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\SHIPLEYBLINDS\Roller Blinds\Price Tables (Import File)\"/>
    </mc:Choice>
  </mc:AlternateContent>
  <bookViews>
    <workbookView xWindow="0" yWindow="0" windowWidth="20490" windowHeight="7755"/>
  </bookViews>
  <sheets>
    <sheet name=" Simply Range A" sheetId="1" r:id="rId1"/>
    <sheet name=" Simply Range B" sheetId="2" r:id="rId2"/>
    <sheet name=" Simply Range C" sheetId="3" r:id="rId3"/>
    <sheet name=" Simply Range D" sheetId="4" r:id="rId4"/>
    <sheet name=" Simply Range E" sheetId="5" r:id="rId5"/>
    <sheet name=" Simply Range F" sheetId="6" r:id="rId6"/>
    <sheet name=" Simply Range G" sheetId="7" r:id="rId7"/>
    <sheet name=" Simply Range H" sheetId="8" r:id="rId8"/>
  </sheets>
  <calcPr calcId="152511" forceFullCalc="1"/>
</workbook>
</file>

<file path=xl/calcChain.xml><?xml version="1.0" encoding="utf-8"?>
<calcChain xmlns="http://schemas.openxmlformats.org/spreadsheetml/2006/main">
  <c r="B41" i="1" l="1"/>
  <c r="C41" i="1"/>
  <c r="D41" i="1"/>
  <c r="E41" i="1"/>
  <c r="F41" i="1"/>
  <c r="G41" i="1"/>
  <c r="H41" i="1"/>
  <c r="I41" i="1"/>
  <c r="J41" i="1"/>
  <c r="K41" i="1"/>
  <c r="L41" i="1"/>
  <c r="M41" i="1"/>
</calcChain>
</file>

<file path=xl/sharedStrings.xml><?xml version="1.0" encoding="utf-8"?>
<sst xmlns="http://schemas.openxmlformats.org/spreadsheetml/2006/main" count="56" uniqueCount="7">
  <si>
    <t>Category Name</t>
  </si>
  <si>
    <t>Supplier</t>
  </si>
  <si>
    <t>Product Name</t>
  </si>
  <si>
    <t>Blinds with fabrics</t>
  </si>
  <si>
    <t>Illuminate</t>
  </si>
  <si>
    <t>Roller Blinds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</si>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</sst>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M21" sqref="M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s="1" customFormat="1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67</v>
      </c>
      <c r="C4" s="2">
        <v>67</v>
      </c>
      <c r="D4" s="2">
        <v>68</v>
      </c>
      <c r="E4" s="2">
        <v>69</v>
      </c>
      <c r="F4" s="2">
        <v>70</v>
      </c>
      <c r="G4" s="2">
        <v>72</v>
      </c>
      <c r="H4" s="2">
        <v>73</v>
      </c>
      <c r="I4" s="2">
        <v>73</v>
      </c>
      <c r="J4" s="2">
        <v>74</v>
      </c>
      <c r="K4" s="2">
        <v>75</v>
      </c>
      <c r="L4" s="2">
        <v>77</v>
      </c>
      <c r="M4" s="2">
        <v>78</v>
      </c>
    </row>
    <row r="5" spans="1:13" x14ac:dyDescent="0.25">
      <c r="A5">
        <v>800</v>
      </c>
      <c r="B5" s="2">
        <v>70</v>
      </c>
      <c r="C5" s="2">
        <v>71</v>
      </c>
      <c r="D5" s="2">
        <v>72</v>
      </c>
      <c r="E5" s="2">
        <v>73</v>
      </c>
      <c r="F5" s="2">
        <v>74</v>
      </c>
      <c r="G5" s="2">
        <v>78</v>
      </c>
      <c r="H5" s="2">
        <v>79</v>
      </c>
      <c r="I5" s="2">
        <v>80</v>
      </c>
      <c r="J5" s="2">
        <v>82</v>
      </c>
      <c r="K5" s="2">
        <v>84</v>
      </c>
      <c r="L5" s="2">
        <v>86</v>
      </c>
      <c r="M5" s="2">
        <v>88</v>
      </c>
    </row>
    <row r="6" spans="1:13" x14ac:dyDescent="0.25">
      <c r="A6">
        <v>1000</v>
      </c>
      <c r="B6" s="2">
        <v>72</v>
      </c>
      <c r="C6" s="2">
        <v>74</v>
      </c>
      <c r="D6" s="2">
        <v>76</v>
      </c>
      <c r="E6" s="2">
        <v>78</v>
      </c>
      <c r="F6" s="2">
        <v>80</v>
      </c>
      <c r="G6" s="2">
        <v>84</v>
      </c>
      <c r="H6" s="2">
        <v>85</v>
      </c>
      <c r="I6" s="2">
        <v>88</v>
      </c>
      <c r="J6" s="2">
        <v>90</v>
      </c>
      <c r="K6" s="2">
        <v>93</v>
      </c>
      <c r="L6" s="2">
        <v>96</v>
      </c>
      <c r="M6" s="2">
        <v>98</v>
      </c>
    </row>
    <row r="7" spans="1:13" x14ac:dyDescent="0.25">
      <c r="A7">
        <v>1200</v>
      </c>
      <c r="B7" s="2">
        <v>75</v>
      </c>
      <c r="C7" s="2">
        <v>77</v>
      </c>
      <c r="D7" s="2">
        <v>80</v>
      </c>
      <c r="E7" s="2">
        <v>83</v>
      </c>
      <c r="F7" s="2">
        <v>86</v>
      </c>
      <c r="G7" s="2">
        <v>90</v>
      </c>
      <c r="H7" s="2">
        <v>91</v>
      </c>
      <c r="I7" s="2">
        <v>95</v>
      </c>
      <c r="J7" s="2">
        <v>98</v>
      </c>
      <c r="K7" s="2">
        <v>101</v>
      </c>
      <c r="L7" s="2">
        <v>105</v>
      </c>
      <c r="M7" s="2">
        <v>108</v>
      </c>
    </row>
    <row r="8" spans="1:13" x14ac:dyDescent="0.25">
      <c r="A8">
        <v>1400</v>
      </c>
      <c r="B8" s="2">
        <v>78</v>
      </c>
      <c r="C8" s="2">
        <v>81</v>
      </c>
      <c r="D8" s="2">
        <v>84</v>
      </c>
      <c r="E8" s="2">
        <v>87</v>
      </c>
      <c r="F8" s="2">
        <v>90</v>
      </c>
      <c r="G8" s="2">
        <v>96</v>
      </c>
      <c r="H8" s="2">
        <v>98</v>
      </c>
      <c r="I8" s="2">
        <v>102</v>
      </c>
      <c r="J8" s="2">
        <v>106</v>
      </c>
      <c r="K8" s="2">
        <v>110</v>
      </c>
      <c r="L8" s="2">
        <v>114</v>
      </c>
      <c r="M8" s="2">
        <v>118</v>
      </c>
    </row>
    <row r="9" spans="1:13" x14ac:dyDescent="0.25">
      <c r="A9">
        <v>1600</v>
      </c>
      <c r="B9" s="2">
        <v>80</v>
      </c>
      <c r="C9" s="2">
        <v>84</v>
      </c>
      <c r="D9" s="2">
        <v>88</v>
      </c>
      <c r="E9" s="2">
        <v>92</v>
      </c>
      <c r="F9" s="2">
        <v>97</v>
      </c>
      <c r="G9" s="2">
        <v>102</v>
      </c>
      <c r="H9" s="2">
        <v>104</v>
      </c>
      <c r="I9" s="2">
        <v>110</v>
      </c>
      <c r="J9" s="2">
        <v>114</v>
      </c>
      <c r="K9" s="2">
        <v>119</v>
      </c>
      <c r="L9" s="2">
        <v>123</v>
      </c>
      <c r="M9" s="2">
        <v>128</v>
      </c>
    </row>
    <row r="10" spans="1:13" x14ac:dyDescent="0.25">
      <c r="A10">
        <v>1800</v>
      </c>
      <c r="B10" s="2">
        <v>83</v>
      </c>
      <c r="C10" s="2">
        <v>87</v>
      </c>
      <c r="D10" s="2">
        <v>92</v>
      </c>
      <c r="E10" s="2">
        <v>97</v>
      </c>
      <c r="F10" s="2">
        <v>100</v>
      </c>
      <c r="G10" s="2">
        <v>108</v>
      </c>
      <c r="H10" s="2">
        <v>111</v>
      </c>
      <c r="I10" s="2">
        <v>117</v>
      </c>
      <c r="J10" s="2">
        <v>122</v>
      </c>
      <c r="K10" s="2">
        <v>125</v>
      </c>
      <c r="L10" s="2">
        <v>133</v>
      </c>
      <c r="M10" s="2">
        <v>140</v>
      </c>
    </row>
    <row r="11" spans="1:13" x14ac:dyDescent="0.25">
      <c r="A11">
        <v>2000</v>
      </c>
      <c r="B11" s="2">
        <v>86</v>
      </c>
      <c r="C11" s="2">
        <v>91</v>
      </c>
      <c r="D11" s="2">
        <v>96</v>
      </c>
      <c r="E11" s="2">
        <v>101</v>
      </c>
      <c r="F11" s="2">
        <v>105</v>
      </c>
      <c r="G11" s="2">
        <v>114</v>
      </c>
      <c r="H11" s="2">
        <v>117</v>
      </c>
      <c r="I11" s="2">
        <v>124</v>
      </c>
      <c r="J11" s="2">
        <v>130</v>
      </c>
      <c r="K11" s="2">
        <v>134</v>
      </c>
      <c r="L11" s="2">
        <v>142</v>
      </c>
      <c r="M11" s="2">
        <v>150</v>
      </c>
    </row>
    <row r="12" spans="1:13" x14ac:dyDescent="0.25">
      <c r="A12">
        <v>2200</v>
      </c>
      <c r="B12" s="2">
        <v>88</v>
      </c>
      <c r="C12" s="2">
        <v>94</v>
      </c>
      <c r="D12" s="2">
        <v>100</v>
      </c>
      <c r="E12" s="2">
        <v>106</v>
      </c>
      <c r="F12" s="2">
        <v>110</v>
      </c>
      <c r="G12" s="2">
        <v>120</v>
      </c>
      <c r="H12" s="2">
        <v>124</v>
      </c>
      <c r="I12" s="2">
        <v>132</v>
      </c>
      <c r="J12" s="2">
        <v>138</v>
      </c>
      <c r="K12" s="2">
        <v>142</v>
      </c>
      <c r="L12" s="2">
        <v>151</v>
      </c>
      <c r="M12" s="2">
        <v>160</v>
      </c>
    </row>
    <row r="13" spans="1:13" x14ac:dyDescent="0.25">
      <c r="A13">
        <v>2400</v>
      </c>
      <c r="B13" s="2">
        <v>91</v>
      </c>
      <c r="C13" s="2">
        <v>97</v>
      </c>
      <c r="D13" s="2">
        <v>104</v>
      </c>
      <c r="E13" s="2">
        <v>111</v>
      </c>
      <c r="F13" s="2">
        <v>116</v>
      </c>
      <c r="G13" s="2">
        <v>125</v>
      </c>
      <c r="H13" s="2">
        <v>131</v>
      </c>
      <c r="I13" s="2">
        <v>139</v>
      </c>
      <c r="J13" s="2">
        <v>146</v>
      </c>
      <c r="K13" s="2">
        <v>151</v>
      </c>
      <c r="L13" s="2">
        <v>161</v>
      </c>
      <c r="M13" s="2">
        <v>170</v>
      </c>
    </row>
    <row r="14" spans="1:13" x14ac:dyDescent="0.25">
      <c r="A14">
        <v>2600</v>
      </c>
      <c r="B14" s="2">
        <v>94</v>
      </c>
      <c r="C14" s="2">
        <v>101</v>
      </c>
      <c r="D14" s="2">
        <v>108</v>
      </c>
      <c r="E14" s="2">
        <v>115</v>
      </c>
      <c r="F14" s="2">
        <v>121</v>
      </c>
      <c r="G14" s="2">
        <v>131</v>
      </c>
      <c r="H14" s="2">
        <v>137</v>
      </c>
      <c r="I14" s="2">
        <v>146</v>
      </c>
      <c r="J14" s="2">
        <v>154</v>
      </c>
      <c r="K14" s="2">
        <v>160</v>
      </c>
      <c r="L14" s="2">
        <v>170</v>
      </c>
      <c r="M14" s="2">
        <v>180</v>
      </c>
    </row>
    <row r="15" spans="1:13" x14ac:dyDescent="0.25">
      <c r="A15">
        <v>2800</v>
      </c>
      <c r="B15" s="2">
        <v>96</v>
      </c>
      <c r="C15" s="2">
        <v>104</v>
      </c>
      <c r="D15" s="2">
        <v>112</v>
      </c>
      <c r="E15" s="2">
        <v>120</v>
      </c>
      <c r="F15" s="2">
        <v>126</v>
      </c>
      <c r="G15" s="2">
        <v>137</v>
      </c>
      <c r="H15" s="2">
        <v>144</v>
      </c>
      <c r="I15" s="2">
        <v>154</v>
      </c>
      <c r="J15" s="2">
        <v>162</v>
      </c>
      <c r="K15" s="2">
        <v>168</v>
      </c>
      <c r="L15" s="2">
        <v>179</v>
      </c>
      <c r="M15" s="2">
        <v>190</v>
      </c>
    </row>
    <row r="16" spans="1:13" x14ac:dyDescent="0.25">
      <c r="A16">
        <v>3000</v>
      </c>
      <c r="B16" s="2">
        <v>99</v>
      </c>
      <c r="C16" s="2">
        <v>107</v>
      </c>
      <c r="D16" s="2">
        <v>116</v>
      </c>
      <c r="E16" s="2">
        <v>125</v>
      </c>
      <c r="F16" s="2">
        <v>132</v>
      </c>
      <c r="G16" s="2">
        <v>143</v>
      </c>
      <c r="H16" s="2">
        <v>151</v>
      </c>
      <c r="I16" s="2">
        <v>161</v>
      </c>
      <c r="J16" s="2">
        <v>170</v>
      </c>
      <c r="K16" s="2">
        <v>177</v>
      </c>
      <c r="L16" s="2">
        <v>188</v>
      </c>
      <c r="M16" s="2">
        <v>200</v>
      </c>
    </row>
    <row r="17" spans="1:13" x14ac:dyDescent="0.25">
      <c r="A17">
        <v>3200</v>
      </c>
      <c r="B17" s="2">
        <v>102</v>
      </c>
      <c r="C17" s="2">
        <v>111</v>
      </c>
      <c r="D17" s="2">
        <v>120</v>
      </c>
      <c r="E17" s="2">
        <v>129</v>
      </c>
      <c r="F17" s="2">
        <v>137</v>
      </c>
      <c r="G17" s="2">
        <v>149</v>
      </c>
      <c r="H17" s="2">
        <v>157</v>
      </c>
      <c r="I17" s="2">
        <v>168</v>
      </c>
      <c r="J17" s="2">
        <v>178</v>
      </c>
      <c r="K17" s="2">
        <v>185</v>
      </c>
      <c r="L17" s="2">
        <v>198</v>
      </c>
      <c r="M17" s="2">
        <v>210</v>
      </c>
    </row>
    <row r="18" spans="1:13" x14ac:dyDescent="0.25">
      <c r="A18">
        <v>3400</v>
      </c>
      <c r="B18" s="2">
        <v>104</v>
      </c>
      <c r="C18" s="2">
        <v>114</v>
      </c>
      <c r="D18" s="2">
        <v>124</v>
      </c>
      <c r="E18" s="2">
        <v>134</v>
      </c>
      <c r="F18" s="2">
        <v>142</v>
      </c>
      <c r="G18" s="2">
        <v>155</v>
      </c>
      <c r="H18" s="2">
        <v>164</v>
      </c>
      <c r="I18" s="2">
        <v>175</v>
      </c>
      <c r="J18" s="2">
        <v>186</v>
      </c>
      <c r="K18" s="2">
        <v>194</v>
      </c>
      <c r="L18" s="2">
        <v>207</v>
      </c>
      <c r="M18" s="2">
        <v>220</v>
      </c>
    </row>
    <row r="19" spans="1:13" x14ac:dyDescent="0.25">
      <c r="A19">
        <v>3600</v>
      </c>
      <c r="B19" s="2">
        <v>107</v>
      </c>
      <c r="C19" s="2">
        <v>117</v>
      </c>
      <c r="D19" s="2">
        <v>128</v>
      </c>
      <c r="E19" s="2">
        <v>138</v>
      </c>
      <c r="F19" s="2">
        <v>148</v>
      </c>
      <c r="G19" s="2">
        <v>161</v>
      </c>
      <c r="H19" s="2">
        <v>171</v>
      </c>
      <c r="I19" s="2">
        <v>183</v>
      </c>
      <c r="J19" s="2">
        <v>193</v>
      </c>
      <c r="K19" s="2">
        <v>203</v>
      </c>
      <c r="L19" s="2">
        <v>216</v>
      </c>
      <c r="M19" s="2">
        <v>230</v>
      </c>
    </row>
    <row r="20" spans="1:13" x14ac:dyDescent="0.25">
      <c r="A20">
        <v>3800</v>
      </c>
      <c r="B20" s="2">
        <v>110</v>
      </c>
      <c r="C20" s="2">
        <v>121</v>
      </c>
      <c r="D20" s="2">
        <v>132</v>
      </c>
      <c r="E20" s="2">
        <v>143</v>
      </c>
      <c r="F20" s="2">
        <v>153</v>
      </c>
      <c r="G20" s="2">
        <v>167</v>
      </c>
      <c r="H20" s="2">
        <v>177</v>
      </c>
      <c r="I20" s="2">
        <v>190</v>
      </c>
      <c r="J20" s="2">
        <v>201</v>
      </c>
      <c r="K20" s="2">
        <v>211</v>
      </c>
      <c r="L20" s="2">
        <v>226</v>
      </c>
      <c r="M20" s="2">
        <v>240</v>
      </c>
    </row>
    <row r="21" spans="1:13" x14ac:dyDescent="0.25">
      <c r="A21">
        <v>4000</v>
      </c>
      <c r="B21" s="2">
        <v>112</v>
      </c>
      <c r="C21" s="2">
        <v>124</v>
      </c>
      <c r="D21" s="2">
        <v>136</v>
      </c>
      <c r="E21" s="2">
        <v>148</v>
      </c>
      <c r="F21" s="2">
        <v>158</v>
      </c>
      <c r="G21" s="2">
        <v>173</v>
      </c>
      <c r="H21" s="2">
        <v>184</v>
      </c>
      <c r="I21" s="2">
        <v>197</v>
      </c>
      <c r="J21" s="2">
        <v>209</v>
      </c>
      <c r="K21" s="2">
        <v>220</v>
      </c>
      <c r="L21" s="2">
        <v>235</v>
      </c>
      <c r="M21" s="2">
        <v>250</v>
      </c>
    </row>
    <row r="41" spans="2:13" x14ac:dyDescent="0.25">
      <c r="B41" s="2">
        <f t="shared" ref="B41:M41" si="0">ROUND(B22,0)</f>
        <v>0</v>
      </c>
      <c r="C41" s="2">
        <f t="shared" si="0"/>
        <v>0</v>
      </c>
      <c r="D41" s="2">
        <f t="shared" si="0"/>
        <v>0</v>
      </c>
      <c r="E41" s="2">
        <f t="shared" si="0"/>
        <v>0</v>
      </c>
      <c r="F41" s="2">
        <f t="shared" si="0"/>
        <v>0</v>
      </c>
      <c r="G41" s="2">
        <f t="shared" si="0"/>
        <v>0</v>
      </c>
      <c r="H41" s="2">
        <f t="shared" si="0"/>
        <v>0</v>
      </c>
      <c r="I41" s="2">
        <f t="shared" si="0"/>
        <v>0</v>
      </c>
      <c r="J41" s="2">
        <f t="shared" si="0"/>
        <v>0</v>
      </c>
      <c r="K41" s="2">
        <f t="shared" si="0"/>
        <v>0</v>
      </c>
      <c r="L41" s="2">
        <f t="shared" si="0"/>
        <v>0</v>
      </c>
      <c r="M41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4" sqref="B4:M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73</v>
      </c>
      <c r="C4" s="2">
        <v>75</v>
      </c>
      <c r="D4" s="2">
        <v>77</v>
      </c>
      <c r="E4" s="2">
        <v>80</v>
      </c>
      <c r="F4" s="2">
        <v>81</v>
      </c>
      <c r="G4" s="2">
        <v>86</v>
      </c>
      <c r="H4" s="2">
        <v>87</v>
      </c>
      <c r="I4" s="2">
        <v>91</v>
      </c>
      <c r="J4" s="2">
        <v>94</v>
      </c>
      <c r="K4" s="2">
        <v>94</v>
      </c>
      <c r="L4" s="2">
        <v>100</v>
      </c>
      <c r="M4" s="2">
        <v>101</v>
      </c>
    </row>
    <row r="5" spans="1:13" x14ac:dyDescent="0.25">
      <c r="A5">
        <v>800</v>
      </c>
      <c r="B5" s="2">
        <v>77</v>
      </c>
      <c r="C5" s="2">
        <v>80</v>
      </c>
      <c r="D5" s="2">
        <v>83</v>
      </c>
      <c r="E5" s="2">
        <v>86</v>
      </c>
      <c r="F5" s="2">
        <v>89</v>
      </c>
      <c r="G5" s="2">
        <v>95</v>
      </c>
      <c r="H5" s="2">
        <v>97</v>
      </c>
      <c r="I5" s="2">
        <v>102</v>
      </c>
      <c r="J5" s="2">
        <v>106</v>
      </c>
      <c r="K5" s="2">
        <v>108</v>
      </c>
      <c r="L5" s="2">
        <v>114</v>
      </c>
      <c r="M5" s="2">
        <v>116</v>
      </c>
    </row>
    <row r="6" spans="1:13" x14ac:dyDescent="0.25">
      <c r="A6">
        <v>1000</v>
      </c>
      <c r="B6" s="2">
        <v>80</v>
      </c>
      <c r="C6" s="2">
        <v>85</v>
      </c>
      <c r="D6" s="2">
        <v>89</v>
      </c>
      <c r="E6" s="2">
        <v>93</v>
      </c>
      <c r="F6" s="2">
        <v>96</v>
      </c>
      <c r="G6" s="2">
        <v>104</v>
      </c>
      <c r="H6" s="2">
        <v>107</v>
      </c>
      <c r="I6" s="2">
        <v>113</v>
      </c>
      <c r="J6" s="2">
        <v>118</v>
      </c>
      <c r="K6" s="2">
        <v>121</v>
      </c>
      <c r="L6" s="2">
        <v>128</v>
      </c>
      <c r="M6" s="2">
        <v>131</v>
      </c>
    </row>
    <row r="7" spans="1:13" x14ac:dyDescent="0.25">
      <c r="A7">
        <v>1200</v>
      </c>
      <c r="B7" s="2">
        <v>84</v>
      </c>
      <c r="C7" s="2">
        <v>90</v>
      </c>
      <c r="D7" s="2">
        <v>95</v>
      </c>
      <c r="E7" s="2">
        <v>100</v>
      </c>
      <c r="F7" s="2">
        <v>104</v>
      </c>
      <c r="G7" s="2">
        <v>113</v>
      </c>
      <c r="H7" s="2">
        <v>117</v>
      </c>
      <c r="I7" s="2">
        <v>124</v>
      </c>
      <c r="J7" s="2">
        <v>130</v>
      </c>
      <c r="K7" s="2">
        <v>134</v>
      </c>
      <c r="L7" s="2">
        <v>142</v>
      </c>
      <c r="M7" s="2">
        <v>146</v>
      </c>
    </row>
    <row r="8" spans="1:13" x14ac:dyDescent="0.25">
      <c r="A8">
        <v>1400</v>
      </c>
      <c r="B8" s="2">
        <v>88</v>
      </c>
      <c r="C8" s="2">
        <v>94</v>
      </c>
      <c r="D8" s="2">
        <v>101</v>
      </c>
      <c r="E8" s="2">
        <v>107</v>
      </c>
      <c r="F8" s="2">
        <v>112</v>
      </c>
      <c r="G8" s="2">
        <v>122</v>
      </c>
      <c r="H8" s="2">
        <v>127</v>
      </c>
      <c r="I8" s="2">
        <v>135</v>
      </c>
      <c r="J8" s="2">
        <v>142</v>
      </c>
      <c r="K8" s="2">
        <v>147</v>
      </c>
      <c r="L8" s="2">
        <v>156</v>
      </c>
      <c r="M8" s="2">
        <v>161</v>
      </c>
    </row>
    <row r="9" spans="1:13" x14ac:dyDescent="0.25">
      <c r="A9">
        <v>1600</v>
      </c>
      <c r="B9" s="2">
        <v>92</v>
      </c>
      <c r="C9" s="2">
        <v>99</v>
      </c>
      <c r="D9" s="2">
        <v>107</v>
      </c>
      <c r="E9" s="2">
        <v>114</v>
      </c>
      <c r="F9" s="2">
        <v>120</v>
      </c>
      <c r="G9" s="2">
        <v>131</v>
      </c>
      <c r="H9" s="2">
        <v>137</v>
      </c>
      <c r="I9" s="2">
        <v>146</v>
      </c>
      <c r="J9" s="2">
        <v>154</v>
      </c>
      <c r="K9" s="2">
        <v>160</v>
      </c>
      <c r="L9" s="2">
        <v>170</v>
      </c>
      <c r="M9" s="2">
        <v>177</v>
      </c>
    </row>
    <row r="10" spans="1:13" x14ac:dyDescent="0.25">
      <c r="A10">
        <v>1800</v>
      </c>
      <c r="B10" s="2">
        <v>96</v>
      </c>
      <c r="C10" s="2">
        <v>104</v>
      </c>
      <c r="D10" s="2">
        <v>112</v>
      </c>
      <c r="E10" s="2">
        <v>121</v>
      </c>
      <c r="F10" s="2">
        <v>128</v>
      </c>
      <c r="G10" s="2">
        <v>140</v>
      </c>
      <c r="H10" s="2">
        <v>147</v>
      </c>
      <c r="I10" s="2">
        <v>157</v>
      </c>
      <c r="J10" s="2">
        <v>166</v>
      </c>
      <c r="K10" s="2">
        <v>173</v>
      </c>
      <c r="L10" s="2">
        <v>185</v>
      </c>
      <c r="M10" s="2">
        <v>192</v>
      </c>
    </row>
    <row r="11" spans="1:13" x14ac:dyDescent="0.25">
      <c r="A11">
        <v>2000</v>
      </c>
      <c r="B11" s="2">
        <v>100</v>
      </c>
      <c r="C11" s="2">
        <v>109</v>
      </c>
      <c r="D11" s="2">
        <v>118</v>
      </c>
      <c r="E11" s="2">
        <v>128</v>
      </c>
      <c r="F11" s="2">
        <v>136</v>
      </c>
      <c r="G11" s="2">
        <v>149</v>
      </c>
      <c r="H11" s="2">
        <v>157</v>
      </c>
      <c r="I11" s="2">
        <v>168</v>
      </c>
      <c r="J11" s="2">
        <v>178</v>
      </c>
      <c r="K11" s="2">
        <v>186</v>
      </c>
      <c r="L11" s="2">
        <v>199</v>
      </c>
      <c r="M11" s="2">
        <v>207</v>
      </c>
    </row>
    <row r="12" spans="1:13" x14ac:dyDescent="0.25">
      <c r="A12">
        <v>2200</v>
      </c>
      <c r="B12" s="2">
        <v>103</v>
      </c>
      <c r="C12" s="2">
        <v>114</v>
      </c>
      <c r="D12" s="2">
        <v>124</v>
      </c>
      <c r="E12" s="2">
        <v>135</v>
      </c>
      <c r="F12" s="2">
        <v>144</v>
      </c>
      <c r="G12" s="2">
        <v>158</v>
      </c>
      <c r="H12" s="2">
        <v>167</v>
      </c>
      <c r="I12" s="2">
        <v>179</v>
      </c>
      <c r="J12" s="2">
        <v>190</v>
      </c>
      <c r="K12" s="2">
        <v>199</v>
      </c>
      <c r="L12" s="2">
        <v>213</v>
      </c>
      <c r="M12" s="2">
        <v>222</v>
      </c>
    </row>
    <row r="13" spans="1:13" x14ac:dyDescent="0.25">
      <c r="A13">
        <v>2400</v>
      </c>
      <c r="B13" s="2">
        <v>107</v>
      </c>
      <c r="C13" s="2">
        <v>119</v>
      </c>
      <c r="D13" s="2">
        <v>130</v>
      </c>
      <c r="E13" s="2">
        <v>142</v>
      </c>
      <c r="F13" s="2">
        <v>152</v>
      </c>
      <c r="G13" s="2">
        <v>167</v>
      </c>
      <c r="H13" s="2">
        <v>177</v>
      </c>
      <c r="I13" s="2">
        <v>190</v>
      </c>
      <c r="J13" s="2">
        <v>202</v>
      </c>
      <c r="K13" s="2">
        <v>212</v>
      </c>
      <c r="L13" s="2">
        <v>227</v>
      </c>
      <c r="M13" s="2">
        <v>237</v>
      </c>
    </row>
    <row r="14" spans="1:13" x14ac:dyDescent="0.25">
      <c r="A14">
        <v>2600</v>
      </c>
      <c r="B14" s="2">
        <v>111</v>
      </c>
      <c r="C14" s="2">
        <v>124</v>
      </c>
      <c r="D14" s="2">
        <v>136</v>
      </c>
      <c r="E14" s="2">
        <v>149</v>
      </c>
      <c r="F14" s="2">
        <v>160</v>
      </c>
      <c r="G14" s="2">
        <v>176</v>
      </c>
      <c r="H14" s="2">
        <v>187</v>
      </c>
      <c r="I14" s="2">
        <v>201</v>
      </c>
      <c r="J14" s="2">
        <v>214</v>
      </c>
      <c r="K14" s="2">
        <v>225</v>
      </c>
      <c r="L14" s="2">
        <v>241</v>
      </c>
      <c r="M14" s="2">
        <v>252</v>
      </c>
    </row>
    <row r="15" spans="1:13" x14ac:dyDescent="0.25">
      <c r="A15">
        <v>2800</v>
      </c>
      <c r="B15" s="2">
        <v>115</v>
      </c>
      <c r="C15" s="2">
        <v>128</v>
      </c>
      <c r="D15" s="2">
        <v>142</v>
      </c>
      <c r="E15" s="2">
        <v>156</v>
      </c>
      <c r="F15" s="2">
        <v>168</v>
      </c>
      <c r="G15" s="2">
        <v>185</v>
      </c>
      <c r="H15" s="2">
        <v>197</v>
      </c>
      <c r="I15" s="2">
        <v>212</v>
      </c>
      <c r="J15" s="2">
        <v>226</v>
      </c>
      <c r="K15" s="2">
        <v>238</v>
      </c>
      <c r="L15" s="2">
        <v>255</v>
      </c>
      <c r="M15" s="2">
        <v>267</v>
      </c>
    </row>
    <row r="16" spans="1:13" x14ac:dyDescent="0.25">
      <c r="A16">
        <v>3000</v>
      </c>
      <c r="B16" s="2">
        <v>119</v>
      </c>
      <c r="C16" s="2">
        <v>133</v>
      </c>
      <c r="D16" s="2">
        <v>148</v>
      </c>
      <c r="E16" s="2">
        <v>163</v>
      </c>
      <c r="F16" s="2">
        <v>176</v>
      </c>
      <c r="G16" s="2">
        <v>194</v>
      </c>
      <c r="H16" s="2">
        <v>207</v>
      </c>
      <c r="I16" s="2">
        <v>223</v>
      </c>
      <c r="J16" s="2">
        <v>238</v>
      </c>
      <c r="K16" s="2">
        <v>251</v>
      </c>
      <c r="L16" s="2">
        <v>269</v>
      </c>
      <c r="M16" s="2">
        <v>282</v>
      </c>
    </row>
    <row r="17" spans="1:13" x14ac:dyDescent="0.25">
      <c r="A17">
        <v>3200</v>
      </c>
      <c r="B17" s="2">
        <v>123</v>
      </c>
      <c r="C17" s="2">
        <v>138</v>
      </c>
      <c r="D17" s="2">
        <v>154</v>
      </c>
      <c r="E17" s="2">
        <v>169</v>
      </c>
      <c r="F17" s="2">
        <v>184</v>
      </c>
      <c r="G17" s="2">
        <v>203</v>
      </c>
      <c r="H17" s="2">
        <v>217</v>
      </c>
      <c r="I17" s="2">
        <v>234</v>
      </c>
      <c r="J17" s="2">
        <v>250</v>
      </c>
      <c r="K17" s="2">
        <v>264</v>
      </c>
      <c r="L17" s="2">
        <v>283</v>
      </c>
      <c r="M17" s="2">
        <v>297</v>
      </c>
    </row>
    <row r="18" spans="1:13" x14ac:dyDescent="0.25">
      <c r="A18">
        <v>3400</v>
      </c>
      <c r="B18" s="2">
        <v>126</v>
      </c>
      <c r="C18" s="2">
        <v>143</v>
      </c>
      <c r="D18" s="2">
        <v>160</v>
      </c>
      <c r="E18" s="2">
        <v>176</v>
      </c>
      <c r="F18" s="2">
        <v>192</v>
      </c>
      <c r="G18" s="2">
        <v>212</v>
      </c>
      <c r="H18" s="2">
        <v>227</v>
      </c>
      <c r="I18" s="2">
        <v>245</v>
      </c>
      <c r="J18" s="2">
        <v>262</v>
      </c>
      <c r="K18" s="2">
        <v>277</v>
      </c>
      <c r="L18" s="2">
        <v>297</v>
      </c>
      <c r="M18" s="2">
        <v>313</v>
      </c>
    </row>
    <row r="19" spans="1:13" x14ac:dyDescent="0.25">
      <c r="A19">
        <v>3600</v>
      </c>
      <c r="B19" s="2">
        <v>130</v>
      </c>
      <c r="C19" s="2">
        <v>148</v>
      </c>
      <c r="D19" s="2">
        <v>165</v>
      </c>
      <c r="E19" s="2">
        <v>183</v>
      </c>
      <c r="F19" s="2">
        <v>200</v>
      </c>
      <c r="G19" s="2">
        <v>220</v>
      </c>
      <c r="H19" s="2">
        <v>237</v>
      </c>
      <c r="I19" s="2">
        <v>256</v>
      </c>
      <c r="J19" s="2">
        <v>274</v>
      </c>
      <c r="K19" s="2">
        <v>290</v>
      </c>
      <c r="L19" s="2">
        <v>311</v>
      </c>
      <c r="M19" s="2">
        <v>328</v>
      </c>
    </row>
    <row r="20" spans="1:13" x14ac:dyDescent="0.25">
      <c r="A20">
        <v>3800</v>
      </c>
      <c r="B20" s="2">
        <v>134</v>
      </c>
      <c r="C20" s="2">
        <v>153</v>
      </c>
      <c r="D20" s="2">
        <v>171</v>
      </c>
      <c r="E20" s="2">
        <v>190</v>
      </c>
      <c r="F20" s="2">
        <v>208</v>
      </c>
      <c r="G20" s="2">
        <v>229</v>
      </c>
      <c r="H20" s="2">
        <v>247</v>
      </c>
      <c r="I20" s="2">
        <v>267</v>
      </c>
      <c r="J20" s="2">
        <v>286</v>
      </c>
      <c r="K20" s="2">
        <v>304</v>
      </c>
      <c r="L20" s="2">
        <v>325</v>
      </c>
      <c r="M20" s="2">
        <v>343</v>
      </c>
    </row>
    <row r="21" spans="1:13" x14ac:dyDescent="0.25">
      <c r="A21">
        <v>4000</v>
      </c>
      <c r="B21" s="2">
        <v>138</v>
      </c>
      <c r="C21" s="2">
        <v>158</v>
      </c>
      <c r="D21" s="2">
        <v>177</v>
      </c>
      <c r="E21" s="2">
        <v>197</v>
      </c>
      <c r="F21" s="2">
        <v>216</v>
      </c>
      <c r="G21" s="2">
        <v>238</v>
      </c>
      <c r="H21" s="2">
        <v>257</v>
      </c>
      <c r="I21" s="2">
        <v>278</v>
      </c>
      <c r="J21" s="2">
        <v>298</v>
      </c>
      <c r="K21" s="2">
        <v>317</v>
      </c>
      <c r="L21" s="2">
        <v>339</v>
      </c>
      <c r="M21" s="2">
        <v>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M4" sqref="M4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76</v>
      </c>
      <c r="C4" s="2">
        <v>79</v>
      </c>
      <c r="D4" s="2">
        <v>82</v>
      </c>
      <c r="E4" s="2">
        <v>85</v>
      </c>
      <c r="F4" s="2">
        <v>87</v>
      </c>
      <c r="G4" s="2">
        <v>93</v>
      </c>
      <c r="H4" s="2">
        <v>95</v>
      </c>
      <c r="I4" s="2">
        <v>100</v>
      </c>
      <c r="J4" s="2">
        <v>103</v>
      </c>
      <c r="K4" s="2">
        <v>105</v>
      </c>
      <c r="L4" s="2">
        <v>111</v>
      </c>
      <c r="M4" s="2">
        <v>113</v>
      </c>
    </row>
    <row r="5" spans="1:13" x14ac:dyDescent="0.25">
      <c r="A5">
        <v>800</v>
      </c>
      <c r="B5" s="2">
        <v>80</v>
      </c>
      <c r="C5" s="2">
        <v>84</v>
      </c>
      <c r="D5" s="2">
        <v>89</v>
      </c>
      <c r="E5" s="2">
        <v>93</v>
      </c>
      <c r="F5" s="2">
        <v>96</v>
      </c>
      <c r="G5" s="2">
        <v>104</v>
      </c>
      <c r="H5" s="2">
        <v>107</v>
      </c>
      <c r="I5" s="2">
        <v>113</v>
      </c>
      <c r="J5" s="2">
        <v>117</v>
      </c>
      <c r="K5" s="2">
        <v>120</v>
      </c>
      <c r="L5" s="2">
        <v>128</v>
      </c>
      <c r="M5" s="2">
        <v>131</v>
      </c>
    </row>
    <row r="6" spans="1:13" x14ac:dyDescent="0.25">
      <c r="A6">
        <v>1000</v>
      </c>
      <c r="B6" s="2">
        <v>84</v>
      </c>
      <c r="C6" s="2">
        <v>90</v>
      </c>
      <c r="D6" s="2">
        <v>95</v>
      </c>
      <c r="E6" s="2">
        <v>101</v>
      </c>
      <c r="F6" s="2">
        <v>105</v>
      </c>
      <c r="G6" s="2">
        <v>114</v>
      </c>
      <c r="H6" s="2">
        <v>118</v>
      </c>
      <c r="I6" s="2">
        <v>126</v>
      </c>
      <c r="J6" s="2">
        <v>131</v>
      </c>
      <c r="K6" s="2">
        <v>136</v>
      </c>
      <c r="L6" s="2">
        <v>144</v>
      </c>
      <c r="M6" s="2">
        <v>149</v>
      </c>
    </row>
    <row r="7" spans="1:13" x14ac:dyDescent="0.25">
      <c r="A7">
        <v>1200</v>
      </c>
      <c r="B7" s="2">
        <v>89</v>
      </c>
      <c r="C7" s="2">
        <v>96</v>
      </c>
      <c r="D7" s="2">
        <v>102</v>
      </c>
      <c r="E7" s="2">
        <v>109</v>
      </c>
      <c r="F7" s="2">
        <v>115</v>
      </c>
      <c r="G7" s="2">
        <v>125</v>
      </c>
      <c r="H7" s="2">
        <v>130</v>
      </c>
      <c r="I7" s="2">
        <v>139</v>
      </c>
      <c r="J7" s="2">
        <v>145</v>
      </c>
      <c r="K7" s="2">
        <v>151</v>
      </c>
      <c r="L7" s="2">
        <v>161</v>
      </c>
      <c r="M7" s="2">
        <v>166</v>
      </c>
    </row>
    <row r="8" spans="1:13" x14ac:dyDescent="0.25">
      <c r="A8">
        <v>1400</v>
      </c>
      <c r="B8" s="2">
        <v>93</v>
      </c>
      <c r="C8" s="2">
        <v>101</v>
      </c>
      <c r="D8" s="2">
        <v>109</v>
      </c>
      <c r="E8" s="2">
        <v>117</v>
      </c>
      <c r="F8" s="2">
        <v>124</v>
      </c>
      <c r="G8" s="2">
        <v>135</v>
      </c>
      <c r="H8" s="2">
        <v>142</v>
      </c>
      <c r="I8" s="2">
        <v>151</v>
      </c>
      <c r="J8" s="2">
        <v>160</v>
      </c>
      <c r="K8" s="2">
        <v>166</v>
      </c>
      <c r="L8" s="2">
        <v>177</v>
      </c>
      <c r="M8" s="2">
        <v>184</v>
      </c>
    </row>
    <row r="9" spans="1:13" x14ac:dyDescent="0.25">
      <c r="A9">
        <v>1600</v>
      </c>
      <c r="B9" s="2">
        <v>98</v>
      </c>
      <c r="C9" s="2">
        <v>107</v>
      </c>
      <c r="D9" s="2">
        <v>116</v>
      </c>
      <c r="E9" s="2">
        <v>125</v>
      </c>
      <c r="F9" s="2">
        <v>133</v>
      </c>
      <c r="G9" s="2">
        <v>146</v>
      </c>
      <c r="H9" s="2">
        <v>153</v>
      </c>
      <c r="I9" s="2">
        <v>164</v>
      </c>
      <c r="J9" s="2">
        <v>174</v>
      </c>
      <c r="K9" s="2">
        <v>182</v>
      </c>
      <c r="L9" s="2">
        <v>194</v>
      </c>
      <c r="M9" s="2">
        <v>202</v>
      </c>
    </row>
    <row r="10" spans="1:13" x14ac:dyDescent="0.25">
      <c r="A10">
        <v>1800</v>
      </c>
      <c r="B10" s="2">
        <v>102</v>
      </c>
      <c r="C10" s="2">
        <v>112</v>
      </c>
      <c r="D10" s="2">
        <v>123</v>
      </c>
      <c r="E10" s="2">
        <v>133</v>
      </c>
      <c r="F10" s="2">
        <v>142</v>
      </c>
      <c r="G10" s="2">
        <v>156</v>
      </c>
      <c r="H10" s="2">
        <v>165</v>
      </c>
      <c r="I10" s="2">
        <v>177</v>
      </c>
      <c r="J10" s="2">
        <v>188</v>
      </c>
      <c r="K10" s="2">
        <v>197</v>
      </c>
      <c r="L10" s="2">
        <v>210</v>
      </c>
      <c r="M10" s="2">
        <v>219</v>
      </c>
    </row>
    <row r="11" spans="1:13" x14ac:dyDescent="0.25">
      <c r="A11">
        <v>2000</v>
      </c>
      <c r="B11" s="2">
        <v>107</v>
      </c>
      <c r="C11" s="2">
        <v>118</v>
      </c>
      <c r="D11" s="2">
        <v>130</v>
      </c>
      <c r="E11" s="2">
        <v>141</v>
      </c>
      <c r="F11" s="2">
        <v>152</v>
      </c>
      <c r="G11" s="2">
        <v>166</v>
      </c>
      <c r="H11" s="2">
        <v>177</v>
      </c>
      <c r="I11" s="2">
        <v>190</v>
      </c>
      <c r="J11" s="2">
        <v>202</v>
      </c>
      <c r="K11" s="2">
        <v>212</v>
      </c>
      <c r="L11" s="2">
        <v>227</v>
      </c>
      <c r="M11" s="2">
        <v>237</v>
      </c>
    </row>
    <row r="12" spans="1:13" x14ac:dyDescent="0.25">
      <c r="A12">
        <v>2200</v>
      </c>
      <c r="B12" s="2">
        <v>111</v>
      </c>
      <c r="C12" s="2">
        <v>124</v>
      </c>
      <c r="D12" s="2">
        <v>136</v>
      </c>
      <c r="E12" s="2">
        <v>149</v>
      </c>
      <c r="F12" s="2">
        <v>161</v>
      </c>
      <c r="G12" s="2">
        <v>177</v>
      </c>
      <c r="H12" s="2">
        <v>188</v>
      </c>
      <c r="I12" s="2">
        <v>203</v>
      </c>
      <c r="J12" s="2">
        <v>216</v>
      </c>
      <c r="K12" s="2">
        <v>227</v>
      </c>
      <c r="L12" s="2">
        <v>243</v>
      </c>
      <c r="M12" s="2">
        <v>255</v>
      </c>
    </row>
    <row r="13" spans="1:13" x14ac:dyDescent="0.25">
      <c r="A13">
        <v>2400</v>
      </c>
      <c r="B13" s="2">
        <v>115</v>
      </c>
      <c r="C13" s="2">
        <v>129</v>
      </c>
      <c r="D13" s="2">
        <v>143</v>
      </c>
      <c r="E13" s="2">
        <v>157</v>
      </c>
      <c r="F13" s="2">
        <v>170</v>
      </c>
      <c r="G13" s="2">
        <v>187</v>
      </c>
      <c r="H13" s="2">
        <v>200</v>
      </c>
      <c r="I13" s="2">
        <v>216</v>
      </c>
      <c r="J13" s="2">
        <v>230</v>
      </c>
      <c r="K13" s="2">
        <v>243</v>
      </c>
      <c r="L13" s="2">
        <v>260</v>
      </c>
      <c r="M13" s="2">
        <v>273</v>
      </c>
    </row>
    <row r="14" spans="1:13" x14ac:dyDescent="0.25">
      <c r="A14">
        <v>2600</v>
      </c>
      <c r="B14" s="2">
        <v>120</v>
      </c>
      <c r="C14" s="2">
        <v>135</v>
      </c>
      <c r="D14" s="2">
        <v>150</v>
      </c>
      <c r="E14" s="2">
        <v>165</v>
      </c>
      <c r="F14" s="2">
        <v>179</v>
      </c>
      <c r="G14" s="2">
        <v>198</v>
      </c>
      <c r="H14" s="2">
        <v>212</v>
      </c>
      <c r="I14" s="2">
        <v>229</v>
      </c>
      <c r="J14" s="2">
        <v>244</v>
      </c>
      <c r="K14" s="2">
        <v>258</v>
      </c>
      <c r="L14" s="2">
        <v>276</v>
      </c>
      <c r="M14" s="2">
        <v>290</v>
      </c>
    </row>
    <row r="15" spans="1:13" x14ac:dyDescent="0.25">
      <c r="A15">
        <v>2800</v>
      </c>
      <c r="B15" s="2">
        <v>124</v>
      </c>
      <c r="C15" s="2">
        <v>141</v>
      </c>
      <c r="D15" s="2">
        <v>157</v>
      </c>
      <c r="E15" s="2">
        <v>174</v>
      </c>
      <c r="F15" s="2">
        <v>189</v>
      </c>
      <c r="G15" s="2">
        <v>208</v>
      </c>
      <c r="H15" s="2">
        <v>223</v>
      </c>
      <c r="I15" s="2">
        <v>241</v>
      </c>
      <c r="J15" s="2">
        <v>258</v>
      </c>
      <c r="K15" s="2">
        <v>273</v>
      </c>
      <c r="L15" s="2">
        <v>293</v>
      </c>
      <c r="M15" s="2">
        <v>308</v>
      </c>
    </row>
    <row r="16" spans="1:13" x14ac:dyDescent="0.25">
      <c r="A16">
        <v>3000</v>
      </c>
      <c r="B16" s="2">
        <v>129</v>
      </c>
      <c r="C16" s="2">
        <v>146</v>
      </c>
      <c r="D16" s="2">
        <v>164</v>
      </c>
      <c r="E16" s="2">
        <v>182</v>
      </c>
      <c r="F16" s="2">
        <v>198</v>
      </c>
      <c r="G16" s="2">
        <v>219</v>
      </c>
      <c r="H16" s="2">
        <v>235</v>
      </c>
      <c r="I16" s="2">
        <v>254</v>
      </c>
      <c r="J16" s="2">
        <v>272</v>
      </c>
      <c r="K16" s="2">
        <v>288</v>
      </c>
      <c r="L16" s="2">
        <v>309</v>
      </c>
      <c r="M16" s="2">
        <v>326</v>
      </c>
    </row>
    <row r="17" spans="1:13" x14ac:dyDescent="0.25">
      <c r="A17">
        <v>3200</v>
      </c>
      <c r="B17" s="2">
        <v>133</v>
      </c>
      <c r="C17" s="2">
        <v>152</v>
      </c>
      <c r="D17" s="2">
        <v>171</v>
      </c>
      <c r="E17" s="2">
        <v>190</v>
      </c>
      <c r="F17" s="2">
        <v>207</v>
      </c>
      <c r="G17" s="2">
        <v>229</v>
      </c>
      <c r="H17" s="2">
        <v>247</v>
      </c>
      <c r="I17" s="2">
        <v>267</v>
      </c>
      <c r="J17" s="2">
        <v>286</v>
      </c>
      <c r="K17" s="2">
        <v>304</v>
      </c>
      <c r="L17" s="2">
        <v>326</v>
      </c>
      <c r="M17" s="2">
        <v>343</v>
      </c>
    </row>
    <row r="18" spans="1:13" x14ac:dyDescent="0.25">
      <c r="A18">
        <v>3400</v>
      </c>
      <c r="B18" s="2">
        <v>138</v>
      </c>
      <c r="C18" s="2">
        <v>157</v>
      </c>
      <c r="D18" s="2">
        <v>177</v>
      </c>
      <c r="E18" s="2">
        <v>198</v>
      </c>
      <c r="F18" s="2">
        <v>216</v>
      </c>
      <c r="G18" s="2">
        <v>240</v>
      </c>
      <c r="H18" s="2">
        <v>258</v>
      </c>
      <c r="I18" s="2">
        <v>280</v>
      </c>
      <c r="J18" s="2">
        <v>300</v>
      </c>
      <c r="K18" s="2">
        <v>319</v>
      </c>
      <c r="L18" s="2">
        <v>342</v>
      </c>
      <c r="M18" s="2">
        <v>361</v>
      </c>
    </row>
    <row r="19" spans="1:13" x14ac:dyDescent="0.25">
      <c r="A19">
        <v>3600</v>
      </c>
      <c r="B19" s="2">
        <v>142</v>
      </c>
      <c r="C19" s="2">
        <v>163</v>
      </c>
      <c r="D19" s="2">
        <v>184</v>
      </c>
      <c r="E19" s="2">
        <v>206</v>
      </c>
      <c r="F19" s="2">
        <v>226</v>
      </c>
      <c r="G19" s="2">
        <v>250</v>
      </c>
      <c r="H19" s="2">
        <v>270</v>
      </c>
      <c r="I19" s="2">
        <v>293</v>
      </c>
      <c r="J19" s="2">
        <v>314</v>
      </c>
      <c r="K19" s="2">
        <v>334</v>
      </c>
      <c r="L19" s="2">
        <v>359</v>
      </c>
      <c r="M19" s="2">
        <v>379</v>
      </c>
    </row>
    <row r="20" spans="1:13" x14ac:dyDescent="0.25">
      <c r="A20">
        <v>3800</v>
      </c>
      <c r="B20" s="2">
        <v>146</v>
      </c>
      <c r="C20" s="2">
        <v>169</v>
      </c>
      <c r="D20" s="2">
        <v>191</v>
      </c>
      <c r="E20" s="2">
        <v>214</v>
      </c>
      <c r="F20" s="2">
        <v>235</v>
      </c>
      <c r="G20" s="2">
        <v>261</v>
      </c>
      <c r="H20" s="2">
        <v>282</v>
      </c>
      <c r="I20" s="2">
        <v>306</v>
      </c>
      <c r="J20" s="2">
        <v>328</v>
      </c>
      <c r="K20" s="2">
        <v>350</v>
      </c>
      <c r="L20" s="2">
        <v>375</v>
      </c>
      <c r="M20" s="2">
        <v>396</v>
      </c>
    </row>
    <row r="21" spans="1:13" x14ac:dyDescent="0.25">
      <c r="A21">
        <v>4000</v>
      </c>
      <c r="B21" s="2">
        <v>151</v>
      </c>
      <c r="C21" s="2">
        <v>174</v>
      </c>
      <c r="D21" s="2">
        <v>198</v>
      </c>
      <c r="E21" s="2">
        <v>222</v>
      </c>
      <c r="F21" s="2">
        <v>244</v>
      </c>
      <c r="G21" s="2">
        <v>271</v>
      </c>
      <c r="H21" s="2">
        <v>293</v>
      </c>
      <c r="I21" s="2">
        <v>319</v>
      </c>
      <c r="J21" s="2">
        <v>343</v>
      </c>
      <c r="K21" s="2">
        <v>365</v>
      </c>
      <c r="L21" s="2">
        <v>392</v>
      </c>
      <c r="M21" s="2">
        <v>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4" sqref="A4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78</v>
      </c>
      <c r="C4" s="2">
        <v>82</v>
      </c>
      <c r="D4" s="2">
        <v>86</v>
      </c>
      <c r="E4" s="2">
        <v>90</v>
      </c>
      <c r="F4" s="2">
        <v>93</v>
      </c>
      <c r="G4" s="2">
        <v>100</v>
      </c>
      <c r="H4" s="2">
        <v>103</v>
      </c>
      <c r="I4" s="2">
        <v>109</v>
      </c>
      <c r="J4" s="2">
        <v>113</v>
      </c>
      <c r="K4" s="2">
        <v>116</v>
      </c>
      <c r="L4" s="2">
        <v>123</v>
      </c>
      <c r="M4" s="2">
        <v>126</v>
      </c>
    </row>
    <row r="5" spans="1:13" x14ac:dyDescent="0.25">
      <c r="A5">
        <v>800</v>
      </c>
      <c r="B5" s="2">
        <v>83</v>
      </c>
      <c r="C5" s="2">
        <v>89</v>
      </c>
      <c r="D5" s="2">
        <v>94</v>
      </c>
      <c r="E5" s="2">
        <v>100</v>
      </c>
      <c r="F5" s="2">
        <v>104</v>
      </c>
      <c r="G5" s="2">
        <v>112</v>
      </c>
      <c r="H5" s="2">
        <v>116</v>
      </c>
      <c r="I5" s="2">
        <v>124</v>
      </c>
      <c r="J5" s="2">
        <v>129</v>
      </c>
      <c r="K5" s="2">
        <v>133</v>
      </c>
      <c r="L5" s="2">
        <v>142</v>
      </c>
      <c r="M5" s="2">
        <v>146</v>
      </c>
    </row>
    <row r="6" spans="1:13" x14ac:dyDescent="0.25">
      <c r="A6">
        <v>1000</v>
      </c>
      <c r="B6" s="2">
        <v>88</v>
      </c>
      <c r="C6" s="2">
        <v>95</v>
      </c>
      <c r="D6" s="2">
        <v>102</v>
      </c>
      <c r="E6" s="2">
        <v>109</v>
      </c>
      <c r="F6" s="2">
        <v>114</v>
      </c>
      <c r="G6" s="2">
        <v>124</v>
      </c>
      <c r="H6" s="2">
        <v>130</v>
      </c>
      <c r="I6" s="2">
        <v>138</v>
      </c>
      <c r="J6" s="2">
        <v>145</v>
      </c>
      <c r="K6" s="2">
        <v>151</v>
      </c>
      <c r="L6" s="2">
        <v>161</v>
      </c>
      <c r="M6" s="2">
        <v>166</v>
      </c>
    </row>
    <row r="7" spans="1:13" x14ac:dyDescent="0.25">
      <c r="A7">
        <v>1200</v>
      </c>
      <c r="B7" s="2">
        <v>93</v>
      </c>
      <c r="C7" s="2">
        <v>102</v>
      </c>
      <c r="D7" s="2">
        <v>110</v>
      </c>
      <c r="E7" s="2">
        <v>118</v>
      </c>
      <c r="F7" s="2">
        <v>125</v>
      </c>
      <c r="G7" s="2">
        <v>136</v>
      </c>
      <c r="H7" s="2">
        <v>143</v>
      </c>
      <c r="I7" s="2">
        <v>153</v>
      </c>
      <c r="J7" s="2">
        <v>161</v>
      </c>
      <c r="K7" s="2">
        <v>168</v>
      </c>
      <c r="L7" s="2">
        <v>180</v>
      </c>
      <c r="M7" s="2">
        <v>187</v>
      </c>
    </row>
    <row r="8" spans="1:13" x14ac:dyDescent="0.25">
      <c r="A8">
        <v>1400</v>
      </c>
      <c r="B8" s="2">
        <v>98</v>
      </c>
      <c r="C8" s="2">
        <v>108</v>
      </c>
      <c r="D8" s="2">
        <v>117</v>
      </c>
      <c r="E8" s="2">
        <v>127</v>
      </c>
      <c r="F8" s="2">
        <v>135</v>
      </c>
      <c r="G8" s="2">
        <v>148</v>
      </c>
      <c r="H8" s="2">
        <v>156</v>
      </c>
      <c r="I8" s="2">
        <v>168</v>
      </c>
      <c r="J8" s="2">
        <v>177</v>
      </c>
      <c r="K8" s="2">
        <v>186</v>
      </c>
      <c r="L8" s="2">
        <v>199</v>
      </c>
      <c r="M8" s="2">
        <v>207</v>
      </c>
    </row>
    <row r="9" spans="1:13" x14ac:dyDescent="0.25">
      <c r="A9">
        <v>1600</v>
      </c>
      <c r="B9" s="2">
        <v>104</v>
      </c>
      <c r="C9" s="2">
        <v>114</v>
      </c>
      <c r="D9" s="2">
        <v>125</v>
      </c>
      <c r="E9" s="2">
        <v>136</v>
      </c>
      <c r="F9" s="2">
        <v>146</v>
      </c>
      <c r="G9" s="2">
        <v>160</v>
      </c>
      <c r="H9" s="2">
        <v>170</v>
      </c>
      <c r="I9" s="2">
        <v>182</v>
      </c>
      <c r="J9" s="2">
        <v>194</v>
      </c>
      <c r="K9" s="2">
        <v>203</v>
      </c>
      <c r="L9" s="2">
        <v>217</v>
      </c>
      <c r="M9" s="2">
        <v>227</v>
      </c>
    </row>
    <row r="10" spans="1:13" x14ac:dyDescent="0.25">
      <c r="A10">
        <v>1800</v>
      </c>
      <c r="B10" s="2">
        <v>109</v>
      </c>
      <c r="C10" s="2">
        <v>121</v>
      </c>
      <c r="D10" s="2">
        <v>133</v>
      </c>
      <c r="E10" s="2">
        <v>146</v>
      </c>
      <c r="F10" s="2">
        <v>157</v>
      </c>
      <c r="G10" s="2">
        <v>172</v>
      </c>
      <c r="H10" s="2">
        <v>183</v>
      </c>
      <c r="I10" s="2">
        <v>197</v>
      </c>
      <c r="J10" s="2">
        <v>210</v>
      </c>
      <c r="K10" s="2">
        <v>221</v>
      </c>
      <c r="L10" s="2">
        <v>236</v>
      </c>
      <c r="M10" s="2">
        <v>247</v>
      </c>
    </row>
    <row r="11" spans="1:13" x14ac:dyDescent="0.25">
      <c r="A11">
        <v>2000</v>
      </c>
      <c r="B11" s="2">
        <v>114</v>
      </c>
      <c r="C11" s="2">
        <v>127</v>
      </c>
      <c r="D11" s="2">
        <v>141</v>
      </c>
      <c r="E11" s="2">
        <v>155</v>
      </c>
      <c r="F11" s="2">
        <v>167</v>
      </c>
      <c r="G11" s="2">
        <v>184</v>
      </c>
      <c r="H11" s="2">
        <v>196</v>
      </c>
      <c r="I11" s="2">
        <v>212</v>
      </c>
      <c r="J11" s="2">
        <v>226</v>
      </c>
      <c r="K11" s="2">
        <v>238</v>
      </c>
      <c r="L11" s="2">
        <v>255</v>
      </c>
      <c r="M11" s="2">
        <v>268</v>
      </c>
    </row>
    <row r="12" spans="1:13" x14ac:dyDescent="0.25">
      <c r="A12">
        <v>2200</v>
      </c>
      <c r="B12" s="2">
        <v>119</v>
      </c>
      <c r="C12" s="2">
        <v>134</v>
      </c>
      <c r="D12" s="2">
        <v>149</v>
      </c>
      <c r="E12" s="2">
        <v>164</v>
      </c>
      <c r="F12" s="2">
        <v>178</v>
      </c>
      <c r="G12" s="2">
        <v>196</v>
      </c>
      <c r="H12" s="2">
        <v>210</v>
      </c>
      <c r="I12" s="2">
        <v>227</v>
      </c>
      <c r="J12" s="2">
        <v>242</v>
      </c>
      <c r="K12" s="2">
        <v>256</v>
      </c>
      <c r="L12" s="2">
        <v>274</v>
      </c>
      <c r="M12" s="2">
        <v>288</v>
      </c>
    </row>
    <row r="13" spans="1:13" x14ac:dyDescent="0.25">
      <c r="A13">
        <v>2400</v>
      </c>
      <c r="B13" s="2">
        <v>124</v>
      </c>
      <c r="C13" s="2">
        <v>140</v>
      </c>
      <c r="D13" s="2">
        <v>156</v>
      </c>
      <c r="E13" s="2">
        <v>173</v>
      </c>
      <c r="F13" s="2">
        <v>188</v>
      </c>
      <c r="G13" s="2">
        <v>208</v>
      </c>
      <c r="H13" s="2">
        <v>223</v>
      </c>
      <c r="I13" s="2">
        <v>241</v>
      </c>
      <c r="J13" s="2">
        <v>258</v>
      </c>
      <c r="K13" s="2">
        <v>273</v>
      </c>
      <c r="L13" s="2">
        <v>293</v>
      </c>
      <c r="M13" s="2">
        <v>308</v>
      </c>
    </row>
    <row r="14" spans="1:13" x14ac:dyDescent="0.25">
      <c r="A14">
        <v>2600</v>
      </c>
      <c r="B14" s="2">
        <v>129</v>
      </c>
      <c r="C14" s="2">
        <v>146</v>
      </c>
      <c r="D14" s="2">
        <v>164</v>
      </c>
      <c r="E14" s="2">
        <v>182</v>
      </c>
      <c r="F14" s="2">
        <v>199</v>
      </c>
      <c r="G14" s="2">
        <v>220</v>
      </c>
      <c r="H14" s="2">
        <v>236</v>
      </c>
      <c r="I14" s="2">
        <v>256</v>
      </c>
      <c r="J14" s="2">
        <v>274</v>
      </c>
      <c r="K14" s="2">
        <v>291</v>
      </c>
      <c r="L14" s="2">
        <v>312</v>
      </c>
      <c r="M14" s="2">
        <v>328</v>
      </c>
    </row>
    <row r="15" spans="1:13" x14ac:dyDescent="0.25">
      <c r="A15">
        <v>2800</v>
      </c>
      <c r="B15" s="2">
        <v>134</v>
      </c>
      <c r="C15" s="2">
        <v>153</v>
      </c>
      <c r="D15" s="2">
        <v>172</v>
      </c>
      <c r="E15" s="2">
        <v>191</v>
      </c>
      <c r="F15" s="2">
        <v>209</v>
      </c>
      <c r="G15" s="2">
        <v>232</v>
      </c>
      <c r="H15" s="2">
        <v>250</v>
      </c>
      <c r="I15" s="2">
        <v>271</v>
      </c>
      <c r="J15" s="2">
        <v>290</v>
      </c>
      <c r="K15" s="2">
        <v>308</v>
      </c>
      <c r="L15" s="2">
        <v>331</v>
      </c>
      <c r="M15" s="2">
        <v>349</v>
      </c>
    </row>
    <row r="16" spans="1:13" x14ac:dyDescent="0.25">
      <c r="A16">
        <v>3000</v>
      </c>
      <c r="B16" s="2">
        <v>139</v>
      </c>
      <c r="C16" s="2">
        <v>159</v>
      </c>
      <c r="D16" s="2">
        <v>180</v>
      </c>
      <c r="E16" s="2">
        <v>201</v>
      </c>
      <c r="F16" s="2">
        <v>220</v>
      </c>
      <c r="G16" s="2">
        <v>244</v>
      </c>
      <c r="H16" s="2">
        <v>263</v>
      </c>
      <c r="I16" s="2">
        <v>285</v>
      </c>
      <c r="J16" s="2">
        <v>306</v>
      </c>
      <c r="K16" s="2">
        <v>326</v>
      </c>
      <c r="L16" s="2">
        <v>350</v>
      </c>
      <c r="M16" s="2">
        <v>369</v>
      </c>
    </row>
    <row r="17" spans="1:13" x14ac:dyDescent="0.25">
      <c r="A17">
        <v>3200</v>
      </c>
      <c r="B17" s="2">
        <v>144</v>
      </c>
      <c r="C17" s="2">
        <v>166</v>
      </c>
      <c r="D17" s="2">
        <v>187</v>
      </c>
      <c r="E17" s="2">
        <v>210</v>
      </c>
      <c r="F17" s="2">
        <v>230</v>
      </c>
      <c r="G17" s="2">
        <v>256</v>
      </c>
      <c r="H17" s="2">
        <v>276</v>
      </c>
      <c r="I17" s="2">
        <v>300</v>
      </c>
      <c r="J17" s="2">
        <v>322</v>
      </c>
      <c r="K17" s="2">
        <v>343</v>
      </c>
      <c r="L17" s="2">
        <v>368</v>
      </c>
      <c r="M17" s="2">
        <v>389</v>
      </c>
    </row>
    <row r="18" spans="1:13" x14ac:dyDescent="0.25">
      <c r="A18">
        <v>3400</v>
      </c>
      <c r="B18" s="2">
        <v>149</v>
      </c>
      <c r="C18" s="2">
        <v>172</v>
      </c>
      <c r="D18" s="2">
        <v>195</v>
      </c>
      <c r="E18" s="2">
        <v>219</v>
      </c>
      <c r="F18" s="2">
        <v>241</v>
      </c>
      <c r="G18" s="2">
        <v>268</v>
      </c>
      <c r="H18" s="2">
        <v>290</v>
      </c>
      <c r="I18" s="2">
        <v>315</v>
      </c>
      <c r="J18" s="2">
        <v>339</v>
      </c>
      <c r="K18" s="2">
        <v>361</v>
      </c>
      <c r="L18" s="2">
        <v>387</v>
      </c>
      <c r="M18" s="2">
        <v>409</v>
      </c>
    </row>
    <row r="19" spans="1:13" x14ac:dyDescent="0.25">
      <c r="A19">
        <v>3600</v>
      </c>
      <c r="B19" s="2">
        <v>154</v>
      </c>
      <c r="C19" s="2">
        <v>178</v>
      </c>
      <c r="D19" s="2">
        <v>203</v>
      </c>
      <c r="E19" s="2">
        <v>228</v>
      </c>
      <c r="F19" s="2">
        <v>252</v>
      </c>
      <c r="G19" s="2">
        <v>280</v>
      </c>
      <c r="H19" s="2">
        <v>303</v>
      </c>
      <c r="I19" s="2">
        <v>330</v>
      </c>
      <c r="J19" s="2">
        <v>355</v>
      </c>
      <c r="K19" s="2">
        <v>378</v>
      </c>
      <c r="L19" s="2">
        <v>406</v>
      </c>
      <c r="M19" s="2">
        <v>430</v>
      </c>
    </row>
    <row r="20" spans="1:13" x14ac:dyDescent="0.25">
      <c r="A20">
        <v>3800</v>
      </c>
      <c r="B20" s="2">
        <v>159</v>
      </c>
      <c r="C20" s="2">
        <v>185</v>
      </c>
      <c r="D20" s="2">
        <v>211</v>
      </c>
      <c r="E20" s="2">
        <v>237</v>
      </c>
      <c r="F20" s="2">
        <v>262</v>
      </c>
      <c r="G20" s="2">
        <v>292</v>
      </c>
      <c r="H20" s="2">
        <v>316</v>
      </c>
      <c r="I20" s="2">
        <v>344</v>
      </c>
      <c r="J20" s="2">
        <v>371</v>
      </c>
      <c r="K20" s="2">
        <v>396</v>
      </c>
      <c r="L20" s="2">
        <v>425</v>
      </c>
      <c r="M20" s="2">
        <v>450</v>
      </c>
    </row>
    <row r="21" spans="1:13" x14ac:dyDescent="0.25">
      <c r="A21">
        <v>4000</v>
      </c>
      <c r="B21" s="2">
        <v>164</v>
      </c>
      <c r="C21" s="2">
        <v>191</v>
      </c>
      <c r="D21" s="2">
        <v>219</v>
      </c>
      <c r="E21" s="2">
        <v>246</v>
      </c>
      <c r="F21" s="2">
        <v>273</v>
      </c>
      <c r="G21" s="2">
        <v>304</v>
      </c>
      <c r="H21" s="2">
        <v>330</v>
      </c>
      <c r="I21" s="2">
        <v>359</v>
      </c>
      <c r="J21" s="2">
        <v>387</v>
      </c>
      <c r="K21" s="2">
        <v>413</v>
      </c>
      <c r="L21" s="2">
        <v>444</v>
      </c>
      <c r="M21" s="2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M21" sqref="M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83</v>
      </c>
      <c r="C4" s="2">
        <v>88</v>
      </c>
      <c r="D4" s="2">
        <v>93</v>
      </c>
      <c r="E4" s="2">
        <v>99</v>
      </c>
      <c r="F4" s="2">
        <v>103</v>
      </c>
      <c r="G4" s="2">
        <v>111</v>
      </c>
      <c r="H4" s="2">
        <v>115</v>
      </c>
      <c r="I4" s="2">
        <v>122</v>
      </c>
      <c r="J4" s="2">
        <v>128</v>
      </c>
      <c r="K4" s="2">
        <v>132</v>
      </c>
      <c r="L4" s="2">
        <v>140</v>
      </c>
      <c r="M4" s="2">
        <v>144</v>
      </c>
    </row>
    <row r="5" spans="1:13" x14ac:dyDescent="0.25">
      <c r="A5">
        <v>800</v>
      </c>
      <c r="B5" s="2">
        <v>89</v>
      </c>
      <c r="C5" s="2">
        <v>95</v>
      </c>
      <c r="D5" s="2">
        <v>102</v>
      </c>
      <c r="E5" s="2">
        <v>110</v>
      </c>
      <c r="F5" s="2">
        <v>115</v>
      </c>
      <c r="G5" s="2">
        <v>125</v>
      </c>
      <c r="H5" s="2">
        <v>131</v>
      </c>
      <c r="I5" s="2">
        <v>140</v>
      </c>
      <c r="J5" s="2">
        <v>147</v>
      </c>
      <c r="K5" s="2">
        <v>153</v>
      </c>
      <c r="L5" s="2">
        <v>163</v>
      </c>
      <c r="M5" s="2">
        <v>168</v>
      </c>
    </row>
    <row r="6" spans="1:13" x14ac:dyDescent="0.25">
      <c r="A6">
        <v>1000</v>
      </c>
      <c r="B6" s="2">
        <v>95</v>
      </c>
      <c r="C6" s="2">
        <v>103</v>
      </c>
      <c r="D6" s="2">
        <v>112</v>
      </c>
      <c r="E6" s="2">
        <v>120</v>
      </c>
      <c r="F6" s="2">
        <v>128</v>
      </c>
      <c r="G6" s="2">
        <v>140</v>
      </c>
      <c r="H6" s="2">
        <v>147</v>
      </c>
      <c r="I6" s="2">
        <v>157</v>
      </c>
      <c r="J6" s="2">
        <v>166</v>
      </c>
      <c r="K6" s="2">
        <v>173</v>
      </c>
      <c r="L6" s="2">
        <v>185</v>
      </c>
      <c r="M6" s="2">
        <v>193</v>
      </c>
    </row>
    <row r="7" spans="1:13" x14ac:dyDescent="0.25">
      <c r="A7">
        <v>1200</v>
      </c>
      <c r="B7" s="2">
        <v>100</v>
      </c>
      <c r="C7" s="2">
        <v>111</v>
      </c>
      <c r="D7" s="2">
        <v>121</v>
      </c>
      <c r="E7" s="2">
        <v>131</v>
      </c>
      <c r="F7" s="2">
        <v>140</v>
      </c>
      <c r="G7" s="2">
        <v>154</v>
      </c>
      <c r="H7" s="2">
        <v>163</v>
      </c>
      <c r="I7" s="2">
        <v>175</v>
      </c>
      <c r="J7" s="2">
        <v>185</v>
      </c>
      <c r="K7" s="2">
        <v>194</v>
      </c>
      <c r="L7" s="2">
        <v>208</v>
      </c>
      <c r="M7" s="2">
        <v>217</v>
      </c>
    </row>
    <row r="8" spans="1:13" x14ac:dyDescent="0.25">
      <c r="A8">
        <v>1400</v>
      </c>
      <c r="B8" s="2">
        <v>106</v>
      </c>
      <c r="C8" s="2">
        <v>118</v>
      </c>
      <c r="D8" s="2">
        <v>130</v>
      </c>
      <c r="E8" s="2">
        <v>142</v>
      </c>
      <c r="F8" s="2">
        <v>153</v>
      </c>
      <c r="G8" s="2">
        <v>168</v>
      </c>
      <c r="H8" s="2">
        <v>179</v>
      </c>
      <c r="I8" s="2">
        <v>192</v>
      </c>
      <c r="J8" s="2">
        <v>204</v>
      </c>
      <c r="K8" s="2">
        <v>215</v>
      </c>
      <c r="L8" s="2">
        <v>230</v>
      </c>
      <c r="M8" s="2">
        <v>241</v>
      </c>
    </row>
    <row r="9" spans="1:13" x14ac:dyDescent="0.25">
      <c r="A9">
        <v>1600</v>
      </c>
      <c r="B9" s="2">
        <v>112</v>
      </c>
      <c r="C9" s="2">
        <v>126</v>
      </c>
      <c r="D9" s="2">
        <v>139</v>
      </c>
      <c r="E9" s="2">
        <v>153</v>
      </c>
      <c r="F9" s="2">
        <v>165</v>
      </c>
      <c r="G9" s="2">
        <v>182</v>
      </c>
      <c r="H9" s="2">
        <v>194</v>
      </c>
      <c r="I9" s="2">
        <v>210</v>
      </c>
      <c r="J9" s="2">
        <v>224</v>
      </c>
      <c r="K9" s="2">
        <v>236</v>
      </c>
      <c r="L9" s="2">
        <v>253</v>
      </c>
      <c r="M9" s="2">
        <v>265</v>
      </c>
    </row>
    <row r="10" spans="1:13" x14ac:dyDescent="0.25">
      <c r="A10">
        <v>1800</v>
      </c>
      <c r="B10" s="2">
        <v>118</v>
      </c>
      <c r="C10" s="2">
        <v>133</v>
      </c>
      <c r="D10" s="2">
        <v>148</v>
      </c>
      <c r="E10" s="2">
        <v>164</v>
      </c>
      <c r="F10" s="2">
        <v>178</v>
      </c>
      <c r="G10" s="2">
        <v>196</v>
      </c>
      <c r="H10" s="2">
        <v>210</v>
      </c>
      <c r="I10" s="2">
        <v>227</v>
      </c>
      <c r="J10" s="2">
        <v>243</v>
      </c>
      <c r="K10" s="2">
        <v>257</v>
      </c>
      <c r="L10" s="2">
        <v>275</v>
      </c>
      <c r="M10" s="2">
        <v>289</v>
      </c>
    </row>
    <row r="11" spans="1:13" x14ac:dyDescent="0.25">
      <c r="A11">
        <v>2000</v>
      </c>
      <c r="B11" s="2">
        <v>124</v>
      </c>
      <c r="C11" s="2">
        <v>141</v>
      </c>
      <c r="D11" s="2">
        <v>158</v>
      </c>
      <c r="E11" s="2">
        <v>175</v>
      </c>
      <c r="F11" s="2">
        <v>190</v>
      </c>
      <c r="G11" s="2">
        <v>210</v>
      </c>
      <c r="H11" s="2">
        <v>226</v>
      </c>
      <c r="I11" s="2">
        <v>245</v>
      </c>
      <c r="J11" s="2">
        <v>262</v>
      </c>
      <c r="K11" s="2">
        <v>277</v>
      </c>
      <c r="L11" s="2">
        <v>298</v>
      </c>
      <c r="M11" s="2">
        <v>313</v>
      </c>
    </row>
    <row r="12" spans="1:13" x14ac:dyDescent="0.25">
      <c r="A12">
        <v>2200</v>
      </c>
      <c r="B12" s="2">
        <v>130</v>
      </c>
      <c r="C12" s="2">
        <v>148</v>
      </c>
      <c r="D12" s="2">
        <v>167</v>
      </c>
      <c r="E12" s="2">
        <v>186</v>
      </c>
      <c r="F12" s="2">
        <v>203</v>
      </c>
      <c r="G12" s="2">
        <v>225</v>
      </c>
      <c r="H12" s="2">
        <v>242</v>
      </c>
      <c r="I12" s="2">
        <v>262</v>
      </c>
      <c r="J12" s="2">
        <v>281</v>
      </c>
      <c r="K12" s="2">
        <v>298</v>
      </c>
      <c r="L12" s="2">
        <v>320</v>
      </c>
      <c r="M12" s="2">
        <v>337</v>
      </c>
    </row>
    <row r="13" spans="1:13" x14ac:dyDescent="0.25">
      <c r="A13">
        <v>2400</v>
      </c>
      <c r="B13" s="2">
        <v>136</v>
      </c>
      <c r="C13" s="2">
        <v>156</v>
      </c>
      <c r="D13" s="2">
        <v>176</v>
      </c>
      <c r="E13" s="2">
        <v>196</v>
      </c>
      <c r="F13" s="2">
        <v>215</v>
      </c>
      <c r="G13" s="2">
        <v>239</v>
      </c>
      <c r="H13" s="2">
        <v>258</v>
      </c>
      <c r="I13" s="2">
        <v>280</v>
      </c>
      <c r="J13" s="2">
        <v>300</v>
      </c>
      <c r="K13" s="2">
        <v>319</v>
      </c>
      <c r="L13" s="2">
        <v>343</v>
      </c>
      <c r="M13" s="2">
        <v>361</v>
      </c>
    </row>
    <row r="14" spans="1:13" x14ac:dyDescent="0.25">
      <c r="A14">
        <v>2600</v>
      </c>
      <c r="B14" s="2">
        <v>142</v>
      </c>
      <c r="C14" s="2">
        <v>163</v>
      </c>
      <c r="D14" s="2">
        <v>185</v>
      </c>
      <c r="E14" s="2">
        <v>207</v>
      </c>
      <c r="F14" s="2">
        <v>228</v>
      </c>
      <c r="G14" s="2">
        <v>253</v>
      </c>
      <c r="H14" s="2">
        <v>274</v>
      </c>
      <c r="I14" s="2">
        <v>297</v>
      </c>
      <c r="J14" s="2">
        <v>319</v>
      </c>
      <c r="K14" s="2">
        <v>340</v>
      </c>
      <c r="L14" s="2">
        <v>365</v>
      </c>
      <c r="M14" s="2">
        <v>386</v>
      </c>
    </row>
    <row r="15" spans="1:13" x14ac:dyDescent="0.25">
      <c r="A15">
        <v>2800</v>
      </c>
      <c r="B15" s="2">
        <v>148</v>
      </c>
      <c r="C15" s="2">
        <v>171</v>
      </c>
      <c r="D15" s="2">
        <v>194</v>
      </c>
      <c r="E15" s="2">
        <v>218</v>
      </c>
      <c r="F15" s="2">
        <v>240</v>
      </c>
      <c r="G15" s="2">
        <v>267</v>
      </c>
      <c r="H15" s="2">
        <v>289</v>
      </c>
      <c r="I15" s="2">
        <v>315</v>
      </c>
      <c r="J15" s="2">
        <v>338</v>
      </c>
      <c r="K15" s="2">
        <v>361</v>
      </c>
      <c r="L15" s="2">
        <v>388</v>
      </c>
      <c r="M15" s="2">
        <v>410</v>
      </c>
    </row>
    <row r="16" spans="1:13" x14ac:dyDescent="0.25">
      <c r="A16">
        <v>3000</v>
      </c>
      <c r="B16" s="2">
        <v>153</v>
      </c>
      <c r="C16" s="2">
        <v>179</v>
      </c>
      <c r="D16" s="2">
        <v>204</v>
      </c>
      <c r="E16" s="2">
        <v>229</v>
      </c>
      <c r="F16" s="2">
        <v>253</v>
      </c>
      <c r="G16" s="2">
        <v>281</v>
      </c>
      <c r="H16" s="2">
        <v>305</v>
      </c>
      <c r="I16" s="2">
        <v>332</v>
      </c>
      <c r="J16" s="2">
        <v>358</v>
      </c>
      <c r="K16" s="2">
        <v>382</v>
      </c>
      <c r="L16" s="2">
        <v>410</v>
      </c>
      <c r="M16" s="2">
        <v>434</v>
      </c>
    </row>
    <row r="17" spans="1:13" x14ac:dyDescent="0.25">
      <c r="A17">
        <v>3200</v>
      </c>
      <c r="B17" s="2">
        <v>159</v>
      </c>
      <c r="C17" s="2">
        <v>186</v>
      </c>
      <c r="D17" s="2">
        <v>213</v>
      </c>
      <c r="E17" s="2">
        <v>240</v>
      </c>
      <c r="F17" s="2">
        <v>266</v>
      </c>
      <c r="G17" s="2">
        <v>296</v>
      </c>
      <c r="H17" s="2">
        <v>321</v>
      </c>
      <c r="I17" s="2">
        <v>350</v>
      </c>
      <c r="J17" s="2">
        <v>377</v>
      </c>
      <c r="K17" s="2">
        <v>402</v>
      </c>
      <c r="L17" s="2">
        <v>432</v>
      </c>
      <c r="M17" s="2">
        <v>458</v>
      </c>
    </row>
    <row r="18" spans="1:13" x14ac:dyDescent="0.25">
      <c r="A18">
        <v>3400</v>
      </c>
      <c r="B18" s="2">
        <v>165</v>
      </c>
      <c r="C18" s="2">
        <v>194</v>
      </c>
      <c r="D18" s="2">
        <v>222</v>
      </c>
      <c r="E18" s="2">
        <v>251</v>
      </c>
      <c r="F18" s="2">
        <v>278</v>
      </c>
      <c r="G18" s="2">
        <v>310</v>
      </c>
      <c r="H18" s="2">
        <v>337</v>
      </c>
      <c r="I18" s="2">
        <v>367</v>
      </c>
      <c r="J18" s="2">
        <v>396</v>
      </c>
      <c r="K18" s="2">
        <v>423</v>
      </c>
      <c r="L18" s="2">
        <v>455</v>
      </c>
      <c r="M18" s="2">
        <v>482</v>
      </c>
    </row>
    <row r="19" spans="1:13" x14ac:dyDescent="0.25">
      <c r="A19">
        <v>3600</v>
      </c>
      <c r="B19" s="2">
        <v>171</v>
      </c>
      <c r="C19" s="2">
        <v>201</v>
      </c>
      <c r="D19" s="2">
        <v>231</v>
      </c>
      <c r="E19" s="2">
        <v>262</v>
      </c>
      <c r="F19" s="2">
        <v>291</v>
      </c>
      <c r="G19" s="2">
        <v>324</v>
      </c>
      <c r="H19" s="2">
        <v>353</v>
      </c>
      <c r="I19" s="2">
        <v>385</v>
      </c>
      <c r="J19" s="2">
        <v>415</v>
      </c>
      <c r="K19" s="2">
        <v>444</v>
      </c>
      <c r="L19" s="2">
        <v>477</v>
      </c>
      <c r="M19" s="2">
        <v>506</v>
      </c>
    </row>
    <row r="20" spans="1:13" x14ac:dyDescent="0.25">
      <c r="A20">
        <v>3800</v>
      </c>
      <c r="B20" s="2">
        <v>177</v>
      </c>
      <c r="C20" s="2">
        <v>209</v>
      </c>
      <c r="D20" s="2">
        <v>241</v>
      </c>
      <c r="E20" s="2">
        <v>273</v>
      </c>
      <c r="F20" s="2">
        <v>303</v>
      </c>
      <c r="G20" s="2">
        <v>338</v>
      </c>
      <c r="H20" s="2">
        <v>369</v>
      </c>
      <c r="I20" s="2">
        <v>402</v>
      </c>
      <c r="J20" s="2">
        <v>434</v>
      </c>
      <c r="K20" s="2">
        <v>465</v>
      </c>
      <c r="L20" s="2">
        <v>500</v>
      </c>
      <c r="M20" s="2">
        <v>530</v>
      </c>
    </row>
    <row r="21" spans="1:13" x14ac:dyDescent="0.25">
      <c r="A21">
        <v>4000</v>
      </c>
      <c r="B21" s="2">
        <v>183</v>
      </c>
      <c r="C21" s="2">
        <v>216</v>
      </c>
      <c r="D21" s="2">
        <v>250</v>
      </c>
      <c r="E21" s="2">
        <v>283</v>
      </c>
      <c r="F21" s="2">
        <v>316</v>
      </c>
      <c r="G21" s="2">
        <v>352</v>
      </c>
      <c r="H21" s="2">
        <v>385</v>
      </c>
      <c r="I21" s="2">
        <v>420</v>
      </c>
      <c r="J21" s="2">
        <v>453</v>
      </c>
      <c r="K21" s="2">
        <v>486</v>
      </c>
      <c r="L21" s="2">
        <v>522</v>
      </c>
      <c r="M21" s="2">
        <v>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1" sqref="B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88</v>
      </c>
      <c r="C4" s="2">
        <v>95</v>
      </c>
      <c r="D4" s="2">
        <v>102</v>
      </c>
      <c r="E4" s="2">
        <v>110</v>
      </c>
      <c r="F4" s="2">
        <v>115</v>
      </c>
      <c r="G4" s="2">
        <v>126</v>
      </c>
      <c r="H4" s="2">
        <v>131</v>
      </c>
      <c r="I4" s="2">
        <v>140</v>
      </c>
      <c r="J4" s="2">
        <v>147</v>
      </c>
      <c r="K4" s="2">
        <v>153</v>
      </c>
      <c r="L4" s="2">
        <v>163</v>
      </c>
      <c r="M4" s="2">
        <v>169</v>
      </c>
    </row>
    <row r="5" spans="1:13" x14ac:dyDescent="0.25">
      <c r="A5">
        <v>800</v>
      </c>
      <c r="B5" s="2">
        <v>95</v>
      </c>
      <c r="C5" s="2">
        <v>104</v>
      </c>
      <c r="D5" s="2">
        <v>113</v>
      </c>
      <c r="E5" s="2">
        <v>123</v>
      </c>
      <c r="F5" s="2">
        <v>130</v>
      </c>
      <c r="G5" s="2">
        <v>143</v>
      </c>
      <c r="H5" s="2">
        <v>150</v>
      </c>
      <c r="I5" s="2">
        <v>161</v>
      </c>
      <c r="J5" s="2">
        <v>170</v>
      </c>
      <c r="K5" s="2">
        <v>178</v>
      </c>
      <c r="L5" s="2">
        <v>191</v>
      </c>
      <c r="M5" s="2">
        <v>198</v>
      </c>
    </row>
    <row r="6" spans="1:13" x14ac:dyDescent="0.25">
      <c r="A6">
        <v>1000</v>
      </c>
      <c r="B6" s="2">
        <v>103</v>
      </c>
      <c r="C6" s="2">
        <v>114</v>
      </c>
      <c r="D6" s="2">
        <v>125</v>
      </c>
      <c r="E6" s="2">
        <v>136</v>
      </c>
      <c r="F6" s="2">
        <v>146</v>
      </c>
      <c r="G6" s="2">
        <v>160</v>
      </c>
      <c r="H6" s="2">
        <v>170</v>
      </c>
      <c r="I6" s="2">
        <v>182</v>
      </c>
      <c r="J6" s="2">
        <v>194</v>
      </c>
      <c r="K6" s="2">
        <v>204</v>
      </c>
      <c r="L6" s="2">
        <v>218</v>
      </c>
      <c r="M6" s="2">
        <v>228</v>
      </c>
    </row>
    <row r="7" spans="1:13" x14ac:dyDescent="0.25">
      <c r="A7">
        <v>1200</v>
      </c>
      <c r="B7" s="2">
        <v>110</v>
      </c>
      <c r="C7" s="2">
        <v>123</v>
      </c>
      <c r="D7" s="2">
        <v>136</v>
      </c>
      <c r="E7" s="2">
        <v>149</v>
      </c>
      <c r="F7" s="2">
        <v>161</v>
      </c>
      <c r="G7" s="2">
        <v>177</v>
      </c>
      <c r="H7" s="2">
        <v>189</v>
      </c>
      <c r="I7" s="2">
        <v>204</v>
      </c>
      <c r="J7" s="2">
        <v>217</v>
      </c>
      <c r="K7" s="2">
        <v>229</v>
      </c>
      <c r="L7" s="2">
        <v>245</v>
      </c>
      <c r="M7" s="2">
        <v>257</v>
      </c>
    </row>
    <row r="8" spans="1:13" x14ac:dyDescent="0.25">
      <c r="A8">
        <v>1400</v>
      </c>
      <c r="B8" s="2">
        <v>117</v>
      </c>
      <c r="C8" s="2">
        <v>132</v>
      </c>
      <c r="D8" s="2">
        <v>147</v>
      </c>
      <c r="E8" s="2">
        <v>162</v>
      </c>
      <c r="F8" s="2">
        <v>176</v>
      </c>
      <c r="G8" s="2">
        <v>194</v>
      </c>
      <c r="H8" s="2">
        <v>208</v>
      </c>
      <c r="I8" s="2">
        <v>225</v>
      </c>
      <c r="J8" s="2">
        <v>240</v>
      </c>
      <c r="K8" s="2">
        <v>254</v>
      </c>
      <c r="L8" s="2">
        <v>272</v>
      </c>
      <c r="M8" s="2">
        <v>286</v>
      </c>
    </row>
    <row r="9" spans="1:13" x14ac:dyDescent="0.25">
      <c r="A9">
        <v>1600</v>
      </c>
      <c r="B9" s="2">
        <v>124</v>
      </c>
      <c r="C9" s="2">
        <v>141</v>
      </c>
      <c r="D9" s="2">
        <v>158</v>
      </c>
      <c r="E9" s="2">
        <v>175</v>
      </c>
      <c r="F9" s="2">
        <v>191</v>
      </c>
      <c r="G9" s="2">
        <v>211</v>
      </c>
      <c r="H9" s="2">
        <v>227</v>
      </c>
      <c r="I9" s="2">
        <v>246</v>
      </c>
      <c r="J9" s="2">
        <v>263</v>
      </c>
      <c r="K9" s="2">
        <v>279</v>
      </c>
      <c r="L9" s="2">
        <v>300</v>
      </c>
      <c r="M9" s="2">
        <v>315</v>
      </c>
    </row>
    <row r="10" spans="1:13" x14ac:dyDescent="0.25">
      <c r="A10">
        <v>1800</v>
      </c>
      <c r="B10" s="2">
        <v>131</v>
      </c>
      <c r="C10" s="2">
        <v>150</v>
      </c>
      <c r="D10" s="2">
        <v>169</v>
      </c>
      <c r="E10" s="2">
        <v>188</v>
      </c>
      <c r="F10" s="2">
        <v>206</v>
      </c>
      <c r="G10" s="2">
        <v>229</v>
      </c>
      <c r="H10" s="2">
        <v>246</v>
      </c>
      <c r="I10" s="2">
        <v>267</v>
      </c>
      <c r="J10" s="2">
        <v>287</v>
      </c>
      <c r="K10" s="2">
        <v>305</v>
      </c>
      <c r="L10" s="2">
        <v>327</v>
      </c>
      <c r="M10" s="2">
        <v>345</v>
      </c>
    </row>
    <row r="11" spans="1:13" x14ac:dyDescent="0.25">
      <c r="A11">
        <v>2000</v>
      </c>
      <c r="B11" s="2">
        <v>138</v>
      </c>
      <c r="C11" s="2">
        <v>159</v>
      </c>
      <c r="D11" s="2">
        <v>180</v>
      </c>
      <c r="E11" s="2">
        <v>201</v>
      </c>
      <c r="F11" s="2">
        <v>221</v>
      </c>
      <c r="G11" s="2">
        <v>246</v>
      </c>
      <c r="H11" s="2">
        <v>266</v>
      </c>
      <c r="I11" s="2">
        <v>288</v>
      </c>
      <c r="J11" s="2">
        <v>310</v>
      </c>
      <c r="K11" s="2">
        <v>330</v>
      </c>
      <c r="L11" s="2">
        <v>354</v>
      </c>
      <c r="M11" s="2">
        <v>374</v>
      </c>
    </row>
    <row r="12" spans="1:13" x14ac:dyDescent="0.25">
      <c r="A12">
        <v>2200</v>
      </c>
      <c r="B12" s="2">
        <v>145</v>
      </c>
      <c r="C12" s="2">
        <v>168</v>
      </c>
      <c r="D12" s="2">
        <v>191</v>
      </c>
      <c r="E12" s="2">
        <v>215</v>
      </c>
      <c r="F12" s="2">
        <v>236</v>
      </c>
      <c r="G12" s="2">
        <v>263</v>
      </c>
      <c r="H12" s="2">
        <v>285</v>
      </c>
      <c r="I12" s="2">
        <v>310</v>
      </c>
      <c r="J12" s="2">
        <v>333</v>
      </c>
      <c r="K12" s="2">
        <v>355</v>
      </c>
      <c r="L12" s="2">
        <v>381</v>
      </c>
      <c r="M12" s="2">
        <v>403</v>
      </c>
    </row>
    <row r="13" spans="1:13" x14ac:dyDescent="0.25">
      <c r="A13">
        <v>2400</v>
      </c>
      <c r="B13" s="2">
        <v>152</v>
      </c>
      <c r="C13" s="2">
        <v>177</v>
      </c>
      <c r="D13" s="2">
        <v>202</v>
      </c>
      <c r="E13" s="2">
        <v>228</v>
      </c>
      <c r="F13" s="2">
        <v>252</v>
      </c>
      <c r="G13" s="2">
        <v>280</v>
      </c>
      <c r="H13" s="2">
        <v>304</v>
      </c>
      <c r="I13" s="2">
        <v>331</v>
      </c>
      <c r="J13" s="2">
        <v>356</v>
      </c>
      <c r="K13" s="2">
        <v>380</v>
      </c>
      <c r="L13" s="2">
        <v>409</v>
      </c>
      <c r="M13" s="2">
        <v>433</v>
      </c>
    </row>
    <row r="14" spans="1:13" x14ac:dyDescent="0.25">
      <c r="A14">
        <v>2600</v>
      </c>
      <c r="B14" s="2">
        <v>159</v>
      </c>
      <c r="C14" s="2">
        <v>186</v>
      </c>
      <c r="D14" s="2">
        <v>213</v>
      </c>
      <c r="E14" s="2">
        <v>241</v>
      </c>
      <c r="F14" s="2">
        <v>267</v>
      </c>
      <c r="G14" s="2">
        <v>297</v>
      </c>
      <c r="H14" s="2">
        <v>323</v>
      </c>
      <c r="I14" s="2">
        <v>352</v>
      </c>
      <c r="J14" s="2">
        <v>380</v>
      </c>
      <c r="K14" s="2">
        <v>406</v>
      </c>
      <c r="L14" s="2">
        <v>436</v>
      </c>
      <c r="M14" s="2">
        <v>462</v>
      </c>
    </row>
    <row r="15" spans="1:13" x14ac:dyDescent="0.25">
      <c r="A15">
        <v>2800</v>
      </c>
      <c r="B15" s="2">
        <v>166</v>
      </c>
      <c r="C15" s="2">
        <v>195</v>
      </c>
      <c r="D15" s="2">
        <v>225</v>
      </c>
      <c r="E15" s="2">
        <v>254</v>
      </c>
      <c r="F15" s="2">
        <v>282</v>
      </c>
      <c r="G15" s="2">
        <v>314</v>
      </c>
      <c r="H15" s="2">
        <v>342</v>
      </c>
      <c r="I15" s="2">
        <v>373</v>
      </c>
      <c r="J15" s="2">
        <v>403</v>
      </c>
      <c r="K15" s="2">
        <v>431</v>
      </c>
      <c r="L15" s="2">
        <v>463</v>
      </c>
      <c r="M15" s="2">
        <v>491</v>
      </c>
    </row>
    <row r="16" spans="1:13" x14ac:dyDescent="0.25">
      <c r="A16">
        <v>3000</v>
      </c>
      <c r="B16" s="2">
        <v>173</v>
      </c>
      <c r="C16" s="2">
        <v>204</v>
      </c>
      <c r="D16" s="2">
        <v>236</v>
      </c>
      <c r="E16" s="2">
        <v>267</v>
      </c>
      <c r="F16" s="2">
        <v>297</v>
      </c>
      <c r="G16" s="2">
        <v>332</v>
      </c>
      <c r="H16" s="2">
        <v>362</v>
      </c>
      <c r="I16" s="2">
        <v>395</v>
      </c>
      <c r="J16" s="2">
        <v>426</v>
      </c>
      <c r="K16" s="2">
        <v>456</v>
      </c>
      <c r="L16" s="2">
        <v>491</v>
      </c>
      <c r="M16" s="2">
        <v>521</v>
      </c>
    </row>
    <row r="17" spans="1:13" x14ac:dyDescent="0.25">
      <c r="A17">
        <v>3200</v>
      </c>
      <c r="B17" s="2">
        <v>180</v>
      </c>
      <c r="C17" s="2">
        <v>214</v>
      </c>
      <c r="D17" s="2">
        <v>247</v>
      </c>
      <c r="E17" s="2">
        <v>280</v>
      </c>
      <c r="F17" s="2">
        <v>312</v>
      </c>
      <c r="G17" s="2">
        <v>349</v>
      </c>
      <c r="H17" s="2">
        <v>381</v>
      </c>
      <c r="I17" s="2">
        <v>416</v>
      </c>
      <c r="J17" s="2">
        <v>449</v>
      </c>
      <c r="K17" s="2">
        <v>481</v>
      </c>
      <c r="L17" s="2">
        <v>518</v>
      </c>
      <c r="M17" s="2">
        <v>550</v>
      </c>
    </row>
    <row r="18" spans="1:13" x14ac:dyDescent="0.25">
      <c r="A18">
        <v>3400</v>
      </c>
      <c r="B18" s="2">
        <v>187</v>
      </c>
      <c r="C18" s="2">
        <v>223</v>
      </c>
      <c r="D18" s="2">
        <v>258</v>
      </c>
      <c r="E18" s="2">
        <v>293</v>
      </c>
      <c r="F18" s="2">
        <v>327</v>
      </c>
      <c r="G18" s="2">
        <v>366</v>
      </c>
      <c r="H18" s="2">
        <v>400</v>
      </c>
      <c r="I18" s="2">
        <v>437</v>
      </c>
      <c r="J18" s="2">
        <v>473</v>
      </c>
      <c r="K18" s="2">
        <v>507</v>
      </c>
      <c r="L18" s="2">
        <v>545</v>
      </c>
      <c r="M18" s="2">
        <v>579</v>
      </c>
    </row>
    <row r="19" spans="1:13" x14ac:dyDescent="0.25">
      <c r="A19">
        <v>3600</v>
      </c>
      <c r="B19" s="2">
        <v>194</v>
      </c>
      <c r="C19" s="2">
        <v>232</v>
      </c>
      <c r="D19" s="2">
        <v>269</v>
      </c>
      <c r="E19" s="2">
        <v>307</v>
      </c>
      <c r="F19" s="2">
        <v>343</v>
      </c>
      <c r="G19" s="2">
        <v>383</v>
      </c>
      <c r="H19" s="2">
        <v>419</v>
      </c>
      <c r="I19" s="2">
        <v>458</v>
      </c>
      <c r="J19" s="2">
        <v>496</v>
      </c>
      <c r="K19" s="2">
        <v>532</v>
      </c>
      <c r="L19" s="2">
        <v>572</v>
      </c>
      <c r="M19" s="2">
        <v>608</v>
      </c>
    </row>
    <row r="20" spans="1:13" x14ac:dyDescent="0.25">
      <c r="A20">
        <v>3800</v>
      </c>
      <c r="B20" s="2">
        <v>202</v>
      </c>
      <c r="C20" s="2">
        <v>241</v>
      </c>
      <c r="D20" s="2">
        <v>280</v>
      </c>
      <c r="E20" s="2">
        <v>320</v>
      </c>
      <c r="F20" s="2">
        <v>358</v>
      </c>
      <c r="G20" s="2">
        <v>400</v>
      </c>
      <c r="H20" s="2">
        <v>438</v>
      </c>
      <c r="I20" s="2">
        <v>479</v>
      </c>
      <c r="J20" s="2">
        <v>519</v>
      </c>
      <c r="K20" s="2">
        <v>557</v>
      </c>
      <c r="L20" s="2">
        <v>600</v>
      </c>
      <c r="M20" s="2">
        <v>638</v>
      </c>
    </row>
    <row r="21" spans="1:13" x14ac:dyDescent="0.25">
      <c r="A21">
        <v>4000</v>
      </c>
      <c r="B21" s="2">
        <v>209</v>
      </c>
      <c r="C21" s="2">
        <v>250</v>
      </c>
      <c r="D21" s="2">
        <v>291</v>
      </c>
      <c r="E21" s="2">
        <v>333</v>
      </c>
      <c r="F21" s="2">
        <v>373</v>
      </c>
      <c r="G21" s="2">
        <v>417</v>
      </c>
      <c r="H21" s="2">
        <v>458</v>
      </c>
      <c r="I21" s="2">
        <v>501</v>
      </c>
      <c r="J21" s="2">
        <v>542</v>
      </c>
      <c r="K21" s="2">
        <v>582</v>
      </c>
      <c r="L21" s="2">
        <v>627</v>
      </c>
      <c r="M21" s="2">
        <v>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1" sqref="B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3" width="12.570312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94</v>
      </c>
      <c r="C4" s="2">
        <v>103</v>
      </c>
      <c r="D4" s="2">
        <v>111</v>
      </c>
      <c r="E4" s="2">
        <v>120</v>
      </c>
      <c r="F4" s="2">
        <v>128</v>
      </c>
      <c r="G4" s="2">
        <v>140</v>
      </c>
      <c r="H4" s="2">
        <v>147</v>
      </c>
      <c r="I4" s="2">
        <v>158</v>
      </c>
      <c r="J4" s="2">
        <v>167</v>
      </c>
      <c r="K4" s="2">
        <v>174</v>
      </c>
      <c r="L4" s="2">
        <v>186</v>
      </c>
      <c r="M4" s="2">
        <v>194</v>
      </c>
    </row>
    <row r="5" spans="1:13" x14ac:dyDescent="0.25">
      <c r="A5">
        <v>800</v>
      </c>
      <c r="B5" s="2">
        <v>102</v>
      </c>
      <c r="C5" s="2">
        <v>113</v>
      </c>
      <c r="D5" s="2">
        <v>124</v>
      </c>
      <c r="E5" s="2">
        <v>136</v>
      </c>
      <c r="F5" s="2">
        <v>146</v>
      </c>
      <c r="G5" s="2">
        <v>160</v>
      </c>
      <c r="H5" s="2">
        <v>170</v>
      </c>
      <c r="I5" s="2">
        <v>183</v>
      </c>
      <c r="J5" s="2">
        <v>194</v>
      </c>
      <c r="K5" s="2">
        <v>204</v>
      </c>
      <c r="L5" s="2">
        <v>218</v>
      </c>
      <c r="M5" s="2">
        <v>228</v>
      </c>
    </row>
    <row r="6" spans="1:13" x14ac:dyDescent="0.25">
      <c r="A6">
        <v>1000</v>
      </c>
      <c r="B6" s="2">
        <v>111</v>
      </c>
      <c r="C6" s="2">
        <v>124</v>
      </c>
      <c r="D6" s="2">
        <v>137</v>
      </c>
      <c r="E6" s="2">
        <v>151</v>
      </c>
      <c r="F6" s="2">
        <v>163</v>
      </c>
      <c r="G6" s="2">
        <v>180</v>
      </c>
      <c r="H6" s="2">
        <v>192</v>
      </c>
      <c r="I6" s="2">
        <v>208</v>
      </c>
      <c r="J6" s="2">
        <v>221</v>
      </c>
      <c r="K6" s="2">
        <v>234</v>
      </c>
      <c r="L6" s="2">
        <v>250</v>
      </c>
      <c r="M6" s="2">
        <v>263</v>
      </c>
    </row>
    <row r="7" spans="1:13" x14ac:dyDescent="0.25">
      <c r="A7">
        <v>1200</v>
      </c>
      <c r="B7" s="2">
        <v>119</v>
      </c>
      <c r="C7" s="2">
        <v>135</v>
      </c>
      <c r="D7" s="2">
        <v>150</v>
      </c>
      <c r="E7" s="2">
        <v>167</v>
      </c>
      <c r="F7" s="2">
        <v>181</v>
      </c>
      <c r="G7" s="2">
        <v>200</v>
      </c>
      <c r="H7" s="2">
        <v>215</v>
      </c>
      <c r="I7" s="2">
        <v>233</v>
      </c>
      <c r="J7" s="2">
        <v>249</v>
      </c>
      <c r="K7" s="2">
        <v>263</v>
      </c>
      <c r="L7" s="2">
        <v>282</v>
      </c>
      <c r="M7" s="2">
        <v>297</v>
      </c>
    </row>
    <row r="8" spans="1:13" x14ac:dyDescent="0.25">
      <c r="A8">
        <v>1400</v>
      </c>
      <c r="B8" s="2">
        <v>127</v>
      </c>
      <c r="C8" s="2">
        <v>145</v>
      </c>
      <c r="D8" s="2">
        <v>163</v>
      </c>
      <c r="E8" s="2">
        <v>182</v>
      </c>
      <c r="F8" s="2">
        <v>199</v>
      </c>
      <c r="G8" s="2">
        <v>221</v>
      </c>
      <c r="H8" s="2">
        <v>238</v>
      </c>
      <c r="I8" s="2">
        <v>258</v>
      </c>
      <c r="J8" s="2">
        <v>276</v>
      </c>
      <c r="K8" s="2">
        <v>293</v>
      </c>
      <c r="L8" s="2">
        <v>315</v>
      </c>
      <c r="M8" s="2">
        <v>332</v>
      </c>
    </row>
    <row r="9" spans="1:13" x14ac:dyDescent="0.25">
      <c r="A9">
        <v>1600</v>
      </c>
      <c r="B9" s="2">
        <v>135</v>
      </c>
      <c r="C9" s="2">
        <v>156</v>
      </c>
      <c r="D9" s="2">
        <v>176</v>
      </c>
      <c r="E9" s="2">
        <v>197</v>
      </c>
      <c r="F9" s="2">
        <v>217</v>
      </c>
      <c r="G9" s="2">
        <v>241</v>
      </c>
      <c r="H9" s="2">
        <v>260</v>
      </c>
      <c r="I9" s="2">
        <v>282</v>
      </c>
      <c r="J9" s="2">
        <v>303</v>
      </c>
      <c r="K9" s="2">
        <v>323</v>
      </c>
      <c r="L9" s="2">
        <v>347</v>
      </c>
      <c r="M9" s="2">
        <v>366</v>
      </c>
    </row>
    <row r="10" spans="1:13" x14ac:dyDescent="0.25">
      <c r="A10">
        <v>1800</v>
      </c>
      <c r="B10" s="2">
        <v>144</v>
      </c>
      <c r="C10" s="2">
        <v>167</v>
      </c>
      <c r="D10" s="2">
        <v>190</v>
      </c>
      <c r="E10" s="2">
        <v>213</v>
      </c>
      <c r="F10" s="2">
        <v>235</v>
      </c>
      <c r="G10" s="2">
        <v>261</v>
      </c>
      <c r="H10" s="2">
        <v>283</v>
      </c>
      <c r="I10" s="2">
        <v>307</v>
      </c>
      <c r="J10" s="2">
        <v>331</v>
      </c>
      <c r="K10" s="2">
        <v>352</v>
      </c>
      <c r="L10" s="2">
        <v>379</v>
      </c>
      <c r="M10" s="2">
        <v>400</v>
      </c>
    </row>
    <row r="11" spans="1:13" x14ac:dyDescent="0.25">
      <c r="A11">
        <v>2000</v>
      </c>
      <c r="B11" s="2">
        <v>152</v>
      </c>
      <c r="C11" s="2">
        <v>177</v>
      </c>
      <c r="D11" s="2">
        <v>203</v>
      </c>
      <c r="E11" s="2">
        <v>228</v>
      </c>
      <c r="F11" s="2">
        <v>252</v>
      </c>
      <c r="G11" s="2">
        <v>281</v>
      </c>
      <c r="H11" s="2">
        <v>305</v>
      </c>
      <c r="I11" s="2">
        <v>332</v>
      </c>
      <c r="J11" s="2">
        <v>358</v>
      </c>
      <c r="K11" s="2">
        <v>382</v>
      </c>
      <c r="L11" s="2">
        <v>411</v>
      </c>
      <c r="M11" s="2">
        <v>435</v>
      </c>
    </row>
    <row r="12" spans="1:13" x14ac:dyDescent="0.25">
      <c r="A12">
        <v>2200</v>
      </c>
      <c r="B12" s="2">
        <v>160</v>
      </c>
      <c r="C12" s="2">
        <v>188</v>
      </c>
      <c r="D12" s="2">
        <v>216</v>
      </c>
      <c r="E12" s="2">
        <v>244</v>
      </c>
      <c r="F12" s="2">
        <v>270</v>
      </c>
      <c r="G12" s="2">
        <v>301</v>
      </c>
      <c r="H12" s="2">
        <v>328</v>
      </c>
      <c r="I12" s="2">
        <v>357</v>
      </c>
      <c r="J12" s="2">
        <v>385</v>
      </c>
      <c r="K12" s="2">
        <v>412</v>
      </c>
      <c r="L12" s="2">
        <v>443</v>
      </c>
      <c r="M12" s="2">
        <v>469</v>
      </c>
    </row>
    <row r="13" spans="1:13" x14ac:dyDescent="0.25">
      <c r="A13">
        <v>2400</v>
      </c>
      <c r="B13" s="2">
        <v>168</v>
      </c>
      <c r="C13" s="2">
        <v>198</v>
      </c>
      <c r="D13" s="2">
        <v>229</v>
      </c>
      <c r="E13" s="2">
        <v>259</v>
      </c>
      <c r="F13" s="2">
        <v>288</v>
      </c>
      <c r="G13" s="2">
        <v>321</v>
      </c>
      <c r="H13" s="2">
        <v>350</v>
      </c>
      <c r="I13" s="2">
        <v>382</v>
      </c>
      <c r="J13" s="2">
        <v>413</v>
      </c>
      <c r="K13" s="2">
        <v>441</v>
      </c>
      <c r="L13" s="2">
        <v>475</v>
      </c>
      <c r="M13" s="2">
        <v>504</v>
      </c>
    </row>
    <row r="14" spans="1:13" x14ac:dyDescent="0.25">
      <c r="A14">
        <v>2600</v>
      </c>
      <c r="B14" s="2">
        <v>177</v>
      </c>
      <c r="C14" s="2">
        <v>209</v>
      </c>
      <c r="D14" s="2">
        <v>242</v>
      </c>
      <c r="E14" s="2">
        <v>274</v>
      </c>
      <c r="F14" s="2">
        <v>306</v>
      </c>
      <c r="G14" s="2">
        <v>341</v>
      </c>
      <c r="H14" s="2">
        <v>373</v>
      </c>
      <c r="I14" s="2">
        <v>407</v>
      </c>
      <c r="J14" s="2">
        <v>440</v>
      </c>
      <c r="K14" s="2">
        <v>471</v>
      </c>
      <c r="L14" s="2">
        <v>507</v>
      </c>
      <c r="M14" s="2">
        <v>538</v>
      </c>
    </row>
    <row r="15" spans="1:13" x14ac:dyDescent="0.25">
      <c r="A15">
        <v>2800</v>
      </c>
      <c r="B15" s="2">
        <v>185</v>
      </c>
      <c r="C15" s="2">
        <v>220</v>
      </c>
      <c r="D15" s="2">
        <v>255</v>
      </c>
      <c r="E15" s="2">
        <v>290</v>
      </c>
      <c r="F15" s="2">
        <v>323</v>
      </c>
      <c r="G15" s="2">
        <v>362</v>
      </c>
      <c r="H15" s="2">
        <v>395</v>
      </c>
      <c r="I15" s="2">
        <v>432</v>
      </c>
      <c r="J15" s="2">
        <v>467</v>
      </c>
      <c r="K15" s="2">
        <v>501</v>
      </c>
      <c r="L15" s="2">
        <v>539</v>
      </c>
      <c r="M15" s="2">
        <v>573</v>
      </c>
    </row>
    <row r="16" spans="1:13" x14ac:dyDescent="0.25">
      <c r="A16">
        <v>3000</v>
      </c>
      <c r="B16" s="2">
        <v>193</v>
      </c>
      <c r="C16" s="2">
        <v>230</v>
      </c>
      <c r="D16" s="2">
        <v>268</v>
      </c>
      <c r="E16" s="2">
        <v>305</v>
      </c>
      <c r="F16" s="2">
        <v>341</v>
      </c>
      <c r="G16" s="2">
        <v>382</v>
      </c>
      <c r="H16" s="2">
        <v>418</v>
      </c>
      <c r="I16" s="2">
        <v>457</v>
      </c>
      <c r="J16" s="2">
        <v>494</v>
      </c>
      <c r="K16" s="2">
        <v>531</v>
      </c>
      <c r="L16" s="2">
        <v>571</v>
      </c>
      <c r="M16" s="2">
        <v>607</v>
      </c>
    </row>
    <row r="17" spans="1:13" x14ac:dyDescent="0.25">
      <c r="A17">
        <v>3200</v>
      </c>
      <c r="B17" s="2">
        <v>201</v>
      </c>
      <c r="C17" s="2">
        <v>241</v>
      </c>
      <c r="D17" s="2">
        <v>281</v>
      </c>
      <c r="E17" s="2">
        <v>321</v>
      </c>
      <c r="F17" s="2">
        <v>359</v>
      </c>
      <c r="G17" s="2">
        <v>402</v>
      </c>
      <c r="H17" s="2">
        <v>440</v>
      </c>
      <c r="I17" s="2">
        <v>482</v>
      </c>
      <c r="J17" s="2">
        <v>522</v>
      </c>
      <c r="K17" s="2">
        <v>560</v>
      </c>
      <c r="L17" s="2">
        <v>603</v>
      </c>
      <c r="M17" s="2">
        <v>642</v>
      </c>
    </row>
    <row r="18" spans="1:13" x14ac:dyDescent="0.25">
      <c r="A18">
        <v>3400</v>
      </c>
      <c r="B18" s="2">
        <v>210</v>
      </c>
      <c r="C18" s="2">
        <v>252</v>
      </c>
      <c r="D18" s="2">
        <v>294</v>
      </c>
      <c r="E18" s="2">
        <v>336</v>
      </c>
      <c r="F18" s="2">
        <v>377</v>
      </c>
      <c r="G18" s="2">
        <v>422</v>
      </c>
      <c r="H18" s="2">
        <v>463</v>
      </c>
      <c r="I18" s="2">
        <v>507</v>
      </c>
      <c r="J18" s="2">
        <v>549</v>
      </c>
      <c r="K18" s="2">
        <v>590</v>
      </c>
      <c r="L18" s="2">
        <v>635</v>
      </c>
      <c r="M18" s="2">
        <v>676</v>
      </c>
    </row>
    <row r="19" spans="1:13" x14ac:dyDescent="0.25">
      <c r="A19">
        <v>3600</v>
      </c>
      <c r="B19" s="2">
        <v>218</v>
      </c>
      <c r="C19" s="2">
        <v>262</v>
      </c>
      <c r="D19" s="2">
        <v>307</v>
      </c>
      <c r="E19" s="2">
        <v>351</v>
      </c>
      <c r="F19" s="2">
        <v>395</v>
      </c>
      <c r="G19" s="2">
        <v>442</v>
      </c>
      <c r="H19" s="2">
        <v>485</v>
      </c>
      <c r="I19" s="2">
        <v>532</v>
      </c>
      <c r="J19" s="2">
        <v>576</v>
      </c>
      <c r="K19" s="2">
        <v>620</v>
      </c>
      <c r="L19" s="2">
        <v>667</v>
      </c>
      <c r="M19" s="2">
        <v>710</v>
      </c>
    </row>
    <row r="20" spans="1:13" x14ac:dyDescent="0.25">
      <c r="A20">
        <v>3800</v>
      </c>
      <c r="B20" s="2">
        <v>226</v>
      </c>
      <c r="C20" s="2">
        <v>273</v>
      </c>
      <c r="D20" s="2">
        <v>320</v>
      </c>
      <c r="E20" s="2">
        <v>367</v>
      </c>
      <c r="F20" s="2">
        <v>412</v>
      </c>
      <c r="G20" s="2">
        <v>462</v>
      </c>
      <c r="H20" s="2">
        <v>508</v>
      </c>
      <c r="I20" s="2">
        <v>557</v>
      </c>
      <c r="J20" s="2">
        <v>604</v>
      </c>
      <c r="K20" s="2">
        <v>649</v>
      </c>
      <c r="L20" s="2">
        <v>699</v>
      </c>
      <c r="M20" s="2">
        <v>745</v>
      </c>
    </row>
    <row r="21" spans="1:13" x14ac:dyDescent="0.25">
      <c r="A21">
        <v>4000</v>
      </c>
      <c r="B21" s="2">
        <v>234</v>
      </c>
      <c r="C21" s="2">
        <v>283</v>
      </c>
      <c r="D21" s="2">
        <v>333</v>
      </c>
      <c r="E21" s="2">
        <v>382</v>
      </c>
      <c r="F21" s="2">
        <v>430</v>
      </c>
      <c r="G21" s="2">
        <v>483</v>
      </c>
      <c r="H21" s="2">
        <v>531</v>
      </c>
      <c r="I21" s="2">
        <v>581</v>
      </c>
      <c r="J21" s="2">
        <v>631</v>
      </c>
      <c r="K21" s="2">
        <v>679</v>
      </c>
      <c r="L21" s="2">
        <v>731</v>
      </c>
      <c r="M21" s="2">
        <v>779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4" sqref="B4:M21"/>
    </sheetView>
  </sheetViews>
  <sheetFormatPr defaultRowHeight="15" x14ac:dyDescent="0.25"/>
  <cols>
    <col min="1" max="1" width="19" bestFit="1" customWidth="1"/>
    <col min="2" max="2" width="12.5703125" bestFit="1" customWidth="1"/>
    <col min="3" max="3" width="17.85546875" bestFit="1" customWidth="1"/>
    <col min="4" max="12" width="12.5703125" bestFit="1" customWidth="1"/>
    <col min="13" max="13" width="13.7109375" bestFit="1" customWidth="1"/>
  </cols>
  <sheetData>
    <row r="1" spans="1:13" ht="18.75" x14ac:dyDescent="0.3">
      <c r="A1" s="1" t="s">
        <v>0</v>
      </c>
      <c r="B1" s="1" t="s">
        <v>1</v>
      </c>
      <c r="C1" s="1" t="s">
        <v>2</v>
      </c>
    </row>
    <row r="2" spans="1:13" x14ac:dyDescent="0.25">
      <c r="A2" t="s">
        <v>3</v>
      </c>
      <c r="B2" t="s">
        <v>4</v>
      </c>
      <c r="C2" t="s">
        <v>5</v>
      </c>
    </row>
    <row r="3" spans="1:13" x14ac:dyDescent="0.25">
      <c r="A3" t="s">
        <v>6</v>
      </c>
      <c r="B3">
        <v>600</v>
      </c>
      <c r="C3">
        <v>800</v>
      </c>
      <c r="D3">
        <v>1000</v>
      </c>
      <c r="E3">
        <v>1200</v>
      </c>
      <c r="F3">
        <v>1400</v>
      </c>
      <c r="G3">
        <v>1600</v>
      </c>
      <c r="H3">
        <v>1800</v>
      </c>
      <c r="I3">
        <v>2000</v>
      </c>
      <c r="J3">
        <v>2200</v>
      </c>
      <c r="K3">
        <v>2400</v>
      </c>
      <c r="L3">
        <v>2600</v>
      </c>
      <c r="M3">
        <v>2800</v>
      </c>
    </row>
    <row r="4" spans="1:13" x14ac:dyDescent="0.25">
      <c r="A4">
        <v>600</v>
      </c>
      <c r="B4" s="2">
        <v>107</v>
      </c>
      <c r="C4" s="2">
        <v>119</v>
      </c>
      <c r="D4" s="2">
        <v>132</v>
      </c>
      <c r="E4" s="2">
        <v>145</v>
      </c>
      <c r="F4" s="2">
        <v>156</v>
      </c>
      <c r="G4" s="2">
        <v>172</v>
      </c>
      <c r="H4" s="2">
        <v>184</v>
      </c>
      <c r="I4" s="2">
        <v>198</v>
      </c>
      <c r="J4" s="2">
        <v>211</v>
      </c>
      <c r="K4" s="2">
        <v>222</v>
      </c>
      <c r="L4" s="2">
        <v>238</v>
      </c>
      <c r="M4" s="2">
        <v>249</v>
      </c>
    </row>
    <row r="5" spans="1:13" x14ac:dyDescent="0.25">
      <c r="A5">
        <v>800</v>
      </c>
      <c r="B5" s="2">
        <v>118</v>
      </c>
      <c r="C5" s="2">
        <v>134</v>
      </c>
      <c r="D5" s="2">
        <v>149</v>
      </c>
      <c r="E5" s="2">
        <v>165</v>
      </c>
      <c r="F5" s="2">
        <v>180</v>
      </c>
      <c r="G5" s="2">
        <v>199</v>
      </c>
      <c r="H5" s="2">
        <v>214</v>
      </c>
      <c r="I5" s="2">
        <v>231</v>
      </c>
      <c r="J5" s="2">
        <v>247</v>
      </c>
      <c r="K5" s="2">
        <v>262</v>
      </c>
      <c r="L5" s="2">
        <v>281</v>
      </c>
      <c r="M5" s="2">
        <v>295</v>
      </c>
    </row>
    <row r="6" spans="1:13" x14ac:dyDescent="0.25">
      <c r="A6">
        <v>1000</v>
      </c>
      <c r="B6" s="2">
        <v>129</v>
      </c>
      <c r="C6" s="2">
        <v>148</v>
      </c>
      <c r="D6" s="2">
        <v>167</v>
      </c>
      <c r="E6" s="2">
        <v>186</v>
      </c>
      <c r="F6" s="2">
        <v>204</v>
      </c>
      <c r="G6" s="2">
        <v>226</v>
      </c>
      <c r="H6" s="2">
        <v>244</v>
      </c>
      <c r="I6" s="2">
        <v>264</v>
      </c>
      <c r="J6" s="2">
        <v>284</v>
      </c>
      <c r="K6" s="2">
        <v>301</v>
      </c>
      <c r="L6" s="2">
        <v>324</v>
      </c>
      <c r="M6" s="2">
        <v>341</v>
      </c>
    </row>
    <row r="7" spans="1:13" x14ac:dyDescent="0.25">
      <c r="A7">
        <v>1200</v>
      </c>
      <c r="B7" s="2">
        <v>140</v>
      </c>
      <c r="C7" s="2">
        <v>162</v>
      </c>
      <c r="D7" s="2">
        <v>184</v>
      </c>
      <c r="E7" s="2">
        <v>206</v>
      </c>
      <c r="F7" s="2">
        <v>227</v>
      </c>
      <c r="G7" s="2">
        <v>253</v>
      </c>
      <c r="H7" s="2">
        <v>274</v>
      </c>
      <c r="I7" s="2">
        <v>298</v>
      </c>
      <c r="J7" s="2">
        <v>320</v>
      </c>
      <c r="K7" s="2">
        <v>341</v>
      </c>
      <c r="L7" s="2">
        <v>367</v>
      </c>
      <c r="M7" s="2">
        <v>388</v>
      </c>
    </row>
    <row r="8" spans="1:13" x14ac:dyDescent="0.25">
      <c r="A8">
        <v>1400</v>
      </c>
      <c r="B8" s="2">
        <v>151</v>
      </c>
      <c r="C8" s="2">
        <v>176</v>
      </c>
      <c r="D8" s="2">
        <v>201</v>
      </c>
      <c r="E8" s="2">
        <v>227</v>
      </c>
      <c r="F8" s="2">
        <v>251</v>
      </c>
      <c r="G8" s="2">
        <v>280</v>
      </c>
      <c r="H8" s="2">
        <v>304</v>
      </c>
      <c r="I8" s="2">
        <v>331</v>
      </c>
      <c r="J8" s="2">
        <v>357</v>
      </c>
      <c r="K8" s="2">
        <v>381</v>
      </c>
      <c r="L8" s="2">
        <v>409</v>
      </c>
      <c r="M8" s="2">
        <v>434</v>
      </c>
    </row>
    <row r="9" spans="1:13" x14ac:dyDescent="0.25">
      <c r="A9">
        <v>1600</v>
      </c>
      <c r="B9" s="2">
        <v>161</v>
      </c>
      <c r="C9" s="2">
        <v>190</v>
      </c>
      <c r="D9" s="2">
        <v>218</v>
      </c>
      <c r="E9" s="2">
        <v>247</v>
      </c>
      <c r="F9" s="2">
        <v>275</v>
      </c>
      <c r="G9" s="2">
        <v>307</v>
      </c>
      <c r="H9" s="2">
        <v>334</v>
      </c>
      <c r="I9" s="2">
        <v>364</v>
      </c>
      <c r="J9" s="2">
        <v>393</v>
      </c>
      <c r="K9" s="2">
        <v>420</v>
      </c>
      <c r="L9" s="2">
        <v>452</v>
      </c>
      <c r="M9" s="2">
        <v>480</v>
      </c>
    </row>
    <row r="10" spans="1:13" x14ac:dyDescent="0.25">
      <c r="A10">
        <v>1800</v>
      </c>
      <c r="B10" s="2">
        <v>172</v>
      </c>
      <c r="C10" s="2">
        <v>204</v>
      </c>
      <c r="D10" s="2">
        <v>236</v>
      </c>
      <c r="E10" s="2">
        <v>268</v>
      </c>
      <c r="F10" s="2">
        <v>298</v>
      </c>
      <c r="G10" s="2">
        <v>333</v>
      </c>
      <c r="H10" s="2">
        <v>364</v>
      </c>
      <c r="I10" s="2">
        <v>398</v>
      </c>
      <c r="J10" s="2">
        <v>430</v>
      </c>
      <c r="K10" s="2">
        <v>460</v>
      </c>
      <c r="L10" s="2">
        <v>495</v>
      </c>
      <c r="M10" s="2">
        <v>526</v>
      </c>
    </row>
    <row r="11" spans="1:13" x14ac:dyDescent="0.25">
      <c r="A11">
        <v>2000</v>
      </c>
      <c r="B11" s="2">
        <v>183</v>
      </c>
      <c r="C11" s="2">
        <v>218</v>
      </c>
      <c r="D11" s="2">
        <v>253</v>
      </c>
      <c r="E11" s="2">
        <v>288</v>
      </c>
      <c r="F11" s="2">
        <v>322</v>
      </c>
      <c r="G11" s="2">
        <v>360</v>
      </c>
      <c r="H11" s="2">
        <v>394</v>
      </c>
      <c r="I11" s="2">
        <v>431</v>
      </c>
      <c r="J11" s="2">
        <v>466</v>
      </c>
      <c r="K11" s="2">
        <v>500</v>
      </c>
      <c r="L11" s="2">
        <v>538</v>
      </c>
      <c r="M11" s="2">
        <v>572</v>
      </c>
    </row>
    <row r="12" spans="1:13" x14ac:dyDescent="0.25">
      <c r="A12">
        <v>2200</v>
      </c>
      <c r="B12" s="2">
        <v>194</v>
      </c>
      <c r="C12" s="2">
        <v>232</v>
      </c>
      <c r="D12" s="2">
        <v>270</v>
      </c>
      <c r="E12" s="2">
        <v>309</v>
      </c>
      <c r="F12" s="2">
        <v>346</v>
      </c>
      <c r="G12" s="2">
        <v>387</v>
      </c>
      <c r="H12" s="2">
        <v>424</v>
      </c>
      <c r="I12" s="2">
        <v>464</v>
      </c>
      <c r="J12" s="2">
        <v>502</v>
      </c>
      <c r="K12" s="2">
        <v>539</v>
      </c>
      <c r="L12" s="2">
        <v>581</v>
      </c>
      <c r="M12" s="2">
        <v>618</v>
      </c>
    </row>
    <row r="13" spans="1:13" x14ac:dyDescent="0.25">
      <c r="A13">
        <v>2400</v>
      </c>
      <c r="B13" s="2">
        <v>205</v>
      </c>
      <c r="C13" s="2">
        <v>246</v>
      </c>
      <c r="D13" s="2">
        <v>288</v>
      </c>
      <c r="E13" s="2">
        <v>329</v>
      </c>
      <c r="F13" s="2">
        <v>369</v>
      </c>
      <c r="G13" s="2">
        <v>414</v>
      </c>
      <c r="H13" s="2">
        <v>454</v>
      </c>
      <c r="I13" s="2">
        <v>497</v>
      </c>
      <c r="J13" s="2">
        <v>539</v>
      </c>
      <c r="K13" s="2">
        <v>579</v>
      </c>
      <c r="L13" s="2">
        <v>624</v>
      </c>
      <c r="M13" s="2">
        <v>664</v>
      </c>
    </row>
    <row r="14" spans="1:13" x14ac:dyDescent="0.25">
      <c r="A14">
        <v>2600</v>
      </c>
      <c r="B14" s="2">
        <v>216</v>
      </c>
      <c r="C14" s="2">
        <v>260</v>
      </c>
      <c r="D14" s="2">
        <v>305</v>
      </c>
      <c r="E14" s="2">
        <v>350</v>
      </c>
      <c r="F14" s="2">
        <v>393</v>
      </c>
      <c r="G14" s="2">
        <v>441</v>
      </c>
      <c r="H14" s="2">
        <v>484</v>
      </c>
      <c r="I14" s="2">
        <v>531</v>
      </c>
      <c r="J14" s="2">
        <v>575</v>
      </c>
      <c r="K14" s="2">
        <v>619</v>
      </c>
      <c r="L14" s="2">
        <v>667</v>
      </c>
      <c r="M14" s="2">
        <v>710</v>
      </c>
    </row>
    <row r="15" spans="1:13" x14ac:dyDescent="0.25">
      <c r="A15">
        <v>2800</v>
      </c>
      <c r="B15" s="2">
        <v>227</v>
      </c>
      <c r="C15" s="2">
        <v>274</v>
      </c>
      <c r="D15" s="2">
        <v>322</v>
      </c>
      <c r="E15" s="2">
        <v>370</v>
      </c>
      <c r="F15" s="2">
        <v>417</v>
      </c>
      <c r="G15" s="2">
        <v>468</v>
      </c>
      <c r="H15" s="2">
        <v>514</v>
      </c>
      <c r="I15" s="2">
        <v>564</v>
      </c>
      <c r="J15" s="2">
        <v>612</v>
      </c>
      <c r="K15" s="2">
        <v>658</v>
      </c>
      <c r="L15" s="2">
        <v>709</v>
      </c>
      <c r="M15" s="2">
        <v>756</v>
      </c>
    </row>
    <row r="16" spans="1:13" x14ac:dyDescent="0.25">
      <c r="A16">
        <v>3000</v>
      </c>
      <c r="B16" s="2">
        <v>238</v>
      </c>
      <c r="C16" s="2">
        <v>289</v>
      </c>
      <c r="D16" s="2">
        <v>339</v>
      </c>
      <c r="E16" s="2">
        <v>391</v>
      </c>
      <c r="F16" s="2">
        <v>440</v>
      </c>
      <c r="G16" s="2">
        <v>495</v>
      </c>
      <c r="H16" s="2">
        <v>544</v>
      </c>
      <c r="I16" s="2">
        <v>597</v>
      </c>
      <c r="J16" s="2">
        <v>648</v>
      </c>
      <c r="K16" s="2">
        <v>698</v>
      </c>
      <c r="L16" s="2">
        <v>752</v>
      </c>
      <c r="M16" s="2">
        <v>802</v>
      </c>
    </row>
    <row r="17" spans="1:13" x14ac:dyDescent="0.25">
      <c r="A17">
        <v>3200</v>
      </c>
      <c r="B17" s="2">
        <v>249</v>
      </c>
      <c r="C17" s="2">
        <v>303</v>
      </c>
      <c r="D17" s="2">
        <v>357</v>
      </c>
      <c r="E17" s="2">
        <v>411</v>
      </c>
      <c r="F17" s="2">
        <v>464</v>
      </c>
      <c r="G17" s="2">
        <v>522</v>
      </c>
      <c r="H17" s="2">
        <v>574</v>
      </c>
      <c r="I17" s="2">
        <v>630</v>
      </c>
      <c r="J17" s="2">
        <v>685</v>
      </c>
      <c r="K17" s="2">
        <v>738</v>
      </c>
      <c r="L17" s="2">
        <v>795</v>
      </c>
      <c r="M17" s="2">
        <v>848</v>
      </c>
    </row>
    <row r="18" spans="1:13" x14ac:dyDescent="0.25">
      <c r="A18">
        <v>3400</v>
      </c>
      <c r="B18" s="2">
        <v>259</v>
      </c>
      <c r="C18" s="2">
        <v>317</v>
      </c>
      <c r="D18" s="2">
        <v>374</v>
      </c>
      <c r="E18" s="2">
        <v>432</v>
      </c>
      <c r="F18" s="2">
        <v>488</v>
      </c>
      <c r="G18" s="2">
        <v>548</v>
      </c>
      <c r="H18" s="2">
        <v>605</v>
      </c>
      <c r="I18" s="2">
        <v>664</v>
      </c>
      <c r="J18" s="2">
        <v>721</v>
      </c>
      <c r="K18" s="2">
        <v>777</v>
      </c>
      <c r="L18" s="2">
        <v>838</v>
      </c>
      <c r="M18" s="2">
        <v>894</v>
      </c>
    </row>
    <row r="19" spans="1:13" x14ac:dyDescent="0.25">
      <c r="A19">
        <v>3600</v>
      </c>
      <c r="B19" s="2">
        <v>270</v>
      </c>
      <c r="C19" s="2">
        <v>331</v>
      </c>
      <c r="D19" s="2">
        <v>391</v>
      </c>
      <c r="E19" s="2">
        <v>452</v>
      </c>
      <c r="F19" s="2">
        <v>511</v>
      </c>
      <c r="G19" s="2">
        <v>575</v>
      </c>
      <c r="H19" s="2">
        <v>635</v>
      </c>
      <c r="I19" s="2">
        <v>697</v>
      </c>
      <c r="J19" s="2">
        <v>758</v>
      </c>
      <c r="K19" s="2">
        <v>817</v>
      </c>
      <c r="L19" s="2">
        <v>881</v>
      </c>
      <c r="M19" s="2">
        <v>940</v>
      </c>
    </row>
    <row r="20" spans="1:13" x14ac:dyDescent="0.25">
      <c r="A20">
        <v>3800</v>
      </c>
      <c r="B20" s="2">
        <v>281</v>
      </c>
      <c r="C20" s="2">
        <v>345</v>
      </c>
      <c r="D20" s="2">
        <v>409</v>
      </c>
      <c r="E20" s="2">
        <v>473</v>
      </c>
      <c r="F20" s="2">
        <v>535</v>
      </c>
      <c r="G20" s="2">
        <v>602</v>
      </c>
      <c r="H20" s="2">
        <v>665</v>
      </c>
      <c r="I20" s="2">
        <v>730</v>
      </c>
      <c r="J20" s="2">
        <v>794</v>
      </c>
      <c r="K20" s="2">
        <v>857</v>
      </c>
      <c r="L20" s="2">
        <v>924</v>
      </c>
      <c r="M20" s="2">
        <v>986</v>
      </c>
    </row>
    <row r="21" spans="1:13" x14ac:dyDescent="0.25">
      <c r="A21">
        <v>4000</v>
      </c>
      <c r="B21" s="2">
        <v>292</v>
      </c>
      <c r="C21" s="2">
        <v>359</v>
      </c>
      <c r="D21" s="2">
        <v>426</v>
      </c>
      <c r="E21" s="2">
        <v>493</v>
      </c>
      <c r="F21" s="2">
        <v>559</v>
      </c>
      <c r="G21" s="2">
        <v>629</v>
      </c>
      <c r="H21" s="2">
        <v>695</v>
      </c>
      <c r="I21" s="2">
        <v>763</v>
      </c>
      <c r="J21" s="2">
        <v>831</v>
      </c>
      <c r="K21" s="2">
        <v>896</v>
      </c>
      <c r="L21" s="2">
        <v>967</v>
      </c>
      <c r="M21" s="2">
        <v>1032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Simply Range A</vt:lpstr>
      <vt:lpstr> Simply Range B</vt:lpstr>
      <vt:lpstr> Simply Range C</vt:lpstr>
      <vt:lpstr> Simply Range D</vt:lpstr>
      <vt:lpstr> Simply Range E</vt:lpstr>
      <vt:lpstr> Simply Range F</vt:lpstr>
      <vt:lpstr> Simply Range G</vt:lpstr>
      <vt:lpstr> Simply Range 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Blindmatrix</cp:lastModifiedBy>
  <dcterms:created xsi:type="dcterms:W3CDTF">2026-03-05T12:32:05Z</dcterms:created>
  <dcterms:modified xsi:type="dcterms:W3CDTF">2026-03-12T09:17:16Z</dcterms:modified>
  <cp:category/>
</cp:coreProperties>
</file>