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0A1F3B63-C0DA-43F8-947F-8CA7785919D2}" xr6:coauthVersionLast="47" xr6:coauthVersionMax="47" xr10:uidLastSave="{00000000-0000-0000-0000-000000000000}"/>
  <bookViews>
    <workbookView xWindow="-108" yWindow="-108" windowWidth="23256" windowHeight="12456" xr2:uid="{D074C157-1341-4893-B02D-12C771D2F11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 l="1"/>
  <c r="K8" i="1"/>
  <c r="K9" i="1"/>
  <c r="K10" i="1"/>
  <c r="K11" i="1"/>
  <c r="K12" i="1"/>
  <c r="K13" i="1"/>
  <c r="K14" i="1"/>
  <c r="K6" i="1"/>
  <c r="J7" i="1"/>
  <c r="J8" i="1"/>
  <c r="J9" i="1"/>
  <c r="J10" i="1"/>
  <c r="J11" i="1"/>
  <c r="J12" i="1"/>
  <c r="J13" i="1"/>
  <c r="J14" i="1"/>
  <c r="J6" i="1"/>
  <c r="L8" i="1" l="1"/>
  <c r="L14" i="1"/>
  <c r="L13" i="1"/>
  <c r="L12" i="1"/>
  <c r="L11" i="1"/>
  <c r="L10" i="1"/>
  <c r="L9" i="1"/>
  <c r="L7" i="1"/>
  <c r="L17" i="1" l="1"/>
  <c r="L18" i="1" l="1"/>
  <c r="L19" i="1" s="1"/>
</calcChain>
</file>

<file path=xl/sharedStrings.xml><?xml version="1.0" encoding="utf-8"?>
<sst xmlns="http://schemas.openxmlformats.org/spreadsheetml/2006/main" count="65" uniqueCount="49">
  <si>
    <t>SI.No</t>
  </si>
  <si>
    <t>Descriptions</t>
  </si>
  <si>
    <t>UNIT</t>
  </si>
  <si>
    <t>QUANTITY</t>
  </si>
  <si>
    <t>RATE IN INR</t>
  </si>
  <si>
    <t>AMOUNT IN INR</t>
  </si>
  <si>
    <t>TOTAL</t>
  </si>
  <si>
    <t>2F</t>
  </si>
  <si>
    <t>4F</t>
  </si>
  <si>
    <t>5F</t>
  </si>
  <si>
    <t>SUPPLY</t>
  </si>
  <si>
    <t>INSTALLATION</t>
  </si>
  <si>
    <t>A</t>
  </si>
  <si>
    <t>a</t>
  </si>
  <si>
    <t>Nos</t>
  </si>
  <si>
    <t>QRO</t>
  </si>
  <si>
    <t>b</t>
  </si>
  <si>
    <t>Single Barrel Type 1800mm(W)*3000mm(H)</t>
  </si>
  <si>
    <t>c</t>
  </si>
  <si>
    <t>d</t>
  </si>
  <si>
    <t>Single Barrel Type 2100mm(W)*3000mm(H)</t>
  </si>
  <si>
    <t>e</t>
  </si>
  <si>
    <t>Single Barrel Type 2400mm(W)*3000mm(H)</t>
  </si>
  <si>
    <t>f</t>
  </si>
  <si>
    <t>Multi Barrel Type 7000mm(W)*3000mm(H)</t>
  </si>
  <si>
    <t>g</t>
  </si>
  <si>
    <t>Multi Barrel Type 18000mm(W)*3000mm(H)</t>
  </si>
  <si>
    <t>h</t>
  </si>
  <si>
    <t>SITC OF SPRINKLER SYSTEM
NOTE :
1. Below Cost Included for only Automatic fire Curtains
2. if Any Fire Curtain Place below False ceiling, Above false ceiling Fire rated  Seperation to be in Interior/Architect Scope 
3. Standard Height Considered is for 3 Meter only.                                                                                                                              4. Fire rated Wall &amp; Partion to be in interior/achitect scop.</t>
  </si>
  <si>
    <t>Supply, installation, Testing and Commisioning of active fire barrier automatic drop down fire curtains, as per Indian Standards – NBC 2016, European standards – BS EN 1634-1. Performance requirements – min 120 minutes integrity, radiation min 90 minutes &lt;20kW/m2 for single barrel and radiation min 120 minutes &lt;20kW/m2 for Multiple barrel.
Active fire curtain barrier assemblies shall comprise of a fire resistant fabric which is wound on to a steel roller, which is powered by an internal electric DC motor, enclosed within a galvanized mild steel box 200*200/400mm, including a conjoined bottom bar for entire length to suit the deflection performance requirements of the project and the desired ceiling configuration in fitted to the bottom edge of the fabric curtain.
1. Curtain fabric – minimum 120 minutes fire rating.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EN 1363-1 and EN 1363-2 as required by BS EN 1634-1.
3.The fabric material is tested independently to reaction to fire test in accordance with BS EN ISO 1716 to achieve an “A1” classification in accordance with BS EN 13501-1+A1.
4.The galvanised steel side Guides should be of dimensions 100*53mm made of 2mm thickness
5.180 minutes fire resistant (type of fabric) fabric complying with BS 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 Control Panel: Master Panel should have inbuilt batteries and should be able to connect minimum 5-7 motors to one panel for seamless working and effectoive drop of Fire curtains.                                  Note: The doorset was subjected to 25 manually operated opening and closing cycles as specified in EN 14600: 2005.  Test report should be in the supplier name as per EN 1634-1 for complete system
Make: Orient/ Colt/BLE/ Stoebich</t>
  </si>
  <si>
    <t>4F_ Specialised Multi Barrel : Z shape Fire Curtains - 18000mm(W) x 2400(W) x 1600(W) x  3000mm(H)</t>
  </si>
  <si>
    <t>5F_ Specialised Multi Barrel : Z shape Fire Curtains - 18000mm(W) x 2465(W) x 1900(W) x  3000mm(H)</t>
  </si>
  <si>
    <t>Please Note : Vendor to refer the Fire Curtain Layout for the exact Dimensions.</t>
  </si>
  <si>
    <t>i</t>
  </si>
  <si>
    <t>GST 18%</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</si>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</sst>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19">
    <font>
      <sz val="11"/>
      <color theme="1"/>
      <name val="Aptos Narrow"/>
      <family val="2"/>
      <scheme val="minor"/>
    </font>
    <font>
      <sz val="11"/>
      <color theme="1"/>
      <name val="Calibri"/>
      <family val="2"/>
    </font>
    <font>
      <b/>
      <sz val="11"/>
      <color indexed="9"/>
      <name val="Aptos Display"/>
      <family val="2"/>
      <scheme val="major"/>
    </font>
    <font>
      <sz val="11"/>
      <color indexed="9"/>
      <name val="Aptos Display"/>
      <family val="2"/>
      <scheme val="major"/>
    </font>
    <font>
      <b/>
      <sz val="11"/>
      <color theme="0"/>
      <name val="Aptos Display"/>
      <family val="2"/>
      <scheme val="major"/>
    </font>
    <font>
      <sz val="11"/>
      <name val="Bookman Old Style"/>
      <family val="1"/>
    </font>
    <font>
      <b/>
      <sz val="11"/>
      <name val="Aptos Display"/>
      <family val="2"/>
      <scheme val="major"/>
    </font>
    <font>
      <sz val="10"/>
      <name val="Helv"/>
      <charset val="204"/>
    </font>
    <font>
      <b/>
      <u/>
      <sz val="11"/>
      <name val="Aptos Display"/>
      <family val="2"/>
      <scheme val="major"/>
    </font>
    <font>
      <b/>
      <u/>
      <sz val="11"/>
      <name val="Calibri"/>
      <family val="2"/>
    </font>
    <font>
      <sz val="11"/>
      <name val="Aptos Display"/>
      <family val="2"/>
      <scheme val="major"/>
    </font>
    <font>
      <sz val="11"/>
      <name val="Calibri"/>
      <family val="2"/>
    </font>
    <font>
      <sz val="11"/>
      <color indexed="8"/>
      <name val="Calibri"/>
      <family val="2"/>
    </font>
    <font>
      <b/>
      <sz val="11"/>
      <name val="Calibri"/>
      <family val="2"/>
    </font>
    <font>
      <b/>
      <sz val="11"/>
      <name val="Aptos Narrow"/>
      <family val="2"/>
      <scheme val="minor"/>
    </font>
    <font>
      <sz val="11"/>
      <name val="Aptos Narrow"/>
      <family val="2"/>
      <scheme val="minor"/>
    </font>
    <font>
      <b/>
      <sz val="11"/>
      <name val="Book Antiqua"/>
      <family val="1"/>
    </font>
    <font>
      <sz val="11"/>
      <name val="Book Antiqua"/>
      <family val="1"/>
    </font>
    <font>
      <b/>
      <sz val="11"/>
      <color rgb="FF000000"/>
      <name val="Book Antiqua"/>
      <family val="1"/>
    </font>
  </fonts>
  <fills count="7">
    <fill>
      <patternFill patternType="none"/>
    </fill>
    <fill>
      <patternFill patternType="gray125"/>
    </fill>
    <fill>
      <patternFill patternType="solid">
        <fgColor rgb="FF203764"/>
        <bgColor indexed="21"/>
      </patternFill>
    </fill>
    <fill>
      <patternFill patternType="solid">
        <fgColor rgb="FF203764"/>
        <bgColor indexed="64"/>
      </patternFill>
    </fill>
    <fill>
      <patternFill patternType="solid">
        <fgColor theme="0"/>
        <bgColor indexed="64"/>
      </patternFill>
    </fill>
    <fill>
      <patternFill patternType="solid">
        <fgColor indexed="9"/>
        <bgColor indexed="64"/>
      </patternFill>
    </fill>
    <fill>
      <patternFill patternType="solid">
        <fgColor theme="3" tint="0.499984740745262"/>
        <bgColor indexed="64"/>
      </patternFill>
    </fill>
  </fills>
  <borders count="27">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5" fillId="0" borderId="0"/>
    <xf numFmtId="0" fontId="7" fillId="0" borderId="0"/>
    <xf numFmtId="43" fontId="12" fillId="0" borderId="0" applyFont="0" applyFill="0" applyBorder="0" applyAlignment="0" applyProtection="0"/>
  </cellStyleXfs>
  <cellXfs count="66">
    <xf numFmtId="0" fontId="0" fillId="0" borderId="0" xfId="0"/>
    <xf numFmtId="0" fontId="2" fillId="2" borderId="5" xfId="1" applyFont="1" applyFill="1" applyBorder="1" applyAlignment="1">
      <alignment horizontal="center" vertical="center" wrapText="1"/>
    </xf>
    <xf numFmtId="0" fontId="2" fillId="2" borderId="5" xfId="1" applyFont="1" applyFill="1" applyBorder="1" applyAlignment="1">
      <alignment vertical="center" wrapText="1"/>
    </xf>
    <xf numFmtId="49" fontId="4" fillId="3" borderId="5" xfId="1" applyNumberFormat="1" applyFont="1" applyFill="1" applyBorder="1" applyAlignment="1">
      <alignment horizontal="center" vertical="center" wrapText="1"/>
    </xf>
    <xf numFmtId="0" fontId="6" fillId="4" borderId="6" xfId="2" applyFont="1" applyFill="1" applyBorder="1" applyAlignment="1">
      <alignment horizontal="center" vertical="center" wrapText="1"/>
    </xf>
    <xf numFmtId="0" fontId="8" fillId="4" borderId="7" xfId="3" applyFont="1" applyFill="1" applyBorder="1" applyAlignment="1">
      <alignment vertical="center" wrapText="1"/>
    </xf>
    <xf numFmtId="0" fontId="9" fillId="0" borderId="7" xfId="3" applyFont="1" applyBorder="1" applyAlignment="1">
      <alignment vertical="top" wrapText="1"/>
    </xf>
    <xf numFmtId="0" fontId="9" fillId="0" borderId="8" xfId="3" applyFont="1" applyBorder="1" applyAlignment="1">
      <alignment vertical="top" wrapText="1"/>
    </xf>
    <xf numFmtId="1" fontId="10" fillId="0" borderId="9" xfId="1" applyNumberFormat="1" applyFont="1" applyBorder="1" applyAlignment="1">
      <alignment horizontal="center" vertical="center" wrapText="1"/>
    </xf>
    <xf numFmtId="1" fontId="10" fillId="0" borderId="1" xfId="1" applyNumberFormat="1" applyFont="1" applyBorder="1" applyAlignment="1">
      <alignment horizontal="justify" vertical="top" wrapText="1"/>
    </xf>
    <xf numFmtId="1" fontId="11" fillId="0" borderId="1" xfId="1" applyNumberFormat="1" applyFont="1" applyBorder="1" applyAlignment="1">
      <alignment horizontal="center" vertical="center" wrapText="1"/>
    </xf>
    <xf numFmtId="164" fontId="11" fillId="0" borderId="1" xfId="1" applyNumberFormat="1" applyFont="1" applyBorder="1" applyAlignment="1">
      <alignment horizontal="center" vertical="top" wrapText="1"/>
    </xf>
    <xf numFmtId="0" fontId="11" fillId="0" borderId="1" xfId="1" applyFont="1" applyBorder="1" applyAlignment="1">
      <alignment horizontal="center" vertical="top" wrapText="1"/>
    </xf>
    <xf numFmtId="43" fontId="11" fillId="0" borderId="1" xfId="4" applyFont="1" applyBorder="1" applyAlignment="1">
      <alignment horizontal="center" vertical="top" wrapText="1"/>
    </xf>
    <xf numFmtId="43" fontId="11" fillId="0" borderId="1" xfId="4" applyFont="1" applyBorder="1" applyAlignment="1">
      <alignment vertical="top" wrapText="1"/>
    </xf>
    <xf numFmtId="43" fontId="11" fillId="0" borderId="10" xfId="4" applyFont="1" applyBorder="1" applyAlignment="1">
      <alignment vertical="top" wrapText="1"/>
    </xf>
    <xf numFmtId="1" fontId="11" fillId="0" borderId="9" xfId="1" applyNumberFormat="1" applyFont="1" applyBorder="1" applyAlignment="1">
      <alignment horizontal="center" vertical="center" wrapText="1"/>
    </xf>
    <xf numFmtId="43" fontId="11" fillId="5" borderId="1" xfId="4" applyFont="1" applyFill="1" applyBorder="1" applyAlignment="1">
      <alignment horizontal="center" vertical="center" wrapText="1"/>
    </xf>
    <xf numFmtId="43" fontId="11" fillId="0" borderId="10" xfId="4" applyFont="1" applyBorder="1" applyAlignment="1">
      <alignment horizontal="center" vertical="center" wrapText="1"/>
    </xf>
    <xf numFmtId="1" fontId="11" fillId="0" borderId="1" xfId="1" applyNumberFormat="1" applyFont="1" applyBorder="1" applyAlignment="1">
      <alignment horizontal="left" vertical="center" wrapText="1"/>
    </xf>
    <xf numFmtId="0" fontId="11" fillId="0" borderId="3" xfId="1" applyFont="1" applyBorder="1" applyAlignment="1">
      <alignment horizontal="center" vertical="center" wrapText="1"/>
    </xf>
    <xf numFmtId="1" fontId="11" fillId="0" borderId="1" xfId="1" applyNumberFormat="1" applyFont="1" applyBorder="1" applyAlignment="1">
      <alignment horizontal="left" vertical="top" wrapText="1"/>
    </xf>
    <xf numFmtId="43" fontId="11" fillId="0" borderId="1" xfId="4" applyFont="1" applyBorder="1" applyAlignment="1">
      <alignment horizontal="center" vertical="center" wrapText="1"/>
    </xf>
    <xf numFmtId="1" fontId="11" fillId="0" borderId="11" xfId="1" applyNumberFormat="1" applyFont="1" applyBorder="1" applyAlignment="1">
      <alignment horizontal="center" vertical="center" wrapText="1"/>
    </xf>
    <xf numFmtId="1" fontId="11" fillId="0" borderId="5" xfId="1" applyNumberFormat="1" applyFont="1" applyBorder="1" applyAlignment="1">
      <alignment horizontal="left" vertical="center" wrapText="1"/>
    </xf>
    <xf numFmtId="1" fontId="11" fillId="0" borderId="5" xfId="1" applyNumberFormat="1" applyFont="1" applyBorder="1" applyAlignment="1">
      <alignment horizontal="center" vertical="center" wrapText="1"/>
    </xf>
    <xf numFmtId="43" fontId="11" fillId="0" borderId="5" xfId="4" applyFont="1" applyBorder="1" applyAlignment="1">
      <alignment horizontal="center" vertical="center" wrapText="1"/>
    </xf>
    <xf numFmtId="43" fontId="11" fillId="0" borderId="5" xfId="4" applyFont="1" applyBorder="1" applyAlignment="1">
      <alignment horizontal="center" vertical="center"/>
    </xf>
    <xf numFmtId="43" fontId="11" fillId="0" borderId="12" xfId="4" applyFont="1" applyBorder="1" applyAlignment="1">
      <alignment horizontal="center" vertical="center" wrapText="1"/>
    </xf>
    <xf numFmtId="1" fontId="11" fillId="0" borderId="13" xfId="1" applyNumberFormat="1" applyFont="1" applyBorder="1" applyAlignment="1">
      <alignment horizontal="center" vertical="center" wrapText="1"/>
    </xf>
    <xf numFmtId="1" fontId="11" fillId="0" borderId="14" xfId="1" applyNumberFormat="1" applyFont="1" applyBorder="1" applyAlignment="1">
      <alignment horizontal="left" vertical="center" wrapText="1"/>
    </xf>
    <xf numFmtId="1" fontId="11" fillId="0" borderId="14" xfId="1" applyNumberFormat="1" applyFont="1" applyBorder="1" applyAlignment="1">
      <alignment horizontal="center" vertical="center" wrapText="1"/>
    </xf>
    <xf numFmtId="43" fontId="11" fillId="0" borderId="14" xfId="4" applyFont="1" applyBorder="1" applyAlignment="1">
      <alignment horizontal="center" vertical="center" wrapText="1"/>
    </xf>
    <xf numFmtId="43" fontId="11" fillId="0" borderId="14" xfId="4" applyFont="1" applyBorder="1" applyAlignment="1">
      <alignment horizontal="center" vertical="center"/>
    </xf>
    <xf numFmtId="43" fontId="11" fillId="0" borderId="15" xfId="4" applyFont="1" applyBorder="1" applyAlignment="1">
      <alignment horizontal="center" vertical="center" wrapText="1"/>
    </xf>
    <xf numFmtId="0" fontId="2" fillId="2" borderId="1"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3" fillId="3" borderId="5" xfId="1" applyFont="1" applyFill="1" applyBorder="1" applyAlignment="1">
      <alignmen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11" fillId="0" borderId="1" xfId="4" applyNumberFormat="1" applyFont="1" applyBorder="1" applyAlignment="1">
      <alignment horizontal="center" vertical="center"/>
    </xf>
    <xf numFmtId="1" fontId="13" fillId="6" borderId="18" xfId="1" applyNumberFormat="1" applyFont="1" applyFill="1" applyBorder="1" applyAlignment="1">
      <alignment horizontal="center" vertical="center" wrapText="1"/>
    </xf>
    <xf numFmtId="1" fontId="13" fillId="6" borderId="19" xfId="1" applyNumberFormat="1" applyFont="1" applyFill="1" applyBorder="1" applyAlignment="1">
      <alignment horizontal="center" vertical="center" wrapText="1"/>
    </xf>
    <xf numFmtId="164" fontId="13" fillId="6" borderId="19" xfId="1" applyNumberFormat="1" applyFont="1" applyFill="1" applyBorder="1" applyAlignment="1">
      <alignment horizontal="center" vertical="center" wrapText="1"/>
    </xf>
    <xf numFmtId="164" fontId="13" fillId="6" borderId="19" xfId="4" applyNumberFormat="1" applyFont="1" applyFill="1" applyBorder="1" applyAlignment="1">
      <alignment horizontal="center" vertical="center" wrapText="1"/>
    </xf>
    <xf numFmtId="43" fontId="13" fillId="6" borderId="19" xfId="4" applyFont="1" applyFill="1" applyBorder="1" applyAlignment="1">
      <alignment horizontal="right" vertical="center" wrapText="1"/>
    </xf>
    <xf numFmtId="0" fontId="14" fillId="6" borderId="16" xfId="0" applyFont="1" applyFill="1" applyBorder="1" applyAlignment="1">
      <alignment horizontal="center"/>
    </xf>
    <xf numFmtId="0" fontId="14" fillId="6" borderId="17" xfId="0" applyFont="1" applyFill="1" applyBorder="1" applyAlignment="1">
      <alignment horizontal="center"/>
    </xf>
    <xf numFmtId="0" fontId="15" fillId="6" borderId="17" xfId="0" applyFont="1" applyFill="1" applyBorder="1" applyAlignment="1">
      <alignment horizontal="center"/>
    </xf>
    <xf numFmtId="43" fontId="14" fillId="6" borderId="20" xfId="0" applyNumberFormat="1" applyFont="1" applyFill="1" applyBorder="1" applyAlignment="1">
      <alignment horizontal="center"/>
    </xf>
    <xf numFmtId="0" fontId="16" fillId="4" borderId="18" xfId="0" applyFont="1" applyFill="1" applyBorder="1" applyAlignment="1">
      <alignment horizontal="left" vertical="top" wrapText="1"/>
    </xf>
    <xf numFmtId="0" fontId="16" fillId="4" borderId="19" xfId="0" applyFont="1" applyFill="1" applyBorder="1" applyAlignment="1">
      <alignment horizontal="left" vertical="top" wrapText="1"/>
    </xf>
    <xf numFmtId="0" fontId="16" fillId="4" borderId="21" xfId="0" applyFont="1" applyFill="1" applyBorder="1" applyAlignment="1">
      <alignment horizontal="left" vertical="top" wrapText="1"/>
    </xf>
    <xf numFmtId="0" fontId="17" fillId="0" borderId="22" xfId="0" applyFont="1" applyBorder="1" applyAlignment="1">
      <alignment horizontal="left" vertical="center" wrapText="1"/>
    </xf>
    <xf numFmtId="0" fontId="17" fillId="0" borderId="0" xfId="0" applyFont="1" applyAlignment="1">
      <alignment horizontal="left" vertical="center" wrapText="1"/>
    </xf>
    <xf numFmtId="0" fontId="17" fillId="0" borderId="23" xfId="0" applyFont="1" applyBorder="1" applyAlignment="1">
      <alignment horizontal="left" vertical="center" wrapText="1"/>
    </xf>
    <xf numFmtId="0" fontId="17" fillId="0" borderId="22" xfId="0" applyFont="1" applyBorder="1" applyAlignment="1">
      <alignment horizontal="left" vertical="center"/>
    </xf>
    <xf numFmtId="0" fontId="17" fillId="0" borderId="0" xfId="0" applyFont="1" applyAlignment="1">
      <alignment horizontal="left" vertical="center"/>
    </xf>
    <xf numFmtId="0" fontId="17" fillId="0" borderId="23" xfId="0" applyFont="1" applyBorder="1" applyAlignment="1">
      <alignment horizontal="left" vertical="center"/>
    </xf>
    <xf numFmtId="0" fontId="18" fillId="0" borderId="22" xfId="0" applyFont="1" applyBorder="1" applyAlignment="1">
      <alignment horizontal="left" vertical="top"/>
    </xf>
    <xf numFmtId="0" fontId="18" fillId="0" borderId="0" xfId="0" applyFont="1" applyAlignment="1">
      <alignment horizontal="left" vertical="top"/>
    </xf>
    <xf numFmtId="0" fontId="18" fillId="0" borderId="23" xfId="0" applyFont="1" applyBorder="1" applyAlignment="1">
      <alignment horizontal="left" vertical="top"/>
    </xf>
    <xf numFmtId="0" fontId="18" fillId="0" borderId="24" xfId="0" applyFont="1" applyBorder="1" applyAlignment="1">
      <alignment horizontal="left" vertical="top"/>
    </xf>
    <xf numFmtId="0" fontId="18" fillId="0" borderId="25" xfId="0" applyFont="1" applyBorder="1" applyAlignment="1">
      <alignment horizontal="left" vertical="top"/>
    </xf>
    <xf numFmtId="0" fontId="18" fillId="0" borderId="26" xfId="0" applyFont="1" applyBorder="1" applyAlignment="1">
      <alignment horizontal="left" vertical="top"/>
    </xf>
  </cellXfs>
  <cellStyles count="5">
    <cellStyle name="Comma 100 3 2" xfId="4" xr:uid="{3884E227-7457-4188-BB7B-F71C24868B35}"/>
    <cellStyle name="Normal" xfId="0" builtinId="0"/>
    <cellStyle name="Normal 30" xfId="1" xr:uid="{84C2E6ED-543E-4C0E-83F7-44DBD0EBDF63}"/>
    <cellStyle name="Normal_abn6-7oth" xfId="2" xr:uid="{5C3AD101-CDAD-44E1-AD11-197EB47CB8EE}"/>
    <cellStyle name="Normal_XLS-INR-SIEMENS-TEMPLATE" xfId="3" xr:uid="{65E3DF03-3B4E-4067-8676-3624F20BEB11}"/>
  </cellStyles>
  <dxfs count="0"/>
  <tableStyles count="0" defaultTableStyle="TableStyleMedium2" defaultPivotStyle="PivotStyleLight16"/>
  <colors>
    <mruColors>
      <color rgb="FF11054B"/>
      <color rgb="FF290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0</xdr:colOff>
      <xdr:row>3</xdr:row>
      <xdr:rowOff>19050</xdr:rowOff>
    </xdr:to>
    <xdr:pic>
      <xdr:nvPicPr>
        <xdr:cNvPr id="2" name="Picture 16" descr="C:\1Akila Ramani-26July2013\1 AKILA\RENDERINGS\MEETING TABLES\Planes discussion table - 1.png">
          <a:extLst>
            <a:ext uri="{FF2B5EF4-FFF2-40B4-BE49-F238E27FC236}">
              <a16:creationId xmlns:a16="http://schemas.microsoft.com/office/drawing/2014/main" id="{ADAFC13E-B04E-4A2F-8327-1A9021E98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 name="Picture 12" descr="C:\1Akila Ramani-26July2013\1 AKILA\RENDERINGS\MEETING TABLES\infinity 8pax meeting tables.jpg">
          <a:extLst>
            <a:ext uri="{FF2B5EF4-FFF2-40B4-BE49-F238E27FC236}">
              <a16:creationId xmlns:a16="http://schemas.microsoft.com/office/drawing/2014/main" id="{735CE15F-6EC9-4E0F-B7AC-2E0B911AA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 name="Picture 12" descr="C:\1Akila Ramani-26July2013\1 AKILA\RENDERINGS\MEETING TABLES\infinity 8pax meeting tables.jpg">
          <a:extLst>
            <a:ext uri="{FF2B5EF4-FFF2-40B4-BE49-F238E27FC236}">
              <a16:creationId xmlns:a16="http://schemas.microsoft.com/office/drawing/2014/main" id="{E09CE994-5461-4882-AB60-EF29FBC66D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 name="Picture 12" descr="C:\1Akila Ramani-26July2013\1 AKILA\RENDERINGS\MEETING TABLES\infinity 8pax meeting tables.jpg">
          <a:extLst>
            <a:ext uri="{FF2B5EF4-FFF2-40B4-BE49-F238E27FC236}">
              <a16:creationId xmlns:a16="http://schemas.microsoft.com/office/drawing/2014/main" id="{84CC4F1A-5A1B-4C1D-9EDB-C464F399CC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6" name="Picture 9" descr="C:\1Akila Ramani-26July2013\1 AKILA\RENDERINGS\MEETING TABLES\infinity 8pax meeting tables.jpg">
          <a:extLst>
            <a:ext uri="{FF2B5EF4-FFF2-40B4-BE49-F238E27FC236}">
              <a16:creationId xmlns:a16="http://schemas.microsoft.com/office/drawing/2014/main" id="{BD127C43-63E5-4A4E-87A0-AC0CDF791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 name="Picture 16" descr="C:\1Akila Ramani-26July2013\1 AKILA\RENDERINGS\MEETING TABLES\Planes discussion table - 1.png">
          <a:extLst>
            <a:ext uri="{FF2B5EF4-FFF2-40B4-BE49-F238E27FC236}">
              <a16:creationId xmlns:a16="http://schemas.microsoft.com/office/drawing/2014/main" id="{3DB56271-A9DE-442D-9DAD-4E813132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 name="Picture 12" descr="C:\1Akila Ramani-26July2013\1 AKILA\RENDERINGS\MEETING TABLES\infinity 8pax meeting tables.jpg">
          <a:extLst>
            <a:ext uri="{FF2B5EF4-FFF2-40B4-BE49-F238E27FC236}">
              <a16:creationId xmlns:a16="http://schemas.microsoft.com/office/drawing/2014/main" id="{59CC60C5-BD68-451D-862A-C3A840A7B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 name="Picture 12" descr="C:\1Akila Ramani-26July2013\1 AKILA\RENDERINGS\MEETING TABLES\infinity 8pax meeting tables.jpg">
          <a:extLst>
            <a:ext uri="{FF2B5EF4-FFF2-40B4-BE49-F238E27FC236}">
              <a16:creationId xmlns:a16="http://schemas.microsoft.com/office/drawing/2014/main" id="{52515BDE-76E1-4ECC-8E84-8EB308B46B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 name="Picture 12" descr="C:\1Akila Ramani-26July2013\1 AKILA\RENDERINGS\MEETING TABLES\infinity 8pax meeting tables.jpg">
          <a:extLst>
            <a:ext uri="{FF2B5EF4-FFF2-40B4-BE49-F238E27FC236}">
              <a16:creationId xmlns:a16="http://schemas.microsoft.com/office/drawing/2014/main" id="{08D68F95-C240-42B9-934C-3444B34B6B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1" name="Picture 9" descr="C:\1Akila Ramani-26July2013\1 AKILA\RENDERINGS\MEETING TABLES\infinity 8pax meeting tables.jpg">
          <a:extLst>
            <a:ext uri="{FF2B5EF4-FFF2-40B4-BE49-F238E27FC236}">
              <a16:creationId xmlns:a16="http://schemas.microsoft.com/office/drawing/2014/main" id="{2169AE10-4830-45F2-B565-D6D9A3D9B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 name="Picture 16" descr="C:\1Akila Ramani-26July2013\1 AKILA\RENDERINGS\MEETING TABLES\Planes discussion table - 1.png">
          <a:extLst>
            <a:ext uri="{FF2B5EF4-FFF2-40B4-BE49-F238E27FC236}">
              <a16:creationId xmlns:a16="http://schemas.microsoft.com/office/drawing/2014/main" id="{788E8B87-196C-4863-96DA-8C9E7C1DD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 name="Picture 12" descr="C:\1Akila Ramani-26July2013\1 AKILA\RENDERINGS\MEETING TABLES\infinity 8pax meeting tables.jpg">
          <a:extLst>
            <a:ext uri="{FF2B5EF4-FFF2-40B4-BE49-F238E27FC236}">
              <a16:creationId xmlns:a16="http://schemas.microsoft.com/office/drawing/2014/main" id="{D4D09DDC-EC43-4EBD-AC16-D63504635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 name="Picture 12" descr="C:\1Akila Ramani-26July2013\1 AKILA\RENDERINGS\MEETING TABLES\infinity 8pax meeting tables.jpg">
          <a:extLst>
            <a:ext uri="{FF2B5EF4-FFF2-40B4-BE49-F238E27FC236}">
              <a16:creationId xmlns:a16="http://schemas.microsoft.com/office/drawing/2014/main" id="{7263EEE9-147A-4935-9259-0A5B6E2C4F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 name="Picture 12" descr="C:\1Akila Ramani-26July2013\1 AKILA\RENDERINGS\MEETING TABLES\infinity 8pax meeting tables.jpg">
          <a:extLst>
            <a:ext uri="{FF2B5EF4-FFF2-40B4-BE49-F238E27FC236}">
              <a16:creationId xmlns:a16="http://schemas.microsoft.com/office/drawing/2014/main" id="{CA0D68A9-2886-4F41-8B02-E46CB8811F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6" name="Picture 9" descr="C:\1Akila Ramani-26July2013\1 AKILA\RENDERINGS\MEETING TABLES\infinity 8pax meeting tables.jpg">
          <a:extLst>
            <a:ext uri="{FF2B5EF4-FFF2-40B4-BE49-F238E27FC236}">
              <a16:creationId xmlns:a16="http://schemas.microsoft.com/office/drawing/2014/main" id="{9A35F4B2-B8B9-45FC-A6B7-3DFAF746C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 name="Picture 16" descr="C:\1Akila Ramani-26July2013\1 AKILA\RENDERINGS\MEETING TABLES\Planes discussion table - 1.png">
          <a:extLst>
            <a:ext uri="{FF2B5EF4-FFF2-40B4-BE49-F238E27FC236}">
              <a16:creationId xmlns:a16="http://schemas.microsoft.com/office/drawing/2014/main" id="{CE8CF7C6-9955-4D55-B2FE-30D0A3821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 name="Picture 12" descr="C:\1Akila Ramani-26July2013\1 AKILA\RENDERINGS\MEETING TABLES\infinity 8pax meeting tables.jpg">
          <a:extLst>
            <a:ext uri="{FF2B5EF4-FFF2-40B4-BE49-F238E27FC236}">
              <a16:creationId xmlns:a16="http://schemas.microsoft.com/office/drawing/2014/main" id="{EC3BE839-C8CA-4287-B599-C319F2A08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 name="Picture 12" descr="C:\1Akila Ramani-26July2013\1 AKILA\RENDERINGS\MEETING TABLES\infinity 8pax meeting tables.jpg">
          <a:extLst>
            <a:ext uri="{FF2B5EF4-FFF2-40B4-BE49-F238E27FC236}">
              <a16:creationId xmlns:a16="http://schemas.microsoft.com/office/drawing/2014/main" id="{895E7EDA-CE00-4A31-82FB-FFA5204DC6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 name="Picture 12" descr="C:\1Akila Ramani-26July2013\1 AKILA\RENDERINGS\MEETING TABLES\infinity 8pax meeting tables.jpg">
          <a:extLst>
            <a:ext uri="{FF2B5EF4-FFF2-40B4-BE49-F238E27FC236}">
              <a16:creationId xmlns:a16="http://schemas.microsoft.com/office/drawing/2014/main" id="{75A3167B-6BE3-4845-A70A-497341BF2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1" name="Picture 9" descr="C:\1Akila Ramani-26July2013\1 AKILA\RENDERINGS\MEETING TABLES\infinity 8pax meeting tables.jpg">
          <a:extLst>
            <a:ext uri="{FF2B5EF4-FFF2-40B4-BE49-F238E27FC236}">
              <a16:creationId xmlns:a16="http://schemas.microsoft.com/office/drawing/2014/main" id="{FFBCCBFB-5B06-40A0-8D64-9D8BD8812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 name="Picture 16" descr="C:\1Akila Ramani-26July2013\1 AKILA\RENDERINGS\MEETING TABLES\Planes discussion table - 1.png">
          <a:extLst>
            <a:ext uri="{FF2B5EF4-FFF2-40B4-BE49-F238E27FC236}">
              <a16:creationId xmlns:a16="http://schemas.microsoft.com/office/drawing/2014/main" id="{6314D611-0A07-4F1C-904A-F2B48FF31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 name="Picture 12" descr="C:\1Akila Ramani-26July2013\1 AKILA\RENDERINGS\MEETING TABLES\infinity 8pax meeting tables.jpg">
          <a:extLst>
            <a:ext uri="{FF2B5EF4-FFF2-40B4-BE49-F238E27FC236}">
              <a16:creationId xmlns:a16="http://schemas.microsoft.com/office/drawing/2014/main" id="{2571C634-C0DD-4566-8031-B39D7B7F75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 name="Picture 12" descr="C:\1Akila Ramani-26July2013\1 AKILA\RENDERINGS\MEETING TABLES\infinity 8pax meeting tables.jpg">
          <a:extLst>
            <a:ext uri="{FF2B5EF4-FFF2-40B4-BE49-F238E27FC236}">
              <a16:creationId xmlns:a16="http://schemas.microsoft.com/office/drawing/2014/main" id="{0BD6D299-EC11-4531-BF90-2EC17E16D3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 name="Picture 12" descr="C:\1Akila Ramani-26July2013\1 AKILA\RENDERINGS\MEETING TABLES\infinity 8pax meeting tables.jpg">
          <a:extLst>
            <a:ext uri="{FF2B5EF4-FFF2-40B4-BE49-F238E27FC236}">
              <a16:creationId xmlns:a16="http://schemas.microsoft.com/office/drawing/2014/main" id="{8868CB3B-6A4A-41E0-9560-D3DF6E0E6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6" name="Picture 9" descr="C:\1Akila Ramani-26July2013\1 AKILA\RENDERINGS\MEETING TABLES\infinity 8pax meeting tables.jpg">
          <a:extLst>
            <a:ext uri="{FF2B5EF4-FFF2-40B4-BE49-F238E27FC236}">
              <a16:creationId xmlns:a16="http://schemas.microsoft.com/office/drawing/2014/main" id="{F4D77B42-5059-4C0C-B66A-F7B53DAA30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7" name="Picture 16" descr="C:\1Akila Ramani-26July2013\1 AKILA\RENDERINGS\MEETING TABLES\Planes discussion table - 1.png">
          <a:extLst>
            <a:ext uri="{FF2B5EF4-FFF2-40B4-BE49-F238E27FC236}">
              <a16:creationId xmlns:a16="http://schemas.microsoft.com/office/drawing/2014/main" id="{5E1EC4FB-BBB4-41DF-91FA-72829222C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 name="Picture 12" descr="C:\1Akila Ramani-26July2013\1 AKILA\RENDERINGS\MEETING TABLES\infinity 8pax meeting tables.jpg">
          <a:extLst>
            <a:ext uri="{FF2B5EF4-FFF2-40B4-BE49-F238E27FC236}">
              <a16:creationId xmlns:a16="http://schemas.microsoft.com/office/drawing/2014/main" id="{49E52912-80B5-488E-81E8-629C7154B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9" name="Picture 12" descr="C:\1Akila Ramani-26July2013\1 AKILA\RENDERINGS\MEETING TABLES\infinity 8pax meeting tables.jpg">
          <a:extLst>
            <a:ext uri="{FF2B5EF4-FFF2-40B4-BE49-F238E27FC236}">
              <a16:creationId xmlns:a16="http://schemas.microsoft.com/office/drawing/2014/main" id="{CA58C21C-0BA2-4AA2-96D1-166A65998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 name="Picture 12" descr="C:\1Akila Ramani-26July2013\1 AKILA\RENDERINGS\MEETING TABLES\infinity 8pax meeting tables.jpg">
          <a:extLst>
            <a:ext uri="{FF2B5EF4-FFF2-40B4-BE49-F238E27FC236}">
              <a16:creationId xmlns:a16="http://schemas.microsoft.com/office/drawing/2014/main" id="{C0393FFE-C0E5-4301-AB69-7A2A8B6397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1" name="Picture 9" descr="C:\1Akila Ramani-26July2013\1 AKILA\RENDERINGS\MEETING TABLES\infinity 8pax meeting tables.jpg">
          <a:extLst>
            <a:ext uri="{FF2B5EF4-FFF2-40B4-BE49-F238E27FC236}">
              <a16:creationId xmlns:a16="http://schemas.microsoft.com/office/drawing/2014/main" id="{2CBD7251-4F43-4ACA-995C-13504C922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2" name="Picture 16" descr="C:\1Akila Ramani-26July2013\1 AKILA\RENDERINGS\MEETING TABLES\Planes discussion table - 1.png">
          <a:extLst>
            <a:ext uri="{FF2B5EF4-FFF2-40B4-BE49-F238E27FC236}">
              <a16:creationId xmlns:a16="http://schemas.microsoft.com/office/drawing/2014/main" id="{BA1A75C0-B732-4158-ADCA-BC537A47B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 name="Picture 12" descr="C:\1Akila Ramani-26July2013\1 AKILA\RENDERINGS\MEETING TABLES\infinity 8pax meeting tables.jpg">
          <a:extLst>
            <a:ext uri="{FF2B5EF4-FFF2-40B4-BE49-F238E27FC236}">
              <a16:creationId xmlns:a16="http://schemas.microsoft.com/office/drawing/2014/main" id="{9C92FCEE-60B6-4C84-A4BA-E7CF21C992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4" name="Picture 12" descr="C:\1Akila Ramani-26July2013\1 AKILA\RENDERINGS\MEETING TABLES\infinity 8pax meeting tables.jpg">
          <a:extLst>
            <a:ext uri="{FF2B5EF4-FFF2-40B4-BE49-F238E27FC236}">
              <a16:creationId xmlns:a16="http://schemas.microsoft.com/office/drawing/2014/main" id="{DBFC8750-009B-4E16-AADC-F9C22C3B1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 name="Picture 12" descr="C:\1Akila Ramani-26July2013\1 AKILA\RENDERINGS\MEETING TABLES\infinity 8pax meeting tables.jpg">
          <a:extLst>
            <a:ext uri="{FF2B5EF4-FFF2-40B4-BE49-F238E27FC236}">
              <a16:creationId xmlns:a16="http://schemas.microsoft.com/office/drawing/2014/main" id="{3037B4D9-15E9-45E0-96BA-EDF6AB677D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6" name="Picture 9" descr="C:\1Akila Ramani-26July2013\1 AKILA\RENDERINGS\MEETING TABLES\infinity 8pax meeting tables.jpg">
          <a:extLst>
            <a:ext uri="{FF2B5EF4-FFF2-40B4-BE49-F238E27FC236}">
              <a16:creationId xmlns:a16="http://schemas.microsoft.com/office/drawing/2014/main" id="{BC5D96F1-2BA8-4BD8-ACF9-34947C5A81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7" name="Picture 16" descr="C:\1Akila Ramani-26July2013\1 AKILA\RENDERINGS\MEETING TABLES\Planes discussion table - 1.png">
          <a:extLst>
            <a:ext uri="{FF2B5EF4-FFF2-40B4-BE49-F238E27FC236}">
              <a16:creationId xmlns:a16="http://schemas.microsoft.com/office/drawing/2014/main" id="{527EAA8E-0CA3-41F3-A061-16366A774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 name="Picture 12" descr="C:\1Akila Ramani-26July2013\1 AKILA\RENDERINGS\MEETING TABLES\infinity 8pax meeting tables.jpg">
          <a:extLst>
            <a:ext uri="{FF2B5EF4-FFF2-40B4-BE49-F238E27FC236}">
              <a16:creationId xmlns:a16="http://schemas.microsoft.com/office/drawing/2014/main" id="{59F2994A-4EED-418C-B0EE-C737DC6C1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39" name="Picture 12" descr="C:\1Akila Ramani-26July2013\1 AKILA\RENDERINGS\MEETING TABLES\infinity 8pax meeting tables.jpg">
          <a:extLst>
            <a:ext uri="{FF2B5EF4-FFF2-40B4-BE49-F238E27FC236}">
              <a16:creationId xmlns:a16="http://schemas.microsoft.com/office/drawing/2014/main" id="{14F6BA99-5675-45B9-B3E3-275BDA9003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 name="Picture 12" descr="C:\1Akila Ramani-26July2013\1 AKILA\RENDERINGS\MEETING TABLES\infinity 8pax meeting tables.jpg">
          <a:extLst>
            <a:ext uri="{FF2B5EF4-FFF2-40B4-BE49-F238E27FC236}">
              <a16:creationId xmlns:a16="http://schemas.microsoft.com/office/drawing/2014/main" id="{531A22DF-54BC-488E-BBC5-11BB3B31C0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1" name="Picture 9" descr="C:\1Akila Ramani-26July2013\1 AKILA\RENDERINGS\MEETING TABLES\infinity 8pax meeting tables.jpg">
          <a:extLst>
            <a:ext uri="{FF2B5EF4-FFF2-40B4-BE49-F238E27FC236}">
              <a16:creationId xmlns:a16="http://schemas.microsoft.com/office/drawing/2014/main" id="{CDB350B7-8B4C-407B-B099-1C1EE80119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2" name="Picture 16" descr="C:\1Akila Ramani-26July2013\1 AKILA\RENDERINGS\MEETING TABLES\Planes discussion table - 1.png">
          <a:extLst>
            <a:ext uri="{FF2B5EF4-FFF2-40B4-BE49-F238E27FC236}">
              <a16:creationId xmlns:a16="http://schemas.microsoft.com/office/drawing/2014/main" id="{94B82006-8938-4BBE-8E45-220B3C4DE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3" name="Picture 12" descr="C:\1Akila Ramani-26July2013\1 AKILA\RENDERINGS\MEETING TABLES\infinity 8pax meeting tables.jpg">
          <a:extLst>
            <a:ext uri="{FF2B5EF4-FFF2-40B4-BE49-F238E27FC236}">
              <a16:creationId xmlns:a16="http://schemas.microsoft.com/office/drawing/2014/main" id="{1B3FE600-F8C6-4DB0-B16D-2E0FAF5C10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4" name="Picture 12" descr="C:\1Akila Ramani-26July2013\1 AKILA\RENDERINGS\MEETING TABLES\infinity 8pax meeting tables.jpg">
          <a:extLst>
            <a:ext uri="{FF2B5EF4-FFF2-40B4-BE49-F238E27FC236}">
              <a16:creationId xmlns:a16="http://schemas.microsoft.com/office/drawing/2014/main" id="{88113B6B-FD41-438D-A73D-F38BF5D453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5" name="Picture 12" descr="C:\1Akila Ramani-26July2013\1 AKILA\RENDERINGS\MEETING TABLES\infinity 8pax meeting tables.jpg">
          <a:extLst>
            <a:ext uri="{FF2B5EF4-FFF2-40B4-BE49-F238E27FC236}">
              <a16:creationId xmlns:a16="http://schemas.microsoft.com/office/drawing/2014/main" id="{0FEB0F87-818B-4587-A57B-E6E30B2B34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6" name="Picture 9" descr="C:\1Akila Ramani-26July2013\1 AKILA\RENDERINGS\MEETING TABLES\infinity 8pax meeting tables.jpg">
          <a:extLst>
            <a:ext uri="{FF2B5EF4-FFF2-40B4-BE49-F238E27FC236}">
              <a16:creationId xmlns:a16="http://schemas.microsoft.com/office/drawing/2014/main" id="{70A86E66-2FA3-43C7-8991-80C36E9F8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7" name="Picture 16" descr="C:\1Akila Ramani-26July2013\1 AKILA\RENDERINGS\MEETING TABLES\Planes discussion table - 1.png">
          <a:extLst>
            <a:ext uri="{FF2B5EF4-FFF2-40B4-BE49-F238E27FC236}">
              <a16:creationId xmlns:a16="http://schemas.microsoft.com/office/drawing/2014/main" id="{EA18A9BA-5B5E-49C5-9634-E15729A6B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8" name="Picture 12" descr="C:\1Akila Ramani-26July2013\1 AKILA\RENDERINGS\MEETING TABLES\infinity 8pax meeting tables.jpg">
          <a:extLst>
            <a:ext uri="{FF2B5EF4-FFF2-40B4-BE49-F238E27FC236}">
              <a16:creationId xmlns:a16="http://schemas.microsoft.com/office/drawing/2014/main" id="{1F1BF1AD-8632-46B2-918F-7C2C4104C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49" name="Picture 12" descr="C:\1Akila Ramani-26July2013\1 AKILA\RENDERINGS\MEETING TABLES\infinity 8pax meeting tables.jpg">
          <a:extLst>
            <a:ext uri="{FF2B5EF4-FFF2-40B4-BE49-F238E27FC236}">
              <a16:creationId xmlns:a16="http://schemas.microsoft.com/office/drawing/2014/main" id="{484D0DCC-AE9E-4DCB-B39F-4C1C05AA50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0" name="Picture 12" descr="C:\1Akila Ramani-26July2013\1 AKILA\RENDERINGS\MEETING TABLES\infinity 8pax meeting tables.jpg">
          <a:extLst>
            <a:ext uri="{FF2B5EF4-FFF2-40B4-BE49-F238E27FC236}">
              <a16:creationId xmlns:a16="http://schemas.microsoft.com/office/drawing/2014/main" id="{27AAC860-631D-466C-B068-14E56DA4C3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51" name="Picture 9" descr="C:\1Akila Ramani-26July2013\1 AKILA\RENDERINGS\MEETING TABLES\infinity 8pax meeting tables.jpg">
          <a:extLst>
            <a:ext uri="{FF2B5EF4-FFF2-40B4-BE49-F238E27FC236}">
              <a16:creationId xmlns:a16="http://schemas.microsoft.com/office/drawing/2014/main" id="{8B068E21-B5CE-4721-A958-DD97D344D6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2" name="Picture 16" descr="C:\1Akila Ramani-26July2013\1 AKILA\RENDERINGS\MEETING TABLES\Planes discussion table - 1.png">
          <a:extLst>
            <a:ext uri="{FF2B5EF4-FFF2-40B4-BE49-F238E27FC236}">
              <a16:creationId xmlns:a16="http://schemas.microsoft.com/office/drawing/2014/main" id="{2F1B3F7A-AF28-4846-863B-3317DD5985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3" name="Picture 12" descr="C:\1Akila Ramani-26July2013\1 AKILA\RENDERINGS\MEETING TABLES\infinity 8pax meeting tables.jpg">
          <a:extLst>
            <a:ext uri="{FF2B5EF4-FFF2-40B4-BE49-F238E27FC236}">
              <a16:creationId xmlns:a16="http://schemas.microsoft.com/office/drawing/2014/main" id="{7D617351-61E1-46DE-B9F5-1B9849286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4" name="Picture 12" descr="C:\1Akila Ramani-26July2013\1 AKILA\RENDERINGS\MEETING TABLES\infinity 8pax meeting tables.jpg">
          <a:extLst>
            <a:ext uri="{FF2B5EF4-FFF2-40B4-BE49-F238E27FC236}">
              <a16:creationId xmlns:a16="http://schemas.microsoft.com/office/drawing/2014/main" id="{11AC61F2-9D6C-4F01-BF1D-DDA202C872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5" name="Picture 12" descr="C:\1Akila Ramani-26July2013\1 AKILA\RENDERINGS\MEETING TABLES\infinity 8pax meeting tables.jpg">
          <a:extLst>
            <a:ext uri="{FF2B5EF4-FFF2-40B4-BE49-F238E27FC236}">
              <a16:creationId xmlns:a16="http://schemas.microsoft.com/office/drawing/2014/main" id="{19AA8777-9791-4A8A-8959-1B18AF090E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56" name="Picture 9" descr="C:\1Akila Ramani-26July2013\1 AKILA\RENDERINGS\MEETING TABLES\infinity 8pax meeting tables.jpg">
          <a:extLst>
            <a:ext uri="{FF2B5EF4-FFF2-40B4-BE49-F238E27FC236}">
              <a16:creationId xmlns:a16="http://schemas.microsoft.com/office/drawing/2014/main" id="{7DEEABF1-956B-4240-A6B0-CE7032B06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7" name="Picture 16" descr="C:\1Akila Ramani-26July2013\1 AKILA\RENDERINGS\MEETING TABLES\Planes discussion table - 1.png">
          <a:extLst>
            <a:ext uri="{FF2B5EF4-FFF2-40B4-BE49-F238E27FC236}">
              <a16:creationId xmlns:a16="http://schemas.microsoft.com/office/drawing/2014/main" id="{96CA32AC-C00C-4883-A25A-BCE167EF8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58" name="Picture 12" descr="C:\1Akila Ramani-26July2013\1 AKILA\RENDERINGS\MEETING TABLES\infinity 8pax meeting tables.jpg">
          <a:extLst>
            <a:ext uri="{FF2B5EF4-FFF2-40B4-BE49-F238E27FC236}">
              <a16:creationId xmlns:a16="http://schemas.microsoft.com/office/drawing/2014/main" id="{1041B360-9F75-4ECD-9ACE-07AAEA7B11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59" name="Picture 12" descr="C:\1Akila Ramani-26July2013\1 AKILA\RENDERINGS\MEETING TABLES\infinity 8pax meeting tables.jpg">
          <a:extLst>
            <a:ext uri="{FF2B5EF4-FFF2-40B4-BE49-F238E27FC236}">
              <a16:creationId xmlns:a16="http://schemas.microsoft.com/office/drawing/2014/main" id="{AF4AFCBA-0DAD-4546-B55E-E88BC79685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0" name="Picture 12" descr="C:\1Akila Ramani-26July2013\1 AKILA\RENDERINGS\MEETING TABLES\infinity 8pax meeting tables.jpg">
          <a:extLst>
            <a:ext uri="{FF2B5EF4-FFF2-40B4-BE49-F238E27FC236}">
              <a16:creationId xmlns:a16="http://schemas.microsoft.com/office/drawing/2014/main" id="{AFF0EE2B-CAD6-487C-AD0E-7D35C2A8D6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61" name="Picture 9" descr="C:\1Akila Ramani-26July2013\1 AKILA\RENDERINGS\MEETING TABLES\infinity 8pax meeting tables.jpg">
          <a:extLst>
            <a:ext uri="{FF2B5EF4-FFF2-40B4-BE49-F238E27FC236}">
              <a16:creationId xmlns:a16="http://schemas.microsoft.com/office/drawing/2014/main" id="{D6BA996C-BCB1-4565-8B9C-7A879C453F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2" name="Picture 16" descr="C:\1Akila Ramani-26July2013\1 AKILA\RENDERINGS\MEETING TABLES\Planes discussion table - 1.png">
          <a:extLst>
            <a:ext uri="{FF2B5EF4-FFF2-40B4-BE49-F238E27FC236}">
              <a16:creationId xmlns:a16="http://schemas.microsoft.com/office/drawing/2014/main" id="{4944D305-C22B-4DC3-99F4-E7706E997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3" name="Picture 12" descr="C:\1Akila Ramani-26July2013\1 AKILA\RENDERINGS\MEETING TABLES\infinity 8pax meeting tables.jpg">
          <a:extLst>
            <a:ext uri="{FF2B5EF4-FFF2-40B4-BE49-F238E27FC236}">
              <a16:creationId xmlns:a16="http://schemas.microsoft.com/office/drawing/2014/main" id="{51180EF4-ACE8-40CA-8268-3D18DAB84E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4" name="Picture 12" descr="C:\1Akila Ramani-26July2013\1 AKILA\RENDERINGS\MEETING TABLES\infinity 8pax meeting tables.jpg">
          <a:extLst>
            <a:ext uri="{FF2B5EF4-FFF2-40B4-BE49-F238E27FC236}">
              <a16:creationId xmlns:a16="http://schemas.microsoft.com/office/drawing/2014/main" id="{EB3F941B-C37D-4AA2-9B38-05C8A77E83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5" name="Picture 12" descr="C:\1Akila Ramani-26July2013\1 AKILA\RENDERINGS\MEETING TABLES\infinity 8pax meeting tables.jpg">
          <a:extLst>
            <a:ext uri="{FF2B5EF4-FFF2-40B4-BE49-F238E27FC236}">
              <a16:creationId xmlns:a16="http://schemas.microsoft.com/office/drawing/2014/main" id="{1ECCAE99-46DF-40BA-AA0E-24A0EE8E07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66" name="Picture 9" descr="C:\1Akila Ramani-26July2013\1 AKILA\RENDERINGS\MEETING TABLES\infinity 8pax meeting tables.jpg">
          <a:extLst>
            <a:ext uri="{FF2B5EF4-FFF2-40B4-BE49-F238E27FC236}">
              <a16:creationId xmlns:a16="http://schemas.microsoft.com/office/drawing/2014/main" id="{59FA51EC-C931-4BAD-8304-D42DFA4EF7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7" name="Picture 16" descr="C:\1Akila Ramani-26July2013\1 AKILA\RENDERINGS\MEETING TABLES\Planes discussion table - 1.png">
          <a:extLst>
            <a:ext uri="{FF2B5EF4-FFF2-40B4-BE49-F238E27FC236}">
              <a16:creationId xmlns:a16="http://schemas.microsoft.com/office/drawing/2014/main" id="{E426DE3A-F866-4292-B41B-61638444D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68" name="Picture 12" descr="C:\1Akila Ramani-26July2013\1 AKILA\RENDERINGS\MEETING TABLES\infinity 8pax meeting tables.jpg">
          <a:extLst>
            <a:ext uri="{FF2B5EF4-FFF2-40B4-BE49-F238E27FC236}">
              <a16:creationId xmlns:a16="http://schemas.microsoft.com/office/drawing/2014/main" id="{70068A86-9A45-4E79-8C30-C907B03C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69" name="Picture 12" descr="C:\1Akila Ramani-26July2013\1 AKILA\RENDERINGS\MEETING TABLES\infinity 8pax meeting tables.jpg">
          <a:extLst>
            <a:ext uri="{FF2B5EF4-FFF2-40B4-BE49-F238E27FC236}">
              <a16:creationId xmlns:a16="http://schemas.microsoft.com/office/drawing/2014/main" id="{EF2D6D53-DB22-4E1D-A0D4-421C1F3BFF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0" name="Picture 12" descr="C:\1Akila Ramani-26July2013\1 AKILA\RENDERINGS\MEETING TABLES\infinity 8pax meeting tables.jpg">
          <a:extLst>
            <a:ext uri="{FF2B5EF4-FFF2-40B4-BE49-F238E27FC236}">
              <a16:creationId xmlns:a16="http://schemas.microsoft.com/office/drawing/2014/main" id="{CD40605A-4DD5-4928-A319-F77D6361ED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71" name="Picture 9" descr="C:\1Akila Ramani-26July2013\1 AKILA\RENDERINGS\MEETING TABLES\infinity 8pax meeting tables.jpg">
          <a:extLst>
            <a:ext uri="{FF2B5EF4-FFF2-40B4-BE49-F238E27FC236}">
              <a16:creationId xmlns:a16="http://schemas.microsoft.com/office/drawing/2014/main" id="{5CE3E2CC-9811-46DB-80F3-E15CE86EAD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2" name="Picture 16" descr="C:\1Akila Ramani-26July2013\1 AKILA\RENDERINGS\MEETING TABLES\Planes discussion table - 1.png">
          <a:extLst>
            <a:ext uri="{FF2B5EF4-FFF2-40B4-BE49-F238E27FC236}">
              <a16:creationId xmlns:a16="http://schemas.microsoft.com/office/drawing/2014/main" id="{06E7237D-D233-4B47-A1B5-D81BD1013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3" name="Picture 12" descr="C:\1Akila Ramani-26July2013\1 AKILA\RENDERINGS\MEETING TABLES\infinity 8pax meeting tables.jpg">
          <a:extLst>
            <a:ext uri="{FF2B5EF4-FFF2-40B4-BE49-F238E27FC236}">
              <a16:creationId xmlns:a16="http://schemas.microsoft.com/office/drawing/2014/main" id="{8207E08C-7CA1-48DA-82D8-3D9B6E00A1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4" name="Picture 12" descr="C:\1Akila Ramani-26July2013\1 AKILA\RENDERINGS\MEETING TABLES\infinity 8pax meeting tables.jpg">
          <a:extLst>
            <a:ext uri="{FF2B5EF4-FFF2-40B4-BE49-F238E27FC236}">
              <a16:creationId xmlns:a16="http://schemas.microsoft.com/office/drawing/2014/main" id="{EB0E8AEC-7C8A-4876-9A6A-976BF90E21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5" name="Picture 12" descr="C:\1Akila Ramani-26July2013\1 AKILA\RENDERINGS\MEETING TABLES\infinity 8pax meeting tables.jpg">
          <a:extLst>
            <a:ext uri="{FF2B5EF4-FFF2-40B4-BE49-F238E27FC236}">
              <a16:creationId xmlns:a16="http://schemas.microsoft.com/office/drawing/2014/main" id="{18C78B6E-96E1-4948-A049-83E54849A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76" name="Picture 9" descr="C:\1Akila Ramani-26July2013\1 AKILA\RENDERINGS\MEETING TABLES\infinity 8pax meeting tables.jpg">
          <a:extLst>
            <a:ext uri="{FF2B5EF4-FFF2-40B4-BE49-F238E27FC236}">
              <a16:creationId xmlns:a16="http://schemas.microsoft.com/office/drawing/2014/main" id="{DA82CA8E-B837-41BA-BE27-277296408B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7" name="Picture 16" descr="C:\1Akila Ramani-26July2013\1 AKILA\RENDERINGS\MEETING TABLES\Planes discussion table - 1.png">
          <a:extLst>
            <a:ext uri="{FF2B5EF4-FFF2-40B4-BE49-F238E27FC236}">
              <a16:creationId xmlns:a16="http://schemas.microsoft.com/office/drawing/2014/main" id="{66B6CF16-785A-4263-BBF5-FD5418DEB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78" name="Picture 12" descr="C:\1Akila Ramani-26July2013\1 AKILA\RENDERINGS\MEETING TABLES\infinity 8pax meeting tables.jpg">
          <a:extLst>
            <a:ext uri="{FF2B5EF4-FFF2-40B4-BE49-F238E27FC236}">
              <a16:creationId xmlns:a16="http://schemas.microsoft.com/office/drawing/2014/main" id="{13A4BF33-4FBB-46CC-83D7-7911E0483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79" name="Picture 12" descr="C:\1Akila Ramani-26July2013\1 AKILA\RENDERINGS\MEETING TABLES\infinity 8pax meeting tables.jpg">
          <a:extLst>
            <a:ext uri="{FF2B5EF4-FFF2-40B4-BE49-F238E27FC236}">
              <a16:creationId xmlns:a16="http://schemas.microsoft.com/office/drawing/2014/main" id="{9537B017-9F35-41C7-A67C-CC50703FB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0" name="Picture 12" descr="C:\1Akila Ramani-26July2013\1 AKILA\RENDERINGS\MEETING TABLES\infinity 8pax meeting tables.jpg">
          <a:extLst>
            <a:ext uri="{FF2B5EF4-FFF2-40B4-BE49-F238E27FC236}">
              <a16:creationId xmlns:a16="http://schemas.microsoft.com/office/drawing/2014/main" id="{E687FF14-821A-49D2-AEFB-BDE307B794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81" name="Picture 9" descr="C:\1Akila Ramani-26July2013\1 AKILA\RENDERINGS\MEETING TABLES\infinity 8pax meeting tables.jpg">
          <a:extLst>
            <a:ext uri="{FF2B5EF4-FFF2-40B4-BE49-F238E27FC236}">
              <a16:creationId xmlns:a16="http://schemas.microsoft.com/office/drawing/2014/main" id="{7BB23A9E-E6F8-4AC0-AE82-797F3DFA2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2" name="Picture 16" descr="C:\1Akila Ramani-26July2013\1 AKILA\RENDERINGS\MEETING TABLES\Planes discussion table - 1.png">
          <a:extLst>
            <a:ext uri="{FF2B5EF4-FFF2-40B4-BE49-F238E27FC236}">
              <a16:creationId xmlns:a16="http://schemas.microsoft.com/office/drawing/2014/main" id="{973C6FBF-79DF-4D62-ABDD-9048A9452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3" name="Picture 12" descr="C:\1Akila Ramani-26July2013\1 AKILA\RENDERINGS\MEETING TABLES\infinity 8pax meeting tables.jpg">
          <a:extLst>
            <a:ext uri="{FF2B5EF4-FFF2-40B4-BE49-F238E27FC236}">
              <a16:creationId xmlns:a16="http://schemas.microsoft.com/office/drawing/2014/main" id="{04C5FFCE-E45C-41C7-A195-DD4D9833EF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4" name="Picture 12" descr="C:\1Akila Ramani-26July2013\1 AKILA\RENDERINGS\MEETING TABLES\infinity 8pax meeting tables.jpg">
          <a:extLst>
            <a:ext uri="{FF2B5EF4-FFF2-40B4-BE49-F238E27FC236}">
              <a16:creationId xmlns:a16="http://schemas.microsoft.com/office/drawing/2014/main" id="{9B1961D7-70A6-4E48-9535-98E843CDFE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5" name="Picture 12" descr="C:\1Akila Ramani-26July2013\1 AKILA\RENDERINGS\MEETING TABLES\infinity 8pax meeting tables.jpg">
          <a:extLst>
            <a:ext uri="{FF2B5EF4-FFF2-40B4-BE49-F238E27FC236}">
              <a16:creationId xmlns:a16="http://schemas.microsoft.com/office/drawing/2014/main" id="{55BCD39A-7676-4042-9CCE-F2AE2148B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86" name="Picture 9" descr="C:\1Akila Ramani-26July2013\1 AKILA\RENDERINGS\MEETING TABLES\infinity 8pax meeting tables.jpg">
          <a:extLst>
            <a:ext uri="{FF2B5EF4-FFF2-40B4-BE49-F238E27FC236}">
              <a16:creationId xmlns:a16="http://schemas.microsoft.com/office/drawing/2014/main" id="{6E06E014-842E-4968-A495-23CE778649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7" name="Picture 16" descr="C:\1Akila Ramani-26July2013\1 AKILA\RENDERINGS\MEETING TABLES\Planes discussion table - 1.png">
          <a:extLst>
            <a:ext uri="{FF2B5EF4-FFF2-40B4-BE49-F238E27FC236}">
              <a16:creationId xmlns:a16="http://schemas.microsoft.com/office/drawing/2014/main" id="{710A9F5F-EFA4-4FE2-B80F-FD30942A4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88" name="Picture 12" descr="C:\1Akila Ramani-26July2013\1 AKILA\RENDERINGS\MEETING TABLES\infinity 8pax meeting tables.jpg">
          <a:extLst>
            <a:ext uri="{FF2B5EF4-FFF2-40B4-BE49-F238E27FC236}">
              <a16:creationId xmlns:a16="http://schemas.microsoft.com/office/drawing/2014/main" id="{2B7EF09E-C59C-4E6A-955B-20176E506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89" name="Picture 12" descr="C:\1Akila Ramani-26July2013\1 AKILA\RENDERINGS\MEETING TABLES\infinity 8pax meeting tables.jpg">
          <a:extLst>
            <a:ext uri="{FF2B5EF4-FFF2-40B4-BE49-F238E27FC236}">
              <a16:creationId xmlns:a16="http://schemas.microsoft.com/office/drawing/2014/main" id="{D76796F9-FE6F-438E-863B-41C8F959A7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0" name="Picture 12" descr="C:\1Akila Ramani-26July2013\1 AKILA\RENDERINGS\MEETING TABLES\infinity 8pax meeting tables.jpg">
          <a:extLst>
            <a:ext uri="{FF2B5EF4-FFF2-40B4-BE49-F238E27FC236}">
              <a16:creationId xmlns:a16="http://schemas.microsoft.com/office/drawing/2014/main" id="{D1DF9D36-BBE9-4378-A4F8-5561A3FC2C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91" name="Picture 9" descr="C:\1Akila Ramani-26July2013\1 AKILA\RENDERINGS\MEETING TABLES\infinity 8pax meeting tables.jpg">
          <a:extLst>
            <a:ext uri="{FF2B5EF4-FFF2-40B4-BE49-F238E27FC236}">
              <a16:creationId xmlns:a16="http://schemas.microsoft.com/office/drawing/2014/main" id="{5EBB526C-0039-42A7-A986-D240BE50AD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2" name="Picture 16" descr="C:\1Akila Ramani-26July2013\1 AKILA\RENDERINGS\MEETING TABLES\Planes discussion table - 1.png">
          <a:extLst>
            <a:ext uri="{FF2B5EF4-FFF2-40B4-BE49-F238E27FC236}">
              <a16:creationId xmlns:a16="http://schemas.microsoft.com/office/drawing/2014/main" id="{267017B7-4C64-4BE8-9B5B-41178393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3" name="Picture 12" descr="C:\1Akila Ramani-26July2013\1 AKILA\RENDERINGS\MEETING TABLES\infinity 8pax meeting tables.jpg">
          <a:extLst>
            <a:ext uri="{FF2B5EF4-FFF2-40B4-BE49-F238E27FC236}">
              <a16:creationId xmlns:a16="http://schemas.microsoft.com/office/drawing/2014/main" id="{67593908-8761-4FA4-B470-E9379ED42F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4" name="Picture 12" descr="C:\1Akila Ramani-26July2013\1 AKILA\RENDERINGS\MEETING TABLES\infinity 8pax meeting tables.jpg">
          <a:extLst>
            <a:ext uri="{FF2B5EF4-FFF2-40B4-BE49-F238E27FC236}">
              <a16:creationId xmlns:a16="http://schemas.microsoft.com/office/drawing/2014/main" id="{504B61E7-2D0F-4EDD-BA8C-2657582636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5" name="Picture 12" descr="C:\1Akila Ramani-26July2013\1 AKILA\RENDERINGS\MEETING TABLES\infinity 8pax meeting tables.jpg">
          <a:extLst>
            <a:ext uri="{FF2B5EF4-FFF2-40B4-BE49-F238E27FC236}">
              <a16:creationId xmlns:a16="http://schemas.microsoft.com/office/drawing/2014/main" id="{949F6E6D-4C09-4DFF-B68E-CD93EE474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96" name="Picture 9" descr="C:\1Akila Ramani-26July2013\1 AKILA\RENDERINGS\MEETING TABLES\infinity 8pax meeting tables.jpg">
          <a:extLst>
            <a:ext uri="{FF2B5EF4-FFF2-40B4-BE49-F238E27FC236}">
              <a16:creationId xmlns:a16="http://schemas.microsoft.com/office/drawing/2014/main" id="{4CE1E60B-E420-4825-8407-4748460571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7" name="Picture 16" descr="C:\1Akila Ramani-26July2013\1 AKILA\RENDERINGS\MEETING TABLES\Planes discussion table - 1.png">
          <a:extLst>
            <a:ext uri="{FF2B5EF4-FFF2-40B4-BE49-F238E27FC236}">
              <a16:creationId xmlns:a16="http://schemas.microsoft.com/office/drawing/2014/main" id="{6B53FFE8-FC0E-4BD2-AF9F-48CDFD729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98" name="Picture 12" descr="C:\1Akila Ramani-26July2013\1 AKILA\RENDERINGS\MEETING TABLES\infinity 8pax meeting tables.jpg">
          <a:extLst>
            <a:ext uri="{FF2B5EF4-FFF2-40B4-BE49-F238E27FC236}">
              <a16:creationId xmlns:a16="http://schemas.microsoft.com/office/drawing/2014/main" id="{0A6324E7-203A-426E-8927-058FC1F19D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99" name="Picture 12" descr="C:\1Akila Ramani-26July2013\1 AKILA\RENDERINGS\MEETING TABLES\infinity 8pax meeting tables.jpg">
          <a:extLst>
            <a:ext uri="{FF2B5EF4-FFF2-40B4-BE49-F238E27FC236}">
              <a16:creationId xmlns:a16="http://schemas.microsoft.com/office/drawing/2014/main" id="{CAD2B5E2-F69E-45C6-AA48-AA37FA8DA3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0" name="Picture 12" descr="C:\1Akila Ramani-26July2013\1 AKILA\RENDERINGS\MEETING TABLES\infinity 8pax meeting tables.jpg">
          <a:extLst>
            <a:ext uri="{FF2B5EF4-FFF2-40B4-BE49-F238E27FC236}">
              <a16:creationId xmlns:a16="http://schemas.microsoft.com/office/drawing/2014/main" id="{10BF4B75-84BE-4D09-A5F6-1304900290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01" name="Picture 9" descr="C:\1Akila Ramani-26July2013\1 AKILA\RENDERINGS\MEETING TABLES\infinity 8pax meeting tables.jpg">
          <a:extLst>
            <a:ext uri="{FF2B5EF4-FFF2-40B4-BE49-F238E27FC236}">
              <a16:creationId xmlns:a16="http://schemas.microsoft.com/office/drawing/2014/main" id="{953E88F0-5D21-49C7-ABE8-88D097BA6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2" name="Picture 16" descr="C:\1Akila Ramani-26July2013\1 AKILA\RENDERINGS\MEETING TABLES\Planes discussion table - 1.png">
          <a:extLst>
            <a:ext uri="{FF2B5EF4-FFF2-40B4-BE49-F238E27FC236}">
              <a16:creationId xmlns:a16="http://schemas.microsoft.com/office/drawing/2014/main" id="{52AF17A9-831D-460D-8789-683E69A70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3" name="Picture 12" descr="C:\1Akila Ramani-26July2013\1 AKILA\RENDERINGS\MEETING TABLES\infinity 8pax meeting tables.jpg">
          <a:extLst>
            <a:ext uri="{FF2B5EF4-FFF2-40B4-BE49-F238E27FC236}">
              <a16:creationId xmlns:a16="http://schemas.microsoft.com/office/drawing/2014/main" id="{B5D26BD3-B93A-4796-90B1-49811D8D17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4" name="Picture 12" descr="C:\1Akila Ramani-26July2013\1 AKILA\RENDERINGS\MEETING TABLES\infinity 8pax meeting tables.jpg">
          <a:extLst>
            <a:ext uri="{FF2B5EF4-FFF2-40B4-BE49-F238E27FC236}">
              <a16:creationId xmlns:a16="http://schemas.microsoft.com/office/drawing/2014/main" id="{8602A141-C732-4ADF-A3A9-7D4DE09B4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5" name="Picture 12" descr="C:\1Akila Ramani-26July2013\1 AKILA\RENDERINGS\MEETING TABLES\infinity 8pax meeting tables.jpg">
          <a:extLst>
            <a:ext uri="{FF2B5EF4-FFF2-40B4-BE49-F238E27FC236}">
              <a16:creationId xmlns:a16="http://schemas.microsoft.com/office/drawing/2014/main" id="{A81AB991-3DD0-41B7-8883-22F16318C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06" name="Picture 9" descr="C:\1Akila Ramani-26July2013\1 AKILA\RENDERINGS\MEETING TABLES\infinity 8pax meeting tables.jpg">
          <a:extLst>
            <a:ext uri="{FF2B5EF4-FFF2-40B4-BE49-F238E27FC236}">
              <a16:creationId xmlns:a16="http://schemas.microsoft.com/office/drawing/2014/main" id="{92A66FDB-38ED-4D98-8B0A-293CF632E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7" name="Picture 16" descr="C:\1Akila Ramani-26July2013\1 AKILA\RENDERINGS\MEETING TABLES\Planes discussion table - 1.png">
          <a:extLst>
            <a:ext uri="{FF2B5EF4-FFF2-40B4-BE49-F238E27FC236}">
              <a16:creationId xmlns:a16="http://schemas.microsoft.com/office/drawing/2014/main" id="{76E33FFF-BB72-4F47-A518-A5E8DD4FF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08" name="Picture 12" descr="C:\1Akila Ramani-26July2013\1 AKILA\RENDERINGS\MEETING TABLES\infinity 8pax meeting tables.jpg">
          <a:extLst>
            <a:ext uri="{FF2B5EF4-FFF2-40B4-BE49-F238E27FC236}">
              <a16:creationId xmlns:a16="http://schemas.microsoft.com/office/drawing/2014/main" id="{503D3515-14E6-4C2B-9817-6FB379AA0B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09" name="Picture 12" descr="C:\1Akila Ramani-26July2013\1 AKILA\RENDERINGS\MEETING TABLES\infinity 8pax meeting tables.jpg">
          <a:extLst>
            <a:ext uri="{FF2B5EF4-FFF2-40B4-BE49-F238E27FC236}">
              <a16:creationId xmlns:a16="http://schemas.microsoft.com/office/drawing/2014/main" id="{BD803987-D261-45F7-AA91-40F462872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0" name="Picture 12" descr="C:\1Akila Ramani-26July2013\1 AKILA\RENDERINGS\MEETING TABLES\infinity 8pax meeting tables.jpg">
          <a:extLst>
            <a:ext uri="{FF2B5EF4-FFF2-40B4-BE49-F238E27FC236}">
              <a16:creationId xmlns:a16="http://schemas.microsoft.com/office/drawing/2014/main" id="{82399E4D-22E8-453E-BB20-D10756B8DC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11" name="Picture 9" descr="C:\1Akila Ramani-26July2013\1 AKILA\RENDERINGS\MEETING TABLES\infinity 8pax meeting tables.jpg">
          <a:extLst>
            <a:ext uri="{FF2B5EF4-FFF2-40B4-BE49-F238E27FC236}">
              <a16:creationId xmlns:a16="http://schemas.microsoft.com/office/drawing/2014/main" id="{C8BE1096-9741-4400-8F97-12E915965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2" name="Picture 16" descr="C:\1Akila Ramani-26July2013\1 AKILA\RENDERINGS\MEETING TABLES\Planes discussion table - 1.png">
          <a:extLst>
            <a:ext uri="{FF2B5EF4-FFF2-40B4-BE49-F238E27FC236}">
              <a16:creationId xmlns:a16="http://schemas.microsoft.com/office/drawing/2014/main" id="{8A46803B-1AA3-4393-8254-F47BD04A7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3" name="Picture 12" descr="C:\1Akila Ramani-26July2013\1 AKILA\RENDERINGS\MEETING TABLES\infinity 8pax meeting tables.jpg">
          <a:extLst>
            <a:ext uri="{FF2B5EF4-FFF2-40B4-BE49-F238E27FC236}">
              <a16:creationId xmlns:a16="http://schemas.microsoft.com/office/drawing/2014/main" id="{6502CDF7-5B67-40EE-AD18-4C9AFA4ED6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4" name="Picture 12" descr="C:\1Akila Ramani-26July2013\1 AKILA\RENDERINGS\MEETING TABLES\infinity 8pax meeting tables.jpg">
          <a:extLst>
            <a:ext uri="{FF2B5EF4-FFF2-40B4-BE49-F238E27FC236}">
              <a16:creationId xmlns:a16="http://schemas.microsoft.com/office/drawing/2014/main" id="{78988C24-13CB-451F-BC12-1221819A67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5" name="Picture 12" descr="C:\1Akila Ramani-26July2013\1 AKILA\RENDERINGS\MEETING TABLES\infinity 8pax meeting tables.jpg">
          <a:extLst>
            <a:ext uri="{FF2B5EF4-FFF2-40B4-BE49-F238E27FC236}">
              <a16:creationId xmlns:a16="http://schemas.microsoft.com/office/drawing/2014/main" id="{56C4CA5B-028A-4BA3-B97A-110D1B403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16" name="Picture 9" descr="C:\1Akila Ramani-26July2013\1 AKILA\RENDERINGS\MEETING TABLES\infinity 8pax meeting tables.jpg">
          <a:extLst>
            <a:ext uri="{FF2B5EF4-FFF2-40B4-BE49-F238E27FC236}">
              <a16:creationId xmlns:a16="http://schemas.microsoft.com/office/drawing/2014/main" id="{241D4F28-BB56-4038-8F85-6620F9E1A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7" name="Picture 16" descr="C:\1Akila Ramani-26July2013\1 AKILA\RENDERINGS\MEETING TABLES\Planes discussion table - 1.png">
          <a:extLst>
            <a:ext uri="{FF2B5EF4-FFF2-40B4-BE49-F238E27FC236}">
              <a16:creationId xmlns:a16="http://schemas.microsoft.com/office/drawing/2014/main" id="{398C097C-6491-43B4-B1BB-2D246BE9B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18" name="Picture 12" descr="C:\1Akila Ramani-26July2013\1 AKILA\RENDERINGS\MEETING TABLES\infinity 8pax meeting tables.jpg">
          <a:extLst>
            <a:ext uri="{FF2B5EF4-FFF2-40B4-BE49-F238E27FC236}">
              <a16:creationId xmlns:a16="http://schemas.microsoft.com/office/drawing/2014/main" id="{4C23FBBA-6A73-4F42-B8E4-48D308EB5C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19" name="Picture 12" descr="C:\1Akila Ramani-26July2013\1 AKILA\RENDERINGS\MEETING TABLES\infinity 8pax meeting tables.jpg">
          <a:extLst>
            <a:ext uri="{FF2B5EF4-FFF2-40B4-BE49-F238E27FC236}">
              <a16:creationId xmlns:a16="http://schemas.microsoft.com/office/drawing/2014/main" id="{4F82AD80-1011-4BD4-B327-66110C5EE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0" name="Picture 12" descr="C:\1Akila Ramani-26July2013\1 AKILA\RENDERINGS\MEETING TABLES\infinity 8pax meeting tables.jpg">
          <a:extLst>
            <a:ext uri="{FF2B5EF4-FFF2-40B4-BE49-F238E27FC236}">
              <a16:creationId xmlns:a16="http://schemas.microsoft.com/office/drawing/2014/main" id="{1E1792B1-A887-41CD-86B4-137CBC83A2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21" name="Picture 9" descr="C:\1Akila Ramani-26July2013\1 AKILA\RENDERINGS\MEETING TABLES\infinity 8pax meeting tables.jpg">
          <a:extLst>
            <a:ext uri="{FF2B5EF4-FFF2-40B4-BE49-F238E27FC236}">
              <a16:creationId xmlns:a16="http://schemas.microsoft.com/office/drawing/2014/main" id="{324FECFE-5A12-42E8-A5F9-9FC46F3CC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2" name="Picture 16" descr="C:\1Akila Ramani-26July2013\1 AKILA\RENDERINGS\MEETING TABLES\Planes discussion table - 1.png">
          <a:extLst>
            <a:ext uri="{FF2B5EF4-FFF2-40B4-BE49-F238E27FC236}">
              <a16:creationId xmlns:a16="http://schemas.microsoft.com/office/drawing/2014/main" id="{1336EBB1-66C6-453E-8504-5340C81C9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3" name="Picture 12" descr="C:\1Akila Ramani-26July2013\1 AKILA\RENDERINGS\MEETING TABLES\infinity 8pax meeting tables.jpg">
          <a:extLst>
            <a:ext uri="{FF2B5EF4-FFF2-40B4-BE49-F238E27FC236}">
              <a16:creationId xmlns:a16="http://schemas.microsoft.com/office/drawing/2014/main" id="{8FFEA2A8-4D39-4087-9075-CC6A2D8F9A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4" name="Picture 12" descr="C:\1Akila Ramani-26July2013\1 AKILA\RENDERINGS\MEETING TABLES\infinity 8pax meeting tables.jpg">
          <a:extLst>
            <a:ext uri="{FF2B5EF4-FFF2-40B4-BE49-F238E27FC236}">
              <a16:creationId xmlns:a16="http://schemas.microsoft.com/office/drawing/2014/main" id="{7B6DC4DA-C757-4FE4-81DA-06682DDDEF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5" name="Picture 12" descr="C:\1Akila Ramani-26July2013\1 AKILA\RENDERINGS\MEETING TABLES\infinity 8pax meeting tables.jpg">
          <a:extLst>
            <a:ext uri="{FF2B5EF4-FFF2-40B4-BE49-F238E27FC236}">
              <a16:creationId xmlns:a16="http://schemas.microsoft.com/office/drawing/2014/main" id="{9AF1F49C-99F6-4A6C-8EF0-599D4DFDC6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26" name="Picture 9" descr="C:\1Akila Ramani-26July2013\1 AKILA\RENDERINGS\MEETING TABLES\infinity 8pax meeting tables.jpg">
          <a:extLst>
            <a:ext uri="{FF2B5EF4-FFF2-40B4-BE49-F238E27FC236}">
              <a16:creationId xmlns:a16="http://schemas.microsoft.com/office/drawing/2014/main" id="{ACDDD83B-E37B-4505-AB0C-5DBE2E306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7" name="Picture 16" descr="C:\1Akila Ramani-26July2013\1 AKILA\RENDERINGS\MEETING TABLES\Planes discussion table - 1.png">
          <a:extLst>
            <a:ext uri="{FF2B5EF4-FFF2-40B4-BE49-F238E27FC236}">
              <a16:creationId xmlns:a16="http://schemas.microsoft.com/office/drawing/2014/main" id="{5EACF6BE-14AE-4398-BF02-59ADB2968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28" name="Picture 12" descr="C:\1Akila Ramani-26July2013\1 AKILA\RENDERINGS\MEETING TABLES\infinity 8pax meeting tables.jpg">
          <a:extLst>
            <a:ext uri="{FF2B5EF4-FFF2-40B4-BE49-F238E27FC236}">
              <a16:creationId xmlns:a16="http://schemas.microsoft.com/office/drawing/2014/main" id="{0F26E2E8-6B36-46EA-A952-DB96885BEE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29" name="Picture 12" descr="C:\1Akila Ramani-26July2013\1 AKILA\RENDERINGS\MEETING TABLES\infinity 8pax meeting tables.jpg">
          <a:extLst>
            <a:ext uri="{FF2B5EF4-FFF2-40B4-BE49-F238E27FC236}">
              <a16:creationId xmlns:a16="http://schemas.microsoft.com/office/drawing/2014/main" id="{15A5C0DE-FBB8-4038-8E5F-3B204356FE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0" name="Picture 12" descr="C:\1Akila Ramani-26July2013\1 AKILA\RENDERINGS\MEETING TABLES\infinity 8pax meeting tables.jpg">
          <a:extLst>
            <a:ext uri="{FF2B5EF4-FFF2-40B4-BE49-F238E27FC236}">
              <a16:creationId xmlns:a16="http://schemas.microsoft.com/office/drawing/2014/main" id="{D7DA42F7-4720-40DD-8795-9847A14CF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31" name="Picture 9" descr="C:\1Akila Ramani-26July2013\1 AKILA\RENDERINGS\MEETING TABLES\infinity 8pax meeting tables.jpg">
          <a:extLst>
            <a:ext uri="{FF2B5EF4-FFF2-40B4-BE49-F238E27FC236}">
              <a16:creationId xmlns:a16="http://schemas.microsoft.com/office/drawing/2014/main" id="{A76E5251-F456-4F45-A038-0B0595B5B8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2" name="Picture 16" descr="C:\1Akila Ramani-26July2013\1 AKILA\RENDERINGS\MEETING TABLES\Planes discussion table - 1.png">
          <a:extLst>
            <a:ext uri="{FF2B5EF4-FFF2-40B4-BE49-F238E27FC236}">
              <a16:creationId xmlns:a16="http://schemas.microsoft.com/office/drawing/2014/main" id="{197CDF98-AC2B-46F6-A73B-9EE5F833C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3" name="Picture 12" descr="C:\1Akila Ramani-26July2013\1 AKILA\RENDERINGS\MEETING TABLES\infinity 8pax meeting tables.jpg">
          <a:extLst>
            <a:ext uri="{FF2B5EF4-FFF2-40B4-BE49-F238E27FC236}">
              <a16:creationId xmlns:a16="http://schemas.microsoft.com/office/drawing/2014/main" id="{6A3910DD-D9A0-4C7A-889E-F69673AB6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4" name="Picture 12" descr="C:\1Akila Ramani-26July2013\1 AKILA\RENDERINGS\MEETING TABLES\infinity 8pax meeting tables.jpg">
          <a:extLst>
            <a:ext uri="{FF2B5EF4-FFF2-40B4-BE49-F238E27FC236}">
              <a16:creationId xmlns:a16="http://schemas.microsoft.com/office/drawing/2014/main" id="{49BBCE38-33CD-41DB-A472-6FCC6EB5B9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5" name="Picture 12" descr="C:\1Akila Ramani-26July2013\1 AKILA\RENDERINGS\MEETING TABLES\infinity 8pax meeting tables.jpg">
          <a:extLst>
            <a:ext uri="{FF2B5EF4-FFF2-40B4-BE49-F238E27FC236}">
              <a16:creationId xmlns:a16="http://schemas.microsoft.com/office/drawing/2014/main" id="{55F80BE2-4A82-49C8-A813-D1842532AC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36" name="Picture 9" descr="C:\1Akila Ramani-26July2013\1 AKILA\RENDERINGS\MEETING TABLES\infinity 8pax meeting tables.jpg">
          <a:extLst>
            <a:ext uri="{FF2B5EF4-FFF2-40B4-BE49-F238E27FC236}">
              <a16:creationId xmlns:a16="http://schemas.microsoft.com/office/drawing/2014/main" id="{DB6C44ED-EB4E-4368-88DE-7549A11642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7" name="Picture 16" descr="C:\1Akila Ramani-26July2013\1 AKILA\RENDERINGS\MEETING TABLES\Planes discussion table - 1.png">
          <a:extLst>
            <a:ext uri="{FF2B5EF4-FFF2-40B4-BE49-F238E27FC236}">
              <a16:creationId xmlns:a16="http://schemas.microsoft.com/office/drawing/2014/main" id="{E4EAB40A-C51D-4A75-9679-C7A2273EF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38" name="Picture 12" descr="C:\1Akila Ramani-26July2013\1 AKILA\RENDERINGS\MEETING TABLES\infinity 8pax meeting tables.jpg">
          <a:extLst>
            <a:ext uri="{FF2B5EF4-FFF2-40B4-BE49-F238E27FC236}">
              <a16:creationId xmlns:a16="http://schemas.microsoft.com/office/drawing/2014/main" id="{E662530E-9F5A-4965-BDAE-C9FEB3D5A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39" name="Picture 12" descr="C:\1Akila Ramani-26July2013\1 AKILA\RENDERINGS\MEETING TABLES\infinity 8pax meeting tables.jpg">
          <a:extLst>
            <a:ext uri="{FF2B5EF4-FFF2-40B4-BE49-F238E27FC236}">
              <a16:creationId xmlns:a16="http://schemas.microsoft.com/office/drawing/2014/main" id="{F5B38FF8-20DC-43E4-945A-FC6DB234C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0" name="Picture 12" descr="C:\1Akila Ramani-26July2013\1 AKILA\RENDERINGS\MEETING TABLES\infinity 8pax meeting tables.jpg">
          <a:extLst>
            <a:ext uri="{FF2B5EF4-FFF2-40B4-BE49-F238E27FC236}">
              <a16:creationId xmlns:a16="http://schemas.microsoft.com/office/drawing/2014/main" id="{D78CBAD2-CB1F-4D97-A138-A43D27AB89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41" name="Picture 9" descr="C:\1Akila Ramani-26July2013\1 AKILA\RENDERINGS\MEETING TABLES\infinity 8pax meeting tables.jpg">
          <a:extLst>
            <a:ext uri="{FF2B5EF4-FFF2-40B4-BE49-F238E27FC236}">
              <a16:creationId xmlns:a16="http://schemas.microsoft.com/office/drawing/2014/main" id="{EB2BA2F1-7F11-4565-B165-20FDA965F3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2" name="Picture 16" descr="C:\1Akila Ramani-26July2013\1 AKILA\RENDERINGS\MEETING TABLES\Planes discussion table - 1.png">
          <a:extLst>
            <a:ext uri="{FF2B5EF4-FFF2-40B4-BE49-F238E27FC236}">
              <a16:creationId xmlns:a16="http://schemas.microsoft.com/office/drawing/2014/main" id="{0223B8F7-E896-4A8E-8B11-773A25F88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3" name="Picture 12" descr="C:\1Akila Ramani-26July2013\1 AKILA\RENDERINGS\MEETING TABLES\infinity 8pax meeting tables.jpg">
          <a:extLst>
            <a:ext uri="{FF2B5EF4-FFF2-40B4-BE49-F238E27FC236}">
              <a16:creationId xmlns:a16="http://schemas.microsoft.com/office/drawing/2014/main" id="{7F7EF37F-D5FF-4B67-A08A-CF727ADB7F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4" name="Picture 12" descr="C:\1Akila Ramani-26July2013\1 AKILA\RENDERINGS\MEETING TABLES\infinity 8pax meeting tables.jpg">
          <a:extLst>
            <a:ext uri="{FF2B5EF4-FFF2-40B4-BE49-F238E27FC236}">
              <a16:creationId xmlns:a16="http://schemas.microsoft.com/office/drawing/2014/main" id="{7CB8BB0F-6A05-4E42-A986-80BC1F5B64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5" name="Picture 12" descr="C:\1Akila Ramani-26July2013\1 AKILA\RENDERINGS\MEETING TABLES\infinity 8pax meeting tables.jpg">
          <a:extLst>
            <a:ext uri="{FF2B5EF4-FFF2-40B4-BE49-F238E27FC236}">
              <a16:creationId xmlns:a16="http://schemas.microsoft.com/office/drawing/2014/main" id="{2551DF29-6453-4029-9349-85754AB76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46" name="Picture 9" descr="C:\1Akila Ramani-26July2013\1 AKILA\RENDERINGS\MEETING TABLES\infinity 8pax meeting tables.jpg">
          <a:extLst>
            <a:ext uri="{FF2B5EF4-FFF2-40B4-BE49-F238E27FC236}">
              <a16:creationId xmlns:a16="http://schemas.microsoft.com/office/drawing/2014/main" id="{2AF22E20-69FB-42A0-8A8A-9CA73806A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7" name="Picture 16" descr="C:\1Akila Ramani-26July2013\1 AKILA\RENDERINGS\MEETING TABLES\Planes discussion table - 1.png">
          <a:extLst>
            <a:ext uri="{FF2B5EF4-FFF2-40B4-BE49-F238E27FC236}">
              <a16:creationId xmlns:a16="http://schemas.microsoft.com/office/drawing/2014/main" id="{958C05ED-1AD7-422F-BBDE-D10EBF818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48" name="Picture 12" descr="C:\1Akila Ramani-26July2013\1 AKILA\RENDERINGS\MEETING TABLES\infinity 8pax meeting tables.jpg">
          <a:extLst>
            <a:ext uri="{FF2B5EF4-FFF2-40B4-BE49-F238E27FC236}">
              <a16:creationId xmlns:a16="http://schemas.microsoft.com/office/drawing/2014/main" id="{5C07946A-6A1C-481A-9A63-94D27D63E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49" name="Picture 12" descr="C:\1Akila Ramani-26July2013\1 AKILA\RENDERINGS\MEETING TABLES\infinity 8pax meeting tables.jpg">
          <a:extLst>
            <a:ext uri="{FF2B5EF4-FFF2-40B4-BE49-F238E27FC236}">
              <a16:creationId xmlns:a16="http://schemas.microsoft.com/office/drawing/2014/main" id="{F685717C-BFB7-486A-90C8-36DBFEFFC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0" name="Picture 12" descr="C:\1Akila Ramani-26July2013\1 AKILA\RENDERINGS\MEETING TABLES\infinity 8pax meeting tables.jpg">
          <a:extLst>
            <a:ext uri="{FF2B5EF4-FFF2-40B4-BE49-F238E27FC236}">
              <a16:creationId xmlns:a16="http://schemas.microsoft.com/office/drawing/2014/main" id="{E2F1DA58-EB43-4EAF-8A2F-E8F616FD90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51" name="Picture 9" descr="C:\1Akila Ramani-26July2013\1 AKILA\RENDERINGS\MEETING TABLES\infinity 8pax meeting tables.jpg">
          <a:extLst>
            <a:ext uri="{FF2B5EF4-FFF2-40B4-BE49-F238E27FC236}">
              <a16:creationId xmlns:a16="http://schemas.microsoft.com/office/drawing/2014/main" id="{630CE47F-8CE2-4647-A268-D62E96625F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2" name="Picture 16" descr="C:\1Akila Ramani-26July2013\1 AKILA\RENDERINGS\MEETING TABLES\Planes discussion table - 1.png">
          <a:extLst>
            <a:ext uri="{FF2B5EF4-FFF2-40B4-BE49-F238E27FC236}">
              <a16:creationId xmlns:a16="http://schemas.microsoft.com/office/drawing/2014/main" id="{C8AB26F0-65AA-4D88-AE7E-4F5BD31E6F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3" name="Picture 12" descr="C:\1Akila Ramani-26July2013\1 AKILA\RENDERINGS\MEETING TABLES\infinity 8pax meeting tables.jpg">
          <a:extLst>
            <a:ext uri="{FF2B5EF4-FFF2-40B4-BE49-F238E27FC236}">
              <a16:creationId xmlns:a16="http://schemas.microsoft.com/office/drawing/2014/main" id="{E171EDBE-E022-4B17-80F8-194AC997E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4" name="Picture 12" descr="C:\1Akila Ramani-26July2013\1 AKILA\RENDERINGS\MEETING TABLES\infinity 8pax meeting tables.jpg">
          <a:extLst>
            <a:ext uri="{FF2B5EF4-FFF2-40B4-BE49-F238E27FC236}">
              <a16:creationId xmlns:a16="http://schemas.microsoft.com/office/drawing/2014/main" id="{37BD8348-A50D-4D0B-8FDF-05F060E823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5" name="Picture 12" descr="C:\1Akila Ramani-26July2013\1 AKILA\RENDERINGS\MEETING TABLES\infinity 8pax meeting tables.jpg">
          <a:extLst>
            <a:ext uri="{FF2B5EF4-FFF2-40B4-BE49-F238E27FC236}">
              <a16:creationId xmlns:a16="http://schemas.microsoft.com/office/drawing/2014/main" id="{E21954BB-9675-49FA-9A5F-B5B131DD0E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56" name="Picture 9" descr="C:\1Akila Ramani-26July2013\1 AKILA\RENDERINGS\MEETING TABLES\infinity 8pax meeting tables.jpg">
          <a:extLst>
            <a:ext uri="{FF2B5EF4-FFF2-40B4-BE49-F238E27FC236}">
              <a16:creationId xmlns:a16="http://schemas.microsoft.com/office/drawing/2014/main" id="{4F61A5B3-688F-404C-9509-D31806A42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7" name="Picture 16" descr="C:\1Akila Ramani-26July2013\1 AKILA\RENDERINGS\MEETING TABLES\Planes discussion table - 1.png">
          <a:extLst>
            <a:ext uri="{FF2B5EF4-FFF2-40B4-BE49-F238E27FC236}">
              <a16:creationId xmlns:a16="http://schemas.microsoft.com/office/drawing/2014/main" id="{C707B96F-375B-412B-A19B-D4E24D148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58" name="Picture 12" descr="C:\1Akila Ramani-26July2013\1 AKILA\RENDERINGS\MEETING TABLES\infinity 8pax meeting tables.jpg">
          <a:extLst>
            <a:ext uri="{FF2B5EF4-FFF2-40B4-BE49-F238E27FC236}">
              <a16:creationId xmlns:a16="http://schemas.microsoft.com/office/drawing/2014/main" id="{F2AF6A3A-534D-4574-BEA9-6ADC20121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59" name="Picture 12" descr="C:\1Akila Ramani-26July2013\1 AKILA\RENDERINGS\MEETING TABLES\infinity 8pax meeting tables.jpg">
          <a:extLst>
            <a:ext uri="{FF2B5EF4-FFF2-40B4-BE49-F238E27FC236}">
              <a16:creationId xmlns:a16="http://schemas.microsoft.com/office/drawing/2014/main" id="{87AEB58B-6E3E-4052-A89E-591AB6579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0" name="Picture 12" descr="C:\1Akila Ramani-26July2013\1 AKILA\RENDERINGS\MEETING TABLES\infinity 8pax meeting tables.jpg">
          <a:extLst>
            <a:ext uri="{FF2B5EF4-FFF2-40B4-BE49-F238E27FC236}">
              <a16:creationId xmlns:a16="http://schemas.microsoft.com/office/drawing/2014/main" id="{6DDB97D4-7E53-4055-8A64-2E0439BEB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61" name="Picture 9" descr="C:\1Akila Ramani-26July2013\1 AKILA\RENDERINGS\MEETING TABLES\infinity 8pax meeting tables.jpg">
          <a:extLst>
            <a:ext uri="{FF2B5EF4-FFF2-40B4-BE49-F238E27FC236}">
              <a16:creationId xmlns:a16="http://schemas.microsoft.com/office/drawing/2014/main" id="{906A4345-A4E5-433C-94B8-C51C13511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2" name="Picture 16" descr="C:\1Akila Ramani-26July2013\1 AKILA\RENDERINGS\MEETING TABLES\Planes discussion table - 1.png">
          <a:extLst>
            <a:ext uri="{FF2B5EF4-FFF2-40B4-BE49-F238E27FC236}">
              <a16:creationId xmlns:a16="http://schemas.microsoft.com/office/drawing/2014/main" id="{2FA167D5-D992-434D-B7BB-4041B509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3" name="Picture 12" descr="C:\1Akila Ramani-26July2013\1 AKILA\RENDERINGS\MEETING TABLES\infinity 8pax meeting tables.jpg">
          <a:extLst>
            <a:ext uri="{FF2B5EF4-FFF2-40B4-BE49-F238E27FC236}">
              <a16:creationId xmlns:a16="http://schemas.microsoft.com/office/drawing/2014/main" id="{7D0D6978-D784-4145-B336-1474D38CF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4" name="Picture 12" descr="C:\1Akila Ramani-26July2013\1 AKILA\RENDERINGS\MEETING TABLES\infinity 8pax meeting tables.jpg">
          <a:extLst>
            <a:ext uri="{FF2B5EF4-FFF2-40B4-BE49-F238E27FC236}">
              <a16:creationId xmlns:a16="http://schemas.microsoft.com/office/drawing/2014/main" id="{CE911BE2-8C71-4513-BA73-7FF396260C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5" name="Picture 12" descr="C:\1Akila Ramani-26July2013\1 AKILA\RENDERINGS\MEETING TABLES\infinity 8pax meeting tables.jpg">
          <a:extLst>
            <a:ext uri="{FF2B5EF4-FFF2-40B4-BE49-F238E27FC236}">
              <a16:creationId xmlns:a16="http://schemas.microsoft.com/office/drawing/2014/main" id="{273A102A-1902-4D5F-9E72-2203D87A87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66" name="Picture 9" descr="C:\1Akila Ramani-26July2013\1 AKILA\RENDERINGS\MEETING TABLES\infinity 8pax meeting tables.jpg">
          <a:extLst>
            <a:ext uri="{FF2B5EF4-FFF2-40B4-BE49-F238E27FC236}">
              <a16:creationId xmlns:a16="http://schemas.microsoft.com/office/drawing/2014/main" id="{7C2FECC0-1D41-40E7-9142-E23F6729E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7" name="Picture 16" descr="C:\1Akila Ramani-26July2013\1 AKILA\RENDERINGS\MEETING TABLES\Planes discussion table - 1.png">
          <a:extLst>
            <a:ext uri="{FF2B5EF4-FFF2-40B4-BE49-F238E27FC236}">
              <a16:creationId xmlns:a16="http://schemas.microsoft.com/office/drawing/2014/main" id="{0A6B5AA7-46FF-4600-8AA5-B931195AC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68" name="Picture 12" descr="C:\1Akila Ramani-26July2013\1 AKILA\RENDERINGS\MEETING TABLES\infinity 8pax meeting tables.jpg">
          <a:extLst>
            <a:ext uri="{FF2B5EF4-FFF2-40B4-BE49-F238E27FC236}">
              <a16:creationId xmlns:a16="http://schemas.microsoft.com/office/drawing/2014/main" id="{9793AC03-DE29-4772-8B22-A125E2339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69" name="Picture 12" descr="C:\1Akila Ramani-26July2013\1 AKILA\RENDERINGS\MEETING TABLES\infinity 8pax meeting tables.jpg">
          <a:extLst>
            <a:ext uri="{FF2B5EF4-FFF2-40B4-BE49-F238E27FC236}">
              <a16:creationId xmlns:a16="http://schemas.microsoft.com/office/drawing/2014/main" id="{D3B31D27-C0EE-444F-A7EA-FDDD8A5B0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0" name="Picture 12" descr="C:\1Akila Ramani-26July2013\1 AKILA\RENDERINGS\MEETING TABLES\infinity 8pax meeting tables.jpg">
          <a:extLst>
            <a:ext uri="{FF2B5EF4-FFF2-40B4-BE49-F238E27FC236}">
              <a16:creationId xmlns:a16="http://schemas.microsoft.com/office/drawing/2014/main" id="{AE7DC1CF-74D8-4049-B950-CDF404BEFD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71" name="Picture 9" descr="C:\1Akila Ramani-26July2013\1 AKILA\RENDERINGS\MEETING TABLES\infinity 8pax meeting tables.jpg">
          <a:extLst>
            <a:ext uri="{FF2B5EF4-FFF2-40B4-BE49-F238E27FC236}">
              <a16:creationId xmlns:a16="http://schemas.microsoft.com/office/drawing/2014/main" id="{F0E2CF70-C2BC-4D1D-B776-7A2575A33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2" name="Picture 16" descr="C:\1Akila Ramani-26July2013\1 AKILA\RENDERINGS\MEETING TABLES\Planes discussion table - 1.png">
          <a:extLst>
            <a:ext uri="{FF2B5EF4-FFF2-40B4-BE49-F238E27FC236}">
              <a16:creationId xmlns:a16="http://schemas.microsoft.com/office/drawing/2014/main" id="{8C987ED6-7FCE-49D2-A9D7-6E182F95A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3" name="Picture 12" descr="C:\1Akila Ramani-26July2013\1 AKILA\RENDERINGS\MEETING TABLES\infinity 8pax meeting tables.jpg">
          <a:extLst>
            <a:ext uri="{FF2B5EF4-FFF2-40B4-BE49-F238E27FC236}">
              <a16:creationId xmlns:a16="http://schemas.microsoft.com/office/drawing/2014/main" id="{87FD90A3-B427-44C1-96E5-7C2A458734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4" name="Picture 12" descr="C:\1Akila Ramani-26July2013\1 AKILA\RENDERINGS\MEETING TABLES\infinity 8pax meeting tables.jpg">
          <a:extLst>
            <a:ext uri="{FF2B5EF4-FFF2-40B4-BE49-F238E27FC236}">
              <a16:creationId xmlns:a16="http://schemas.microsoft.com/office/drawing/2014/main" id="{B7A1F95F-9092-4C2B-AD1D-971F152E63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5" name="Picture 12" descr="C:\1Akila Ramani-26July2013\1 AKILA\RENDERINGS\MEETING TABLES\infinity 8pax meeting tables.jpg">
          <a:extLst>
            <a:ext uri="{FF2B5EF4-FFF2-40B4-BE49-F238E27FC236}">
              <a16:creationId xmlns:a16="http://schemas.microsoft.com/office/drawing/2014/main" id="{09A6F0E6-6390-4BEA-821F-4366864D6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76" name="Picture 9" descr="C:\1Akila Ramani-26July2013\1 AKILA\RENDERINGS\MEETING TABLES\infinity 8pax meeting tables.jpg">
          <a:extLst>
            <a:ext uri="{FF2B5EF4-FFF2-40B4-BE49-F238E27FC236}">
              <a16:creationId xmlns:a16="http://schemas.microsoft.com/office/drawing/2014/main" id="{9E482882-9F1A-455A-B13F-8FA7C35871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7" name="Picture 16" descr="C:\1Akila Ramani-26July2013\1 AKILA\RENDERINGS\MEETING TABLES\Planes discussion table - 1.png">
          <a:extLst>
            <a:ext uri="{FF2B5EF4-FFF2-40B4-BE49-F238E27FC236}">
              <a16:creationId xmlns:a16="http://schemas.microsoft.com/office/drawing/2014/main" id="{0F096BC8-F326-4084-A248-367180544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78" name="Picture 12" descr="C:\1Akila Ramani-26July2013\1 AKILA\RENDERINGS\MEETING TABLES\infinity 8pax meeting tables.jpg">
          <a:extLst>
            <a:ext uri="{FF2B5EF4-FFF2-40B4-BE49-F238E27FC236}">
              <a16:creationId xmlns:a16="http://schemas.microsoft.com/office/drawing/2014/main" id="{DBDA94FF-1A5E-4045-A80E-DA69B0E95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79" name="Picture 12" descr="C:\1Akila Ramani-26July2013\1 AKILA\RENDERINGS\MEETING TABLES\infinity 8pax meeting tables.jpg">
          <a:extLst>
            <a:ext uri="{FF2B5EF4-FFF2-40B4-BE49-F238E27FC236}">
              <a16:creationId xmlns:a16="http://schemas.microsoft.com/office/drawing/2014/main" id="{939D5CDC-894F-44F3-BCBF-B42C2FD8CC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0" name="Picture 12" descr="C:\1Akila Ramani-26July2013\1 AKILA\RENDERINGS\MEETING TABLES\infinity 8pax meeting tables.jpg">
          <a:extLst>
            <a:ext uri="{FF2B5EF4-FFF2-40B4-BE49-F238E27FC236}">
              <a16:creationId xmlns:a16="http://schemas.microsoft.com/office/drawing/2014/main" id="{43D5BD6F-2EFB-4104-9596-F1CCFA5B62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81" name="Picture 9" descr="C:\1Akila Ramani-26July2013\1 AKILA\RENDERINGS\MEETING TABLES\infinity 8pax meeting tables.jpg">
          <a:extLst>
            <a:ext uri="{FF2B5EF4-FFF2-40B4-BE49-F238E27FC236}">
              <a16:creationId xmlns:a16="http://schemas.microsoft.com/office/drawing/2014/main" id="{F3D7C5EB-7030-4930-9E95-556E9A99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2" name="Picture 16" descr="C:\1Akila Ramani-26July2013\1 AKILA\RENDERINGS\MEETING TABLES\Planes discussion table - 1.png">
          <a:extLst>
            <a:ext uri="{FF2B5EF4-FFF2-40B4-BE49-F238E27FC236}">
              <a16:creationId xmlns:a16="http://schemas.microsoft.com/office/drawing/2014/main" id="{67C4033A-D6CE-4B1B-B2D6-29C91FB2D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3" name="Picture 12" descr="C:\1Akila Ramani-26July2013\1 AKILA\RENDERINGS\MEETING TABLES\infinity 8pax meeting tables.jpg">
          <a:extLst>
            <a:ext uri="{FF2B5EF4-FFF2-40B4-BE49-F238E27FC236}">
              <a16:creationId xmlns:a16="http://schemas.microsoft.com/office/drawing/2014/main" id="{FA826A55-722B-4C4D-A53A-A66D26CD75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4" name="Picture 12" descr="C:\1Akila Ramani-26July2013\1 AKILA\RENDERINGS\MEETING TABLES\infinity 8pax meeting tables.jpg">
          <a:extLst>
            <a:ext uri="{FF2B5EF4-FFF2-40B4-BE49-F238E27FC236}">
              <a16:creationId xmlns:a16="http://schemas.microsoft.com/office/drawing/2014/main" id="{DE62846D-1F6B-4724-8494-243537ED3D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5" name="Picture 12" descr="C:\1Akila Ramani-26July2013\1 AKILA\RENDERINGS\MEETING TABLES\infinity 8pax meeting tables.jpg">
          <a:extLst>
            <a:ext uri="{FF2B5EF4-FFF2-40B4-BE49-F238E27FC236}">
              <a16:creationId xmlns:a16="http://schemas.microsoft.com/office/drawing/2014/main" id="{3FB66EEA-0E05-42D5-8344-D2095269D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86" name="Picture 9" descr="C:\1Akila Ramani-26July2013\1 AKILA\RENDERINGS\MEETING TABLES\infinity 8pax meeting tables.jpg">
          <a:extLst>
            <a:ext uri="{FF2B5EF4-FFF2-40B4-BE49-F238E27FC236}">
              <a16:creationId xmlns:a16="http://schemas.microsoft.com/office/drawing/2014/main" id="{25BAA7AB-0BEC-4333-8A6C-F3B153758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7" name="Picture 16" descr="C:\1Akila Ramani-26July2013\1 AKILA\RENDERINGS\MEETING TABLES\Planes discussion table - 1.png">
          <a:extLst>
            <a:ext uri="{FF2B5EF4-FFF2-40B4-BE49-F238E27FC236}">
              <a16:creationId xmlns:a16="http://schemas.microsoft.com/office/drawing/2014/main" id="{0B2902D2-B1A8-4AAA-80C4-933502960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88" name="Picture 12" descr="C:\1Akila Ramani-26July2013\1 AKILA\RENDERINGS\MEETING TABLES\infinity 8pax meeting tables.jpg">
          <a:extLst>
            <a:ext uri="{FF2B5EF4-FFF2-40B4-BE49-F238E27FC236}">
              <a16:creationId xmlns:a16="http://schemas.microsoft.com/office/drawing/2014/main" id="{371F22DB-4D9B-43EE-9D3F-6F3991A5B3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89" name="Picture 12" descr="C:\1Akila Ramani-26July2013\1 AKILA\RENDERINGS\MEETING TABLES\infinity 8pax meeting tables.jpg">
          <a:extLst>
            <a:ext uri="{FF2B5EF4-FFF2-40B4-BE49-F238E27FC236}">
              <a16:creationId xmlns:a16="http://schemas.microsoft.com/office/drawing/2014/main" id="{9087ED36-6543-45D0-B41E-6AE7782BAB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0" name="Picture 12" descr="C:\1Akila Ramani-26July2013\1 AKILA\RENDERINGS\MEETING TABLES\infinity 8pax meeting tables.jpg">
          <a:extLst>
            <a:ext uri="{FF2B5EF4-FFF2-40B4-BE49-F238E27FC236}">
              <a16:creationId xmlns:a16="http://schemas.microsoft.com/office/drawing/2014/main" id="{E2AE5FD9-2CBE-49E6-848F-7E49A93E67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91" name="Picture 9" descr="C:\1Akila Ramani-26July2013\1 AKILA\RENDERINGS\MEETING TABLES\infinity 8pax meeting tables.jpg">
          <a:extLst>
            <a:ext uri="{FF2B5EF4-FFF2-40B4-BE49-F238E27FC236}">
              <a16:creationId xmlns:a16="http://schemas.microsoft.com/office/drawing/2014/main" id="{6D15DF5C-D5EB-4786-BD0A-7355BB475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2" name="Picture 16" descr="C:\1Akila Ramani-26July2013\1 AKILA\RENDERINGS\MEETING TABLES\Planes discussion table - 1.png">
          <a:extLst>
            <a:ext uri="{FF2B5EF4-FFF2-40B4-BE49-F238E27FC236}">
              <a16:creationId xmlns:a16="http://schemas.microsoft.com/office/drawing/2014/main" id="{D41AC06F-1CFA-45C6-83EE-5C635A5FF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3" name="Picture 12" descr="C:\1Akila Ramani-26July2013\1 AKILA\RENDERINGS\MEETING TABLES\infinity 8pax meeting tables.jpg">
          <a:extLst>
            <a:ext uri="{FF2B5EF4-FFF2-40B4-BE49-F238E27FC236}">
              <a16:creationId xmlns:a16="http://schemas.microsoft.com/office/drawing/2014/main" id="{D2D6303F-CDE7-4CD8-A882-989FD8C2E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4" name="Picture 12" descr="C:\1Akila Ramani-26July2013\1 AKILA\RENDERINGS\MEETING TABLES\infinity 8pax meeting tables.jpg">
          <a:extLst>
            <a:ext uri="{FF2B5EF4-FFF2-40B4-BE49-F238E27FC236}">
              <a16:creationId xmlns:a16="http://schemas.microsoft.com/office/drawing/2014/main" id="{7AD2E66A-2049-4838-AA76-F22DC86FE0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5" name="Picture 12" descr="C:\1Akila Ramani-26July2013\1 AKILA\RENDERINGS\MEETING TABLES\infinity 8pax meeting tables.jpg">
          <a:extLst>
            <a:ext uri="{FF2B5EF4-FFF2-40B4-BE49-F238E27FC236}">
              <a16:creationId xmlns:a16="http://schemas.microsoft.com/office/drawing/2014/main" id="{29290DB4-C0AE-441F-92C6-B4C41EEBE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196" name="Picture 9" descr="C:\1Akila Ramani-26July2013\1 AKILA\RENDERINGS\MEETING TABLES\infinity 8pax meeting tables.jpg">
          <a:extLst>
            <a:ext uri="{FF2B5EF4-FFF2-40B4-BE49-F238E27FC236}">
              <a16:creationId xmlns:a16="http://schemas.microsoft.com/office/drawing/2014/main" id="{0F2CD4A6-5F91-4C97-8EA4-F8A0247FCA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7" name="Picture 16" descr="C:\1Akila Ramani-26July2013\1 AKILA\RENDERINGS\MEETING TABLES\Planes discussion table - 1.png">
          <a:extLst>
            <a:ext uri="{FF2B5EF4-FFF2-40B4-BE49-F238E27FC236}">
              <a16:creationId xmlns:a16="http://schemas.microsoft.com/office/drawing/2014/main" id="{F6222343-B35C-4724-9278-F8DCC607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198" name="Picture 12" descr="C:\1Akila Ramani-26July2013\1 AKILA\RENDERINGS\MEETING TABLES\infinity 8pax meeting tables.jpg">
          <a:extLst>
            <a:ext uri="{FF2B5EF4-FFF2-40B4-BE49-F238E27FC236}">
              <a16:creationId xmlns:a16="http://schemas.microsoft.com/office/drawing/2014/main" id="{45601381-9B3D-4644-BF86-6921465E6D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199" name="Picture 12" descr="C:\1Akila Ramani-26July2013\1 AKILA\RENDERINGS\MEETING TABLES\infinity 8pax meeting tables.jpg">
          <a:extLst>
            <a:ext uri="{FF2B5EF4-FFF2-40B4-BE49-F238E27FC236}">
              <a16:creationId xmlns:a16="http://schemas.microsoft.com/office/drawing/2014/main" id="{5FB4063A-BC3E-4B33-BA6F-F636E687E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0" name="Picture 12" descr="C:\1Akila Ramani-26July2013\1 AKILA\RENDERINGS\MEETING TABLES\infinity 8pax meeting tables.jpg">
          <a:extLst>
            <a:ext uri="{FF2B5EF4-FFF2-40B4-BE49-F238E27FC236}">
              <a16:creationId xmlns:a16="http://schemas.microsoft.com/office/drawing/2014/main" id="{7CAD4120-CCC3-4054-8D08-9A67B3A8FF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01" name="Picture 9" descr="C:\1Akila Ramani-26July2013\1 AKILA\RENDERINGS\MEETING TABLES\infinity 8pax meeting tables.jpg">
          <a:extLst>
            <a:ext uri="{FF2B5EF4-FFF2-40B4-BE49-F238E27FC236}">
              <a16:creationId xmlns:a16="http://schemas.microsoft.com/office/drawing/2014/main" id="{141ED351-DDDC-401F-8605-73A2355517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2" name="Picture 16" descr="C:\1Akila Ramani-26July2013\1 AKILA\RENDERINGS\MEETING TABLES\Planes discussion table - 1.png">
          <a:extLst>
            <a:ext uri="{FF2B5EF4-FFF2-40B4-BE49-F238E27FC236}">
              <a16:creationId xmlns:a16="http://schemas.microsoft.com/office/drawing/2014/main" id="{1E0C6695-9424-45CC-998F-2FC450BC6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3" name="Picture 12" descr="C:\1Akila Ramani-26July2013\1 AKILA\RENDERINGS\MEETING TABLES\infinity 8pax meeting tables.jpg">
          <a:extLst>
            <a:ext uri="{FF2B5EF4-FFF2-40B4-BE49-F238E27FC236}">
              <a16:creationId xmlns:a16="http://schemas.microsoft.com/office/drawing/2014/main" id="{891162A2-AAFD-41FD-BF34-0075FD6FB4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4" name="Picture 12" descr="C:\1Akila Ramani-26July2013\1 AKILA\RENDERINGS\MEETING TABLES\infinity 8pax meeting tables.jpg">
          <a:extLst>
            <a:ext uri="{FF2B5EF4-FFF2-40B4-BE49-F238E27FC236}">
              <a16:creationId xmlns:a16="http://schemas.microsoft.com/office/drawing/2014/main" id="{EED416AE-A08E-4B91-820E-0182B0121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5" name="Picture 12" descr="C:\1Akila Ramani-26July2013\1 AKILA\RENDERINGS\MEETING TABLES\infinity 8pax meeting tables.jpg">
          <a:extLst>
            <a:ext uri="{FF2B5EF4-FFF2-40B4-BE49-F238E27FC236}">
              <a16:creationId xmlns:a16="http://schemas.microsoft.com/office/drawing/2014/main" id="{5CEC9F48-3DD3-44FE-AE29-9E8339B351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06" name="Picture 9" descr="C:\1Akila Ramani-26July2013\1 AKILA\RENDERINGS\MEETING TABLES\infinity 8pax meeting tables.jpg">
          <a:extLst>
            <a:ext uri="{FF2B5EF4-FFF2-40B4-BE49-F238E27FC236}">
              <a16:creationId xmlns:a16="http://schemas.microsoft.com/office/drawing/2014/main" id="{FBF1159C-4259-4805-AF0C-096F7553D5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7" name="Picture 16" descr="C:\1Akila Ramani-26July2013\1 AKILA\RENDERINGS\MEETING TABLES\Planes discussion table - 1.png">
          <a:extLst>
            <a:ext uri="{FF2B5EF4-FFF2-40B4-BE49-F238E27FC236}">
              <a16:creationId xmlns:a16="http://schemas.microsoft.com/office/drawing/2014/main" id="{4C8CB2BB-09DD-46CA-8F62-9CEB7B332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08" name="Picture 12" descr="C:\1Akila Ramani-26July2013\1 AKILA\RENDERINGS\MEETING TABLES\infinity 8pax meeting tables.jpg">
          <a:extLst>
            <a:ext uri="{FF2B5EF4-FFF2-40B4-BE49-F238E27FC236}">
              <a16:creationId xmlns:a16="http://schemas.microsoft.com/office/drawing/2014/main" id="{3A9E9B06-F2F4-4FB7-9780-8528B9F9D7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09" name="Picture 12" descr="C:\1Akila Ramani-26July2013\1 AKILA\RENDERINGS\MEETING TABLES\infinity 8pax meeting tables.jpg">
          <a:extLst>
            <a:ext uri="{FF2B5EF4-FFF2-40B4-BE49-F238E27FC236}">
              <a16:creationId xmlns:a16="http://schemas.microsoft.com/office/drawing/2014/main" id="{689D7AF4-F50D-4A71-B051-15F50E5B4C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0" name="Picture 12" descr="C:\1Akila Ramani-26July2013\1 AKILA\RENDERINGS\MEETING TABLES\infinity 8pax meeting tables.jpg">
          <a:extLst>
            <a:ext uri="{FF2B5EF4-FFF2-40B4-BE49-F238E27FC236}">
              <a16:creationId xmlns:a16="http://schemas.microsoft.com/office/drawing/2014/main" id="{2ECAB100-A3F9-4FCD-8E78-334B489ED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11" name="Picture 9" descr="C:\1Akila Ramani-26July2013\1 AKILA\RENDERINGS\MEETING TABLES\infinity 8pax meeting tables.jpg">
          <a:extLst>
            <a:ext uri="{FF2B5EF4-FFF2-40B4-BE49-F238E27FC236}">
              <a16:creationId xmlns:a16="http://schemas.microsoft.com/office/drawing/2014/main" id="{74D5997B-4472-4EB8-8807-8E8B9DDA8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2" name="Picture 16" descr="C:\1Akila Ramani-26July2013\1 AKILA\RENDERINGS\MEETING TABLES\Planes discussion table - 1.png">
          <a:extLst>
            <a:ext uri="{FF2B5EF4-FFF2-40B4-BE49-F238E27FC236}">
              <a16:creationId xmlns:a16="http://schemas.microsoft.com/office/drawing/2014/main" id="{5DA5AC16-7996-42C6-BAED-87B754334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3" name="Picture 12" descr="C:\1Akila Ramani-26July2013\1 AKILA\RENDERINGS\MEETING TABLES\infinity 8pax meeting tables.jpg">
          <a:extLst>
            <a:ext uri="{FF2B5EF4-FFF2-40B4-BE49-F238E27FC236}">
              <a16:creationId xmlns:a16="http://schemas.microsoft.com/office/drawing/2014/main" id="{C01DAB37-B825-489C-88D8-061F1F62D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4" name="Picture 12" descr="C:\1Akila Ramani-26July2013\1 AKILA\RENDERINGS\MEETING TABLES\infinity 8pax meeting tables.jpg">
          <a:extLst>
            <a:ext uri="{FF2B5EF4-FFF2-40B4-BE49-F238E27FC236}">
              <a16:creationId xmlns:a16="http://schemas.microsoft.com/office/drawing/2014/main" id="{EFBFE138-24D5-4387-A91D-AD1548F58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5" name="Picture 12" descr="C:\1Akila Ramani-26July2013\1 AKILA\RENDERINGS\MEETING TABLES\infinity 8pax meeting tables.jpg">
          <a:extLst>
            <a:ext uri="{FF2B5EF4-FFF2-40B4-BE49-F238E27FC236}">
              <a16:creationId xmlns:a16="http://schemas.microsoft.com/office/drawing/2014/main" id="{5ECBFC09-7502-4506-A8DD-F2A9D8F75D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16" name="Picture 9" descr="C:\1Akila Ramani-26July2013\1 AKILA\RENDERINGS\MEETING TABLES\infinity 8pax meeting tables.jpg">
          <a:extLst>
            <a:ext uri="{FF2B5EF4-FFF2-40B4-BE49-F238E27FC236}">
              <a16:creationId xmlns:a16="http://schemas.microsoft.com/office/drawing/2014/main" id="{C1EB0A3C-7920-42FE-88EA-676525312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7" name="Picture 16" descr="C:\1Akila Ramani-26July2013\1 AKILA\RENDERINGS\MEETING TABLES\Planes discussion table - 1.png">
          <a:extLst>
            <a:ext uri="{FF2B5EF4-FFF2-40B4-BE49-F238E27FC236}">
              <a16:creationId xmlns:a16="http://schemas.microsoft.com/office/drawing/2014/main" id="{F30EF23B-5457-468E-9C3E-81EA4B9FC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18" name="Picture 12" descr="C:\1Akila Ramani-26July2013\1 AKILA\RENDERINGS\MEETING TABLES\infinity 8pax meeting tables.jpg">
          <a:extLst>
            <a:ext uri="{FF2B5EF4-FFF2-40B4-BE49-F238E27FC236}">
              <a16:creationId xmlns:a16="http://schemas.microsoft.com/office/drawing/2014/main" id="{ACCF9838-E192-4CE7-AC05-12DBAA7B7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19" name="Picture 12" descr="C:\1Akila Ramani-26July2013\1 AKILA\RENDERINGS\MEETING TABLES\infinity 8pax meeting tables.jpg">
          <a:extLst>
            <a:ext uri="{FF2B5EF4-FFF2-40B4-BE49-F238E27FC236}">
              <a16:creationId xmlns:a16="http://schemas.microsoft.com/office/drawing/2014/main" id="{076A4DC2-6BAA-4DE9-BBEA-7A717EB15E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0" name="Picture 12" descr="C:\1Akila Ramani-26July2013\1 AKILA\RENDERINGS\MEETING TABLES\infinity 8pax meeting tables.jpg">
          <a:extLst>
            <a:ext uri="{FF2B5EF4-FFF2-40B4-BE49-F238E27FC236}">
              <a16:creationId xmlns:a16="http://schemas.microsoft.com/office/drawing/2014/main" id="{D54345A1-5836-4A12-8F3C-51E76B634A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21" name="Picture 9" descr="C:\1Akila Ramani-26July2013\1 AKILA\RENDERINGS\MEETING TABLES\infinity 8pax meeting tables.jpg">
          <a:extLst>
            <a:ext uri="{FF2B5EF4-FFF2-40B4-BE49-F238E27FC236}">
              <a16:creationId xmlns:a16="http://schemas.microsoft.com/office/drawing/2014/main" id="{B41771BE-3D95-4A80-9365-FB7FE3AB72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2" name="Picture 16" descr="C:\1Akila Ramani-26July2013\1 AKILA\RENDERINGS\MEETING TABLES\Planes discussion table - 1.png">
          <a:extLst>
            <a:ext uri="{FF2B5EF4-FFF2-40B4-BE49-F238E27FC236}">
              <a16:creationId xmlns:a16="http://schemas.microsoft.com/office/drawing/2014/main" id="{770C74C2-15F9-4ACA-928F-566A156B3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3" name="Picture 12" descr="C:\1Akila Ramani-26July2013\1 AKILA\RENDERINGS\MEETING TABLES\infinity 8pax meeting tables.jpg">
          <a:extLst>
            <a:ext uri="{FF2B5EF4-FFF2-40B4-BE49-F238E27FC236}">
              <a16:creationId xmlns:a16="http://schemas.microsoft.com/office/drawing/2014/main" id="{918C9988-CF12-4898-A1F0-06D43F0B18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4" name="Picture 12" descr="C:\1Akila Ramani-26July2013\1 AKILA\RENDERINGS\MEETING TABLES\infinity 8pax meeting tables.jpg">
          <a:extLst>
            <a:ext uri="{FF2B5EF4-FFF2-40B4-BE49-F238E27FC236}">
              <a16:creationId xmlns:a16="http://schemas.microsoft.com/office/drawing/2014/main" id="{B9EDE71C-208F-409D-A549-2680C04479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5" name="Picture 12" descr="C:\1Akila Ramani-26July2013\1 AKILA\RENDERINGS\MEETING TABLES\infinity 8pax meeting tables.jpg">
          <a:extLst>
            <a:ext uri="{FF2B5EF4-FFF2-40B4-BE49-F238E27FC236}">
              <a16:creationId xmlns:a16="http://schemas.microsoft.com/office/drawing/2014/main" id="{0CCFDD48-D6D6-497F-B0BE-E5F8380E82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26" name="Picture 9" descr="C:\1Akila Ramani-26July2013\1 AKILA\RENDERINGS\MEETING TABLES\infinity 8pax meeting tables.jpg">
          <a:extLst>
            <a:ext uri="{FF2B5EF4-FFF2-40B4-BE49-F238E27FC236}">
              <a16:creationId xmlns:a16="http://schemas.microsoft.com/office/drawing/2014/main" id="{29C81DF4-F408-4BCF-B95C-D586A5A1E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7" name="Picture 16" descr="C:\1Akila Ramani-26July2013\1 AKILA\RENDERINGS\MEETING TABLES\Planes discussion table - 1.png">
          <a:extLst>
            <a:ext uri="{FF2B5EF4-FFF2-40B4-BE49-F238E27FC236}">
              <a16:creationId xmlns:a16="http://schemas.microsoft.com/office/drawing/2014/main" id="{0F7FD4E4-DCFB-44F3-AA98-C776DF82F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28" name="Picture 12" descr="C:\1Akila Ramani-26July2013\1 AKILA\RENDERINGS\MEETING TABLES\infinity 8pax meeting tables.jpg">
          <a:extLst>
            <a:ext uri="{FF2B5EF4-FFF2-40B4-BE49-F238E27FC236}">
              <a16:creationId xmlns:a16="http://schemas.microsoft.com/office/drawing/2014/main" id="{563EB362-6AB4-48BC-94A0-2948A7F31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29" name="Picture 12" descr="C:\1Akila Ramani-26July2013\1 AKILA\RENDERINGS\MEETING TABLES\infinity 8pax meeting tables.jpg">
          <a:extLst>
            <a:ext uri="{FF2B5EF4-FFF2-40B4-BE49-F238E27FC236}">
              <a16:creationId xmlns:a16="http://schemas.microsoft.com/office/drawing/2014/main" id="{54793591-F95A-4AD4-A9E4-453A1BB6EB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0" name="Picture 12" descr="C:\1Akila Ramani-26July2013\1 AKILA\RENDERINGS\MEETING TABLES\infinity 8pax meeting tables.jpg">
          <a:extLst>
            <a:ext uri="{FF2B5EF4-FFF2-40B4-BE49-F238E27FC236}">
              <a16:creationId xmlns:a16="http://schemas.microsoft.com/office/drawing/2014/main" id="{D95BF64B-5116-484A-94CD-10CFB4898B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31" name="Picture 9" descr="C:\1Akila Ramani-26July2013\1 AKILA\RENDERINGS\MEETING TABLES\infinity 8pax meeting tables.jpg">
          <a:extLst>
            <a:ext uri="{FF2B5EF4-FFF2-40B4-BE49-F238E27FC236}">
              <a16:creationId xmlns:a16="http://schemas.microsoft.com/office/drawing/2014/main" id="{1178159D-685B-41A4-A0A2-B549B1FE4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2" name="Picture 16" descr="C:\1Akila Ramani-26July2013\1 AKILA\RENDERINGS\MEETING TABLES\Planes discussion table - 1.png">
          <a:extLst>
            <a:ext uri="{FF2B5EF4-FFF2-40B4-BE49-F238E27FC236}">
              <a16:creationId xmlns:a16="http://schemas.microsoft.com/office/drawing/2014/main" id="{61AADB6E-1176-47A5-90A9-CB897C9ED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3" name="Picture 12" descr="C:\1Akila Ramani-26July2013\1 AKILA\RENDERINGS\MEETING TABLES\infinity 8pax meeting tables.jpg">
          <a:extLst>
            <a:ext uri="{FF2B5EF4-FFF2-40B4-BE49-F238E27FC236}">
              <a16:creationId xmlns:a16="http://schemas.microsoft.com/office/drawing/2014/main" id="{7ABAE2DB-9900-49E2-AADD-58E03CE8E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4" name="Picture 12" descr="C:\1Akila Ramani-26July2013\1 AKILA\RENDERINGS\MEETING TABLES\infinity 8pax meeting tables.jpg">
          <a:extLst>
            <a:ext uri="{FF2B5EF4-FFF2-40B4-BE49-F238E27FC236}">
              <a16:creationId xmlns:a16="http://schemas.microsoft.com/office/drawing/2014/main" id="{E195141E-BE00-4637-864C-FDA169C232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5" name="Picture 12" descr="C:\1Akila Ramani-26July2013\1 AKILA\RENDERINGS\MEETING TABLES\infinity 8pax meeting tables.jpg">
          <a:extLst>
            <a:ext uri="{FF2B5EF4-FFF2-40B4-BE49-F238E27FC236}">
              <a16:creationId xmlns:a16="http://schemas.microsoft.com/office/drawing/2014/main" id="{88920A9A-DF11-4D98-A956-5DB9897C2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36" name="Picture 9" descr="C:\1Akila Ramani-26July2013\1 AKILA\RENDERINGS\MEETING TABLES\infinity 8pax meeting tables.jpg">
          <a:extLst>
            <a:ext uri="{FF2B5EF4-FFF2-40B4-BE49-F238E27FC236}">
              <a16:creationId xmlns:a16="http://schemas.microsoft.com/office/drawing/2014/main" id="{E469896C-68DE-4758-8ABC-959386F75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7" name="Picture 16" descr="C:\1Akila Ramani-26July2013\1 AKILA\RENDERINGS\MEETING TABLES\Planes discussion table - 1.png">
          <a:extLst>
            <a:ext uri="{FF2B5EF4-FFF2-40B4-BE49-F238E27FC236}">
              <a16:creationId xmlns:a16="http://schemas.microsoft.com/office/drawing/2014/main" id="{D43278D2-2B40-4F88-82E2-95C31BD81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38" name="Picture 12" descr="C:\1Akila Ramani-26July2013\1 AKILA\RENDERINGS\MEETING TABLES\infinity 8pax meeting tables.jpg">
          <a:extLst>
            <a:ext uri="{FF2B5EF4-FFF2-40B4-BE49-F238E27FC236}">
              <a16:creationId xmlns:a16="http://schemas.microsoft.com/office/drawing/2014/main" id="{31978CDA-B75E-49EF-B68C-90518E4A3C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39" name="Picture 12" descr="C:\1Akila Ramani-26July2013\1 AKILA\RENDERINGS\MEETING TABLES\infinity 8pax meeting tables.jpg">
          <a:extLst>
            <a:ext uri="{FF2B5EF4-FFF2-40B4-BE49-F238E27FC236}">
              <a16:creationId xmlns:a16="http://schemas.microsoft.com/office/drawing/2014/main" id="{DF985ECE-D8E5-413A-8A0F-BBF7E6E663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0" name="Picture 12" descr="C:\1Akila Ramani-26July2013\1 AKILA\RENDERINGS\MEETING TABLES\infinity 8pax meeting tables.jpg">
          <a:extLst>
            <a:ext uri="{FF2B5EF4-FFF2-40B4-BE49-F238E27FC236}">
              <a16:creationId xmlns:a16="http://schemas.microsoft.com/office/drawing/2014/main" id="{5DD3FA12-3FAF-4311-962B-01D48B6EE9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41" name="Picture 9" descr="C:\1Akila Ramani-26July2013\1 AKILA\RENDERINGS\MEETING TABLES\infinity 8pax meeting tables.jpg">
          <a:extLst>
            <a:ext uri="{FF2B5EF4-FFF2-40B4-BE49-F238E27FC236}">
              <a16:creationId xmlns:a16="http://schemas.microsoft.com/office/drawing/2014/main" id="{0261E04E-8383-4877-96FB-6F585AC032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2" name="Picture 16" descr="C:\1Akila Ramani-26July2013\1 AKILA\RENDERINGS\MEETING TABLES\Planes discussion table - 1.png">
          <a:extLst>
            <a:ext uri="{FF2B5EF4-FFF2-40B4-BE49-F238E27FC236}">
              <a16:creationId xmlns:a16="http://schemas.microsoft.com/office/drawing/2014/main" id="{09D724B7-5D6A-4678-8ABA-DF506AAF1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3" name="Picture 12" descr="C:\1Akila Ramani-26July2013\1 AKILA\RENDERINGS\MEETING TABLES\infinity 8pax meeting tables.jpg">
          <a:extLst>
            <a:ext uri="{FF2B5EF4-FFF2-40B4-BE49-F238E27FC236}">
              <a16:creationId xmlns:a16="http://schemas.microsoft.com/office/drawing/2014/main" id="{196E6587-420B-4532-AFFA-DC779B2D2D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4" name="Picture 12" descr="C:\1Akila Ramani-26July2013\1 AKILA\RENDERINGS\MEETING TABLES\infinity 8pax meeting tables.jpg">
          <a:extLst>
            <a:ext uri="{FF2B5EF4-FFF2-40B4-BE49-F238E27FC236}">
              <a16:creationId xmlns:a16="http://schemas.microsoft.com/office/drawing/2014/main" id="{85449053-877B-4809-B6AA-E07D48C33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5" name="Picture 12" descr="C:\1Akila Ramani-26July2013\1 AKILA\RENDERINGS\MEETING TABLES\infinity 8pax meeting tables.jpg">
          <a:extLst>
            <a:ext uri="{FF2B5EF4-FFF2-40B4-BE49-F238E27FC236}">
              <a16:creationId xmlns:a16="http://schemas.microsoft.com/office/drawing/2014/main" id="{B0D368CE-9289-4687-B55A-438C652649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46" name="Picture 9" descr="C:\1Akila Ramani-26July2013\1 AKILA\RENDERINGS\MEETING TABLES\infinity 8pax meeting tables.jpg">
          <a:extLst>
            <a:ext uri="{FF2B5EF4-FFF2-40B4-BE49-F238E27FC236}">
              <a16:creationId xmlns:a16="http://schemas.microsoft.com/office/drawing/2014/main" id="{8CBF0E54-303E-426E-9366-81ED9D975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7" name="Picture 16" descr="C:\1Akila Ramani-26July2013\1 AKILA\RENDERINGS\MEETING TABLES\Planes discussion table - 1.png">
          <a:extLst>
            <a:ext uri="{FF2B5EF4-FFF2-40B4-BE49-F238E27FC236}">
              <a16:creationId xmlns:a16="http://schemas.microsoft.com/office/drawing/2014/main" id="{AF9516DD-5BF6-41AB-A167-17B44D502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48" name="Picture 12" descr="C:\1Akila Ramani-26July2013\1 AKILA\RENDERINGS\MEETING TABLES\infinity 8pax meeting tables.jpg">
          <a:extLst>
            <a:ext uri="{FF2B5EF4-FFF2-40B4-BE49-F238E27FC236}">
              <a16:creationId xmlns:a16="http://schemas.microsoft.com/office/drawing/2014/main" id="{E94D7FBA-61E0-424D-AE31-DEC964F3DB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49" name="Picture 12" descr="C:\1Akila Ramani-26July2013\1 AKILA\RENDERINGS\MEETING TABLES\infinity 8pax meeting tables.jpg">
          <a:extLst>
            <a:ext uri="{FF2B5EF4-FFF2-40B4-BE49-F238E27FC236}">
              <a16:creationId xmlns:a16="http://schemas.microsoft.com/office/drawing/2014/main" id="{0CD623B9-3E6C-4242-BEBF-605CB4E5F8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0" name="Picture 12" descr="C:\1Akila Ramani-26July2013\1 AKILA\RENDERINGS\MEETING TABLES\infinity 8pax meeting tables.jpg">
          <a:extLst>
            <a:ext uri="{FF2B5EF4-FFF2-40B4-BE49-F238E27FC236}">
              <a16:creationId xmlns:a16="http://schemas.microsoft.com/office/drawing/2014/main" id="{7FD18D59-54A7-4CE6-8EC0-D4D0847138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51" name="Picture 9" descr="C:\1Akila Ramani-26July2013\1 AKILA\RENDERINGS\MEETING TABLES\infinity 8pax meeting tables.jpg">
          <a:extLst>
            <a:ext uri="{FF2B5EF4-FFF2-40B4-BE49-F238E27FC236}">
              <a16:creationId xmlns:a16="http://schemas.microsoft.com/office/drawing/2014/main" id="{E991D28A-F61E-49E3-BF82-687A24626E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2" name="Picture 16" descr="C:\1Akila Ramani-26July2013\1 AKILA\RENDERINGS\MEETING TABLES\Planes discussion table - 1.png">
          <a:extLst>
            <a:ext uri="{FF2B5EF4-FFF2-40B4-BE49-F238E27FC236}">
              <a16:creationId xmlns:a16="http://schemas.microsoft.com/office/drawing/2014/main" id="{93CA9796-BDF2-4725-ACC7-537476B5E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3" name="Picture 12" descr="C:\1Akila Ramani-26July2013\1 AKILA\RENDERINGS\MEETING TABLES\infinity 8pax meeting tables.jpg">
          <a:extLst>
            <a:ext uri="{FF2B5EF4-FFF2-40B4-BE49-F238E27FC236}">
              <a16:creationId xmlns:a16="http://schemas.microsoft.com/office/drawing/2014/main" id="{43E61B0B-FA15-4FB7-9273-098BB96722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4" name="Picture 12" descr="C:\1Akila Ramani-26July2013\1 AKILA\RENDERINGS\MEETING TABLES\infinity 8pax meeting tables.jpg">
          <a:extLst>
            <a:ext uri="{FF2B5EF4-FFF2-40B4-BE49-F238E27FC236}">
              <a16:creationId xmlns:a16="http://schemas.microsoft.com/office/drawing/2014/main" id="{56BFDB5F-66A3-4AE5-A748-D1643EC07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5" name="Picture 12" descr="C:\1Akila Ramani-26July2013\1 AKILA\RENDERINGS\MEETING TABLES\infinity 8pax meeting tables.jpg">
          <a:extLst>
            <a:ext uri="{FF2B5EF4-FFF2-40B4-BE49-F238E27FC236}">
              <a16:creationId xmlns:a16="http://schemas.microsoft.com/office/drawing/2014/main" id="{F411A462-E677-411C-A0D5-F60663D2A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56" name="Picture 9" descr="C:\1Akila Ramani-26July2013\1 AKILA\RENDERINGS\MEETING TABLES\infinity 8pax meeting tables.jpg">
          <a:extLst>
            <a:ext uri="{FF2B5EF4-FFF2-40B4-BE49-F238E27FC236}">
              <a16:creationId xmlns:a16="http://schemas.microsoft.com/office/drawing/2014/main" id="{AF060F3A-98DB-453D-8DF0-5859F3EC8B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7" name="Picture 16" descr="C:\1Akila Ramani-26July2013\1 AKILA\RENDERINGS\MEETING TABLES\Planes discussion table - 1.png">
          <a:extLst>
            <a:ext uri="{FF2B5EF4-FFF2-40B4-BE49-F238E27FC236}">
              <a16:creationId xmlns:a16="http://schemas.microsoft.com/office/drawing/2014/main" id="{317079D9-619B-4C09-888B-09D173235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58" name="Picture 12" descr="C:\1Akila Ramani-26July2013\1 AKILA\RENDERINGS\MEETING TABLES\infinity 8pax meeting tables.jpg">
          <a:extLst>
            <a:ext uri="{FF2B5EF4-FFF2-40B4-BE49-F238E27FC236}">
              <a16:creationId xmlns:a16="http://schemas.microsoft.com/office/drawing/2014/main" id="{B5F4C976-A023-4BDE-AD9B-30C8DD9DE7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59" name="Picture 12" descr="C:\1Akila Ramani-26July2013\1 AKILA\RENDERINGS\MEETING TABLES\infinity 8pax meeting tables.jpg">
          <a:extLst>
            <a:ext uri="{FF2B5EF4-FFF2-40B4-BE49-F238E27FC236}">
              <a16:creationId xmlns:a16="http://schemas.microsoft.com/office/drawing/2014/main" id="{B5EF04F2-8B10-4F62-85E6-872C34255E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0" name="Picture 12" descr="C:\1Akila Ramani-26July2013\1 AKILA\RENDERINGS\MEETING TABLES\infinity 8pax meeting tables.jpg">
          <a:extLst>
            <a:ext uri="{FF2B5EF4-FFF2-40B4-BE49-F238E27FC236}">
              <a16:creationId xmlns:a16="http://schemas.microsoft.com/office/drawing/2014/main" id="{95A076F3-F470-402A-A72D-D426064F3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61" name="Picture 9" descr="C:\1Akila Ramani-26July2013\1 AKILA\RENDERINGS\MEETING TABLES\infinity 8pax meeting tables.jpg">
          <a:extLst>
            <a:ext uri="{FF2B5EF4-FFF2-40B4-BE49-F238E27FC236}">
              <a16:creationId xmlns:a16="http://schemas.microsoft.com/office/drawing/2014/main" id="{0FC0D341-E7A1-4DCB-94A3-01EC65504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2" name="Picture 16" descr="C:\1Akila Ramani-26July2013\1 AKILA\RENDERINGS\MEETING TABLES\Planes discussion table - 1.png">
          <a:extLst>
            <a:ext uri="{FF2B5EF4-FFF2-40B4-BE49-F238E27FC236}">
              <a16:creationId xmlns:a16="http://schemas.microsoft.com/office/drawing/2014/main" id="{631BA278-09A4-43DD-9D88-8C6B5AC99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3" name="Picture 12" descr="C:\1Akila Ramani-26July2013\1 AKILA\RENDERINGS\MEETING TABLES\infinity 8pax meeting tables.jpg">
          <a:extLst>
            <a:ext uri="{FF2B5EF4-FFF2-40B4-BE49-F238E27FC236}">
              <a16:creationId xmlns:a16="http://schemas.microsoft.com/office/drawing/2014/main" id="{A9B8ACDC-020A-440B-BC6E-753926EB07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4" name="Picture 12" descr="C:\1Akila Ramani-26July2013\1 AKILA\RENDERINGS\MEETING TABLES\infinity 8pax meeting tables.jpg">
          <a:extLst>
            <a:ext uri="{FF2B5EF4-FFF2-40B4-BE49-F238E27FC236}">
              <a16:creationId xmlns:a16="http://schemas.microsoft.com/office/drawing/2014/main" id="{4EA1647F-91E7-4CAA-9F2C-D1E52D5CC4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5" name="Picture 12" descr="C:\1Akila Ramani-26July2013\1 AKILA\RENDERINGS\MEETING TABLES\infinity 8pax meeting tables.jpg">
          <a:extLst>
            <a:ext uri="{FF2B5EF4-FFF2-40B4-BE49-F238E27FC236}">
              <a16:creationId xmlns:a16="http://schemas.microsoft.com/office/drawing/2014/main" id="{4811978B-8D1C-4EB1-B86C-82486305B6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66" name="Picture 9" descr="C:\1Akila Ramani-26July2013\1 AKILA\RENDERINGS\MEETING TABLES\infinity 8pax meeting tables.jpg">
          <a:extLst>
            <a:ext uri="{FF2B5EF4-FFF2-40B4-BE49-F238E27FC236}">
              <a16:creationId xmlns:a16="http://schemas.microsoft.com/office/drawing/2014/main" id="{6AC0A55C-4D83-4EFF-B192-51E16A94B5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7" name="Picture 16" descr="C:\1Akila Ramani-26July2013\1 AKILA\RENDERINGS\MEETING TABLES\Planes discussion table - 1.png">
          <a:extLst>
            <a:ext uri="{FF2B5EF4-FFF2-40B4-BE49-F238E27FC236}">
              <a16:creationId xmlns:a16="http://schemas.microsoft.com/office/drawing/2014/main" id="{496E7AE6-2D0B-47B7-B051-AD47457CB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68" name="Picture 12" descr="C:\1Akila Ramani-26July2013\1 AKILA\RENDERINGS\MEETING TABLES\infinity 8pax meeting tables.jpg">
          <a:extLst>
            <a:ext uri="{FF2B5EF4-FFF2-40B4-BE49-F238E27FC236}">
              <a16:creationId xmlns:a16="http://schemas.microsoft.com/office/drawing/2014/main" id="{EF3D7263-C36C-4371-A148-F8E042C8F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19050</xdr:rowOff>
    </xdr:to>
    <xdr:pic>
      <xdr:nvPicPr>
        <xdr:cNvPr id="269" name="Picture 12" descr="C:\1Akila Ramani-26July2013\1 AKILA\RENDERINGS\MEETING TABLES\infinity 8pax meeting tables.jpg">
          <a:extLst>
            <a:ext uri="{FF2B5EF4-FFF2-40B4-BE49-F238E27FC236}">
              <a16:creationId xmlns:a16="http://schemas.microsoft.com/office/drawing/2014/main" id="{D91C1B2F-58A0-49D6-B474-F1A5F3FAA0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0" name="Picture 12" descr="C:\1Akila Ramani-26July2013\1 AKILA\RENDERINGS\MEETING TABLES\infinity 8pax meeting tables.jpg">
          <a:extLst>
            <a:ext uri="{FF2B5EF4-FFF2-40B4-BE49-F238E27FC236}">
              <a16:creationId xmlns:a16="http://schemas.microsoft.com/office/drawing/2014/main" id="{AF1C2E9F-0FAB-4C9C-ABAB-702A950A7A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71" name="Picture 9" descr="C:\1Akila Ramani-26July2013\1 AKILA\RENDERINGS\MEETING TABLES\infinity 8pax meeting tables.jpg">
          <a:extLst>
            <a:ext uri="{FF2B5EF4-FFF2-40B4-BE49-F238E27FC236}">
              <a16:creationId xmlns:a16="http://schemas.microsoft.com/office/drawing/2014/main" id="{923B208A-BCFC-4C86-8416-D882D1C059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2" name="Picture 16" descr="C:\1Akila Ramani-26July2013\1 AKILA\RENDERINGS\MEETING TABLES\Planes discussion table - 1.png">
          <a:extLst>
            <a:ext uri="{FF2B5EF4-FFF2-40B4-BE49-F238E27FC236}">
              <a16:creationId xmlns:a16="http://schemas.microsoft.com/office/drawing/2014/main" id="{BBAE3DA0-3C6D-4A8E-9071-B212EC729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3" name="Picture 12" descr="C:\1Akila Ramani-26July2013\1 AKILA\RENDERINGS\MEETING TABLES\infinity 8pax meeting tables.jpg">
          <a:extLst>
            <a:ext uri="{FF2B5EF4-FFF2-40B4-BE49-F238E27FC236}">
              <a16:creationId xmlns:a16="http://schemas.microsoft.com/office/drawing/2014/main" id="{AB9DD4CA-8E09-49F6-8DC8-6972B5521C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4" name="Picture 12" descr="C:\1Akila Ramani-26July2013\1 AKILA\RENDERINGS\MEETING TABLES\infinity 8pax meeting tables.jpg">
          <a:extLst>
            <a:ext uri="{FF2B5EF4-FFF2-40B4-BE49-F238E27FC236}">
              <a16:creationId xmlns:a16="http://schemas.microsoft.com/office/drawing/2014/main" id="{96A6EA0C-5156-401B-AE4B-65513FC7F4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5" name="Picture 12" descr="C:\1Akila Ramani-26July2013\1 AKILA\RENDERINGS\MEETING TABLES\infinity 8pax meeting tables.jpg">
          <a:extLst>
            <a:ext uri="{FF2B5EF4-FFF2-40B4-BE49-F238E27FC236}">
              <a16:creationId xmlns:a16="http://schemas.microsoft.com/office/drawing/2014/main" id="{E174D515-3425-4EA3-B027-E1C1A11777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76" name="Picture 9" descr="C:\1Akila Ramani-26July2013\1 AKILA\RENDERINGS\MEETING TABLES\infinity 8pax meeting tables.jpg">
          <a:extLst>
            <a:ext uri="{FF2B5EF4-FFF2-40B4-BE49-F238E27FC236}">
              <a16:creationId xmlns:a16="http://schemas.microsoft.com/office/drawing/2014/main" id="{102B10C2-3334-4896-BB4F-3DDE16CDD2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7" name="Picture 16" descr="C:\1Akila Ramani-26July2013\1 AKILA\RENDERINGS\MEETING TABLES\Planes discussion table - 1.png">
          <a:extLst>
            <a:ext uri="{FF2B5EF4-FFF2-40B4-BE49-F238E27FC236}">
              <a16:creationId xmlns:a16="http://schemas.microsoft.com/office/drawing/2014/main" id="{D47D1EE8-61F1-46FA-9837-9C742AE70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8" name="Picture 12" descr="C:\1Akila Ramani-26July2013\1 AKILA\RENDERINGS\MEETING TABLES\infinity 8pax meeting tables.jpg">
          <a:extLst>
            <a:ext uri="{FF2B5EF4-FFF2-40B4-BE49-F238E27FC236}">
              <a16:creationId xmlns:a16="http://schemas.microsoft.com/office/drawing/2014/main" id="{BE910EF7-57BE-476A-9971-9163022D2D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79" name="Picture 12" descr="C:\1Akila Ramani-26July2013\1 AKILA\RENDERINGS\MEETING TABLES\infinity 8pax meeting tables.jpg">
          <a:extLst>
            <a:ext uri="{FF2B5EF4-FFF2-40B4-BE49-F238E27FC236}">
              <a16:creationId xmlns:a16="http://schemas.microsoft.com/office/drawing/2014/main" id="{FF9A150A-E670-4207-A9C2-68BECB701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0" name="Picture 12" descr="C:\1Akila Ramani-26July2013\1 AKILA\RENDERINGS\MEETING TABLES\infinity 8pax meeting tables.jpg">
          <a:extLst>
            <a:ext uri="{FF2B5EF4-FFF2-40B4-BE49-F238E27FC236}">
              <a16:creationId xmlns:a16="http://schemas.microsoft.com/office/drawing/2014/main" id="{BC9148EF-E4B2-4082-A76F-1B09F2F6AA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81" name="Picture 9" descr="C:\1Akila Ramani-26July2013\1 AKILA\RENDERINGS\MEETING TABLES\infinity 8pax meeting tables.jpg">
          <a:extLst>
            <a:ext uri="{FF2B5EF4-FFF2-40B4-BE49-F238E27FC236}">
              <a16:creationId xmlns:a16="http://schemas.microsoft.com/office/drawing/2014/main" id="{05DB7687-788D-4100-A179-F8E935641E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2" name="Picture 16" descr="C:\1Akila Ramani-26July2013\1 AKILA\RENDERINGS\MEETING TABLES\Planes discussion table - 1.png">
          <a:extLst>
            <a:ext uri="{FF2B5EF4-FFF2-40B4-BE49-F238E27FC236}">
              <a16:creationId xmlns:a16="http://schemas.microsoft.com/office/drawing/2014/main" id="{061C8C83-94E1-4B95-8B34-E6CA410AE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3" name="Picture 284" descr="C:\1Akila Ramani-26July2013\1 AKILA\RENDERINGS\MEETING TABLES\infinity 8pax meeting tables.jpg">
          <a:extLst>
            <a:ext uri="{FF2B5EF4-FFF2-40B4-BE49-F238E27FC236}">
              <a16:creationId xmlns:a16="http://schemas.microsoft.com/office/drawing/2014/main" id="{0E3AF196-DE44-4979-95CE-CF1074AC26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4" name="Picture 12" descr="C:\1Akila Ramani-26July2013\1 AKILA\RENDERINGS\MEETING TABLES\infinity 8pax meeting tables.jpg">
          <a:extLst>
            <a:ext uri="{FF2B5EF4-FFF2-40B4-BE49-F238E27FC236}">
              <a16:creationId xmlns:a16="http://schemas.microsoft.com/office/drawing/2014/main" id="{F68AF720-D0E5-4849-A59D-2AD51F0AC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5" name="Picture 12" descr="C:\1Akila Ramani-26July2013\1 AKILA\RENDERINGS\MEETING TABLES\infinity 8pax meeting tables.jpg">
          <a:extLst>
            <a:ext uri="{FF2B5EF4-FFF2-40B4-BE49-F238E27FC236}">
              <a16:creationId xmlns:a16="http://schemas.microsoft.com/office/drawing/2014/main" id="{3C43ABE4-56D2-4864-8D7E-EF127113AD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86" name="Picture 9" descr="C:\1Akila Ramani-26July2013\1 AKILA\RENDERINGS\MEETING TABLES\infinity 8pax meeting tables.jpg">
          <a:extLst>
            <a:ext uri="{FF2B5EF4-FFF2-40B4-BE49-F238E27FC236}">
              <a16:creationId xmlns:a16="http://schemas.microsoft.com/office/drawing/2014/main" id="{181A7456-B996-4730-BE10-732CA905EB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7" name="Picture 288" descr="C:\1Akila Ramani-26July2013\1 AKILA\RENDERINGS\MEETING TABLES\Planes discussion table - 1.png">
          <a:extLst>
            <a:ext uri="{FF2B5EF4-FFF2-40B4-BE49-F238E27FC236}">
              <a16:creationId xmlns:a16="http://schemas.microsoft.com/office/drawing/2014/main" id="{FAA9EE1E-AA39-4717-8842-F816F24FA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8" name="Picture 12" descr="C:\1Akila Ramani-26July2013\1 AKILA\RENDERINGS\MEETING TABLES\infinity 8pax meeting tables.jpg">
          <a:extLst>
            <a:ext uri="{FF2B5EF4-FFF2-40B4-BE49-F238E27FC236}">
              <a16:creationId xmlns:a16="http://schemas.microsoft.com/office/drawing/2014/main" id="{CD297ED9-F35E-490D-9F79-1145591692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89" name="Picture 12" descr="C:\1Akila Ramani-26July2013\1 AKILA\RENDERINGS\MEETING TABLES\infinity 8pax meeting tables.jpg">
          <a:extLst>
            <a:ext uri="{FF2B5EF4-FFF2-40B4-BE49-F238E27FC236}">
              <a16:creationId xmlns:a16="http://schemas.microsoft.com/office/drawing/2014/main" id="{E13546DC-E56B-4BC3-874A-581764B411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0" name="Picture 12" descr="C:\1Akila Ramani-26July2013\1 AKILA\RENDERINGS\MEETING TABLES\infinity 8pax meeting tables.jpg">
          <a:extLst>
            <a:ext uri="{FF2B5EF4-FFF2-40B4-BE49-F238E27FC236}">
              <a16:creationId xmlns:a16="http://schemas.microsoft.com/office/drawing/2014/main" id="{281C5FCC-64B8-49DD-A243-66BC339E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91" name="Picture 9" descr="C:\1Akila Ramani-26July2013\1 AKILA\RENDERINGS\MEETING TABLES\infinity 8pax meeting tables.jpg">
          <a:extLst>
            <a:ext uri="{FF2B5EF4-FFF2-40B4-BE49-F238E27FC236}">
              <a16:creationId xmlns:a16="http://schemas.microsoft.com/office/drawing/2014/main" id="{E5989FAF-70A8-4788-9334-3F9F5E3871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2" name="Picture 16" descr="C:\1Akila Ramani-26July2013\1 AKILA\RENDERINGS\MEETING TABLES\Planes discussion table - 1.png">
          <a:extLst>
            <a:ext uri="{FF2B5EF4-FFF2-40B4-BE49-F238E27FC236}">
              <a16:creationId xmlns:a16="http://schemas.microsoft.com/office/drawing/2014/main" id="{6AA71417-98BA-4386-A866-8A2103E3D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3" name="Picture 12" descr="C:\1Akila Ramani-26July2013\1 AKILA\RENDERINGS\MEETING TABLES\infinity 8pax meeting tables.jpg">
          <a:extLst>
            <a:ext uri="{FF2B5EF4-FFF2-40B4-BE49-F238E27FC236}">
              <a16:creationId xmlns:a16="http://schemas.microsoft.com/office/drawing/2014/main" id="{EDC44F6A-CE97-443E-ABAD-D0C5F7B1A3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4" name="Picture 12" descr="C:\1Akila Ramani-26July2013\1 AKILA\RENDERINGS\MEETING TABLES\infinity 8pax meeting tables.jpg">
          <a:extLst>
            <a:ext uri="{FF2B5EF4-FFF2-40B4-BE49-F238E27FC236}">
              <a16:creationId xmlns:a16="http://schemas.microsoft.com/office/drawing/2014/main" id="{D5F446B5-59C0-4772-993B-FC1525587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5" name="Picture 12" descr="C:\1Akila Ramani-26July2013\1 AKILA\RENDERINGS\MEETING TABLES\infinity 8pax meeting tables.jpg">
          <a:extLst>
            <a:ext uri="{FF2B5EF4-FFF2-40B4-BE49-F238E27FC236}">
              <a16:creationId xmlns:a16="http://schemas.microsoft.com/office/drawing/2014/main" id="{6257EBC8-F7EA-41B2-8E8D-A869DD9A2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296" name="Picture 9" descr="C:\1Akila Ramani-26July2013\1 AKILA\RENDERINGS\MEETING TABLES\infinity 8pax meeting tables.jpg">
          <a:extLst>
            <a:ext uri="{FF2B5EF4-FFF2-40B4-BE49-F238E27FC236}">
              <a16:creationId xmlns:a16="http://schemas.microsoft.com/office/drawing/2014/main" id="{56C7CACA-5904-46FE-84EE-B32B046B0F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7" name="Picture 16" descr="C:\1Akila Ramani-26July2013\1 AKILA\RENDERINGS\MEETING TABLES\Planes discussion table - 1.png">
          <a:extLst>
            <a:ext uri="{FF2B5EF4-FFF2-40B4-BE49-F238E27FC236}">
              <a16:creationId xmlns:a16="http://schemas.microsoft.com/office/drawing/2014/main" id="{591776C9-F349-4050-AC0B-4C9C9A622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8" name="Picture 12" descr="C:\1Akila Ramani-26July2013\1 AKILA\RENDERINGS\MEETING TABLES\infinity 8pax meeting tables.jpg">
          <a:extLst>
            <a:ext uri="{FF2B5EF4-FFF2-40B4-BE49-F238E27FC236}">
              <a16:creationId xmlns:a16="http://schemas.microsoft.com/office/drawing/2014/main" id="{3455B588-F405-4401-A3B2-85349507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299" name="Picture 12" descr="C:\1Akila Ramani-26July2013\1 AKILA\RENDERINGS\MEETING TABLES\infinity 8pax meeting tables.jpg">
          <a:extLst>
            <a:ext uri="{FF2B5EF4-FFF2-40B4-BE49-F238E27FC236}">
              <a16:creationId xmlns:a16="http://schemas.microsoft.com/office/drawing/2014/main" id="{C89815AC-0ADA-42F0-8D32-B471112A4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0" name="Picture 12" descr="C:\1Akila Ramani-26July2013\1 AKILA\RENDERINGS\MEETING TABLES\infinity 8pax meeting tables.jpg">
          <a:extLst>
            <a:ext uri="{FF2B5EF4-FFF2-40B4-BE49-F238E27FC236}">
              <a16:creationId xmlns:a16="http://schemas.microsoft.com/office/drawing/2014/main" id="{244D0A80-1FFC-4516-A61C-A8449665A9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01" name="Picture 9" descr="C:\1Akila Ramani-26July2013\1 AKILA\RENDERINGS\MEETING TABLES\infinity 8pax meeting tables.jpg">
          <a:extLst>
            <a:ext uri="{FF2B5EF4-FFF2-40B4-BE49-F238E27FC236}">
              <a16:creationId xmlns:a16="http://schemas.microsoft.com/office/drawing/2014/main" id="{B3C961D7-A438-46C0-A0CA-83572A662C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2" name="Picture 16" descr="C:\1Akila Ramani-26July2013\1 AKILA\RENDERINGS\MEETING TABLES\Planes discussion table - 1.png">
          <a:extLst>
            <a:ext uri="{FF2B5EF4-FFF2-40B4-BE49-F238E27FC236}">
              <a16:creationId xmlns:a16="http://schemas.microsoft.com/office/drawing/2014/main" id="{30E7677A-F022-4DA1-BE79-719478005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3" name="Picture 12" descr="C:\1Akila Ramani-26July2013\1 AKILA\RENDERINGS\MEETING TABLES\infinity 8pax meeting tables.jpg">
          <a:extLst>
            <a:ext uri="{FF2B5EF4-FFF2-40B4-BE49-F238E27FC236}">
              <a16:creationId xmlns:a16="http://schemas.microsoft.com/office/drawing/2014/main" id="{8AECA680-9D5A-46C9-89F2-860D973B01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4" name="Picture 12" descr="C:\1Akila Ramani-26July2013\1 AKILA\RENDERINGS\MEETING TABLES\infinity 8pax meeting tables.jpg">
          <a:extLst>
            <a:ext uri="{FF2B5EF4-FFF2-40B4-BE49-F238E27FC236}">
              <a16:creationId xmlns:a16="http://schemas.microsoft.com/office/drawing/2014/main" id="{2C221407-389B-4087-AC7A-995660FC2D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5" name="Picture 12" descr="C:\1Akila Ramani-26July2013\1 AKILA\RENDERINGS\MEETING TABLES\infinity 8pax meeting tables.jpg">
          <a:extLst>
            <a:ext uri="{FF2B5EF4-FFF2-40B4-BE49-F238E27FC236}">
              <a16:creationId xmlns:a16="http://schemas.microsoft.com/office/drawing/2014/main" id="{9C0B5FD6-9FD1-4727-8369-BC731964A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06" name="Picture 9" descr="C:\1Akila Ramani-26July2013\1 AKILA\RENDERINGS\MEETING TABLES\infinity 8pax meeting tables.jpg">
          <a:extLst>
            <a:ext uri="{FF2B5EF4-FFF2-40B4-BE49-F238E27FC236}">
              <a16:creationId xmlns:a16="http://schemas.microsoft.com/office/drawing/2014/main" id="{48EB7873-4932-49C9-A967-C0B3B4212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7" name="Picture 16" descr="C:\1Akila Ramani-26July2013\1 AKILA\RENDERINGS\MEETING TABLES\Planes discussion table - 1.png">
          <a:extLst>
            <a:ext uri="{FF2B5EF4-FFF2-40B4-BE49-F238E27FC236}">
              <a16:creationId xmlns:a16="http://schemas.microsoft.com/office/drawing/2014/main" id="{CD12C7A5-C88C-4B1F-9B0F-A638EC01D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8" name="Picture 12" descr="C:\1Akila Ramani-26July2013\1 AKILA\RENDERINGS\MEETING TABLES\infinity 8pax meeting tables.jpg">
          <a:extLst>
            <a:ext uri="{FF2B5EF4-FFF2-40B4-BE49-F238E27FC236}">
              <a16:creationId xmlns:a16="http://schemas.microsoft.com/office/drawing/2014/main" id="{836D07D8-0FC3-419E-9BD7-9E5888E034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09" name="Picture 12" descr="C:\1Akila Ramani-26July2013\1 AKILA\RENDERINGS\MEETING TABLES\infinity 8pax meeting tables.jpg">
          <a:extLst>
            <a:ext uri="{FF2B5EF4-FFF2-40B4-BE49-F238E27FC236}">
              <a16:creationId xmlns:a16="http://schemas.microsoft.com/office/drawing/2014/main" id="{8CE2425E-CA7B-45C6-96D0-721A349095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0" name="Picture 12" descr="C:\1Akila Ramani-26July2013\1 AKILA\RENDERINGS\MEETING TABLES\infinity 8pax meeting tables.jpg">
          <a:extLst>
            <a:ext uri="{FF2B5EF4-FFF2-40B4-BE49-F238E27FC236}">
              <a16:creationId xmlns:a16="http://schemas.microsoft.com/office/drawing/2014/main" id="{049CBE8F-41D1-4256-BF76-D9473658B1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11" name="Picture 9" descr="C:\1Akila Ramani-26July2013\1 AKILA\RENDERINGS\MEETING TABLES\infinity 8pax meeting tables.jpg">
          <a:extLst>
            <a:ext uri="{FF2B5EF4-FFF2-40B4-BE49-F238E27FC236}">
              <a16:creationId xmlns:a16="http://schemas.microsoft.com/office/drawing/2014/main" id="{2D5A4701-AEA6-484E-811A-F1088666D2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2" name="Picture 16" descr="C:\1Akila Ramani-26July2013\1 AKILA\RENDERINGS\MEETING TABLES\Planes discussion table - 1.png">
          <a:extLst>
            <a:ext uri="{FF2B5EF4-FFF2-40B4-BE49-F238E27FC236}">
              <a16:creationId xmlns:a16="http://schemas.microsoft.com/office/drawing/2014/main" id="{E165DECB-B063-444A-B9DF-F90995D7C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3" name="Picture 12" descr="C:\1Akila Ramani-26July2013\1 AKILA\RENDERINGS\MEETING TABLES\infinity 8pax meeting tables.jpg">
          <a:extLst>
            <a:ext uri="{FF2B5EF4-FFF2-40B4-BE49-F238E27FC236}">
              <a16:creationId xmlns:a16="http://schemas.microsoft.com/office/drawing/2014/main" id="{1B33046E-77EF-40B4-90E4-FAA126E397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4" name="Picture 12" descr="C:\1Akila Ramani-26July2013\1 AKILA\RENDERINGS\MEETING TABLES\infinity 8pax meeting tables.jpg">
          <a:extLst>
            <a:ext uri="{FF2B5EF4-FFF2-40B4-BE49-F238E27FC236}">
              <a16:creationId xmlns:a16="http://schemas.microsoft.com/office/drawing/2014/main" id="{6023AB23-09B9-4583-AA66-FFBC5E1F83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5" name="Picture 12" descr="C:\1Akila Ramani-26July2013\1 AKILA\RENDERINGS\MEETING TABLES\infinity 8pax meeting tables.jpg">
          <a:extLst>
            <a:ext uri="{FF2B5EF4-FFF2-40B4-BE49-F238E27FC236}">
              <a16:creationId xmlns:a16="http://schemas.microsoft.com/office/drawing/2014/main" id="{D133E2F4-F31C-4945-B5A0-FD2B79CAE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16" name="Picture 9" descr="C:\1Akila Ramani-26July2013\1 AKILA\RENDERINGS\MEETING TABLES\infinity 8pax meeting tables.jpg">
          <a:extLst>
            <a:ext uri="{FF2B5EF4-FFF2-40B4-BE49-F238E27FC236}">
              <a16:creationId xmlns:a16="http://schemas.microsoft.com/office/drawing/2014/main" id="{3699035F-9D27-49AC-A639-17125DECF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7" name="Picture 16" descr="C:\1Akila Ramani-26July2013\1 AKILA\RENDERINGS\MEETING TABLES\Planes discussion table - 1.png">
          <a:extLst>
            <a:ext uri="{FF2B5EF4-FFF2-40B4-BE49-F238E27FC236}">
              <a16:creationId xmlns:a16="http://schemas.microsoft.com/office/drawing/2014/main" id="{C0D74027-FADC-4A5E-BFC6-BAA86BF8D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8" name="Picture 12" descr="C:\1Akila Ramani-26July2013\1 AKILA\RENDERINGS\MEETING TABLES\infinity 8pax meeting tables.jpg">
          <a:extLst>
            <a:ext uri="{FF2B5EF4-FFF2-40B4-BE49-F238E27FC236}">
              <a16:creationId xmlns:a16="http://schemas.microsoft.com/office/drawing/2014/main" id="{15A74238-4274-4295-AC86-E4E4A399A0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19" name="Picture 12" descr="C:\1Akila Ramani-26July2013\1 AKILA\RENDERINGS\MEETING TABLES\infinity 8pax meeting tables.jpg">
          <a:extLst>
            <a:ext uri="{FF2B5EF4-FFF2-40B4-BE49-F238E27FC236}">
              <a16:creationId xmlns:a16="http://schemas.microsoft.com/office/drawing/2014/main" id="{D2A89C91-0BD1-4B8F-8F81-EB506B6353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0" name="Picture 12" descr="C:\1Akila Ramani-26July2013\1 AKILA\RENDERINGS\MEETING TABLES\infinity 8pax meeting tables.jpg">
          <a:extLst>
            <a:ext uri="{FF2B5EF4-FFF2-40B4-BE49-F238E27FC236}">
              <a16:creationId xmlns:a16="http://schemas.microsoft.com/office/drawing/2014/main" id="{233BE07B-9635-4119-BF2F-1C87A9200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21" name="Picture 9" descr="C:\1Akila Ramani-26July2013\1 AKILA\RENDERINGS\MEETING TABLES\infinity 8pax meeting tables.jpg">
          <a:extLst>
            <a:ext uri="{FF2B5EF4-FFF2-40B4-BE49-F238E27FC236}">
              <a16:creationId xmlns:a16="http://schemas.microsoft.com/office/drawing/2014/main" id="{1BBD3798-1EEC-4D25-990B-400A9C526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2" name="Picture 16" descr="C:\1Akila Ramani-26July2013\1 AKILA\RENDERINGS\MEETING TABLES\Planes discussion table - 1.png">
          <a:extLst>
            <a:ext uri="{FF2B5EF4-FFF2-40B4-BE49-F238E27FC236}">
              <a16:creationId xmlns:a16="http://schemas.microsoft.com/office/drawing/2014/main" id="{D88DCDE8-18B1-418A-83A7-EEB5EE7D2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3" name="Picture 12" descr="C:\1Akila Ramani-26July2013\1 AKILA\RENDERINGS\MEETING TABLES\infinity 8pax meeting tables.jpg">
          <a:extLst>
            <a:ext uri="{FF2B5EF4-FFF2-40B4-BE49-F238E27FC236}">
              <a16:creationId xmlns:a16="http://schemas.microsoft.com/office/drawing/2014/main" id="{C06C53DD-D2C7-4F63-B89C-EAC91026A3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4" name="Picture 12" descr="C:\1Akila Ramani-26July2013\1 AKILA\RENDERINGS\MEETING TABLES\infinity 8pax meeting tables.jpg">
          <a:extLst>
            <a:ext uri="{FF2B5EF4-FFF2-40B4-BE49-F238E27FC236}">
              <a16:creationId xmlns:a16="http://schemas.microsoft.com/office/drawing/2014/main" id="{355E77FA-B746-424E-8BF4-180046C729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5" name="Picture 12" descr="C:\1Akila Ramani-26July2013\1 AKILA\RENDERINGS\MEETING TABLES\infinity 8pax meeting tables.jpg">
          <a:extLst>
            <a:ext uri="{FF2B5EF4-FFF2-40B4-BE49-F238E27FC236}">
              <a16:creationId xmlns:a16="http://schemas.microsoft.com/office/drawing/2014/main" id="{93474F0A-76B3-4535-8FC8-0197FC3285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26" name="Picture 9" descr="C:\1Akila Ramani-26July2013\1 AKILA\RENDERINGS\MEETING TABLES\infinity 8pax meeting tables.jpg">
          <a:extLst>
            <a:ext uri="{FF2B5EF4-FFF2-40B4-BE49-F238E27FC236}">
              <a16:creationId xmlns:a16="http://schemas.microsoft.com/office/drawing/2014/main" id="{929EA4B4-CE82-4DCC-9F62-C0E0C1842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7" name="Picture 16" descr="C:\1Akila Ramani-26July2013\1 AKILA\RENDERINGS\MEETING TABLES\Planes discussion table - 1.png">
          <a:extLst>
            <a:ext uri="{FF2B5EF4-FFF2-40B4-BE49-F238E27FC236}">
              <a16:creationId xmlns:a16="http://schemas.microsoft.com/office/drawing/2014/main" id="{3028A16F-236C-4788-998D-3C73A51C9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8" name="Picture 12" descr="C:\1Akila Ramani-26July2013\1 AKILA\RENDERINGS\MEETING TABLES\infinity 8pax meeting tables.jpg">
          <a:extLst>
            <a:ext uri="{FF2B5EF4-FFF2-40B4-BE49-F238E27FC236}">
              <a16:creationId xmlns:a16="http://schemas.microsoft.com/office/drawing/2014/main" id="{1417B391-D191-4391-B8AA-987E55202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29" name="Picture 12" descr="C:\1Akila Ramani-26July2013\1 AKILA\RENDERINGS\MEETING TABLES\infinity 8pax meeting tables.jpg">
          <a:extLst>
            <a:ext uri="{FF2B5EF4-FFF2-40B4-BE49-F238E27FC236}">
              <a16:creationId xmlns:a16="http://schemas.microsoft.com/office/drawing/2014/main" id="{AF73C7B7-98B3-4240-90F9-614FA9764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0" name="Picture 12" descr="C:\1Akila Ramani-26July2013\1 AKILA\RENDERINGS\MEETING TABLES\infinity 8pax meeting tables.jpg">
          <a:extLst>
            <a:ext uri="{FF2B5EF4-FFF2-40B4-BE49-F238E27FC236}">
              <a16:creationId xmlns:a16="http://schemas.microsoft.com/office/drawing/2014/main" id="{1D8B9AF7-42B6-454F-AC0E-3C700DCC6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31" name="Picture 9" descr="C:\1Akila Ramani-26July2013\1 AKILA\RENDERINGS\MEETING TABLES\infinity 8pax meeting tables.jpg">
          <a:extLst>
            <a:ext uri="{FF2B5EF4-FFF2-40B4-BE49-F238E27FC236}">
              <a16:creationId xmlns:a16="http://schemas.microsoft.com/office/drawing/2014/main" id="{6566C508-13DE-4E50-8630-DB7602CB4E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2" name="Picture 16" descr="C:\1Akila Ramani-26July2013\1 AKILA\RENDERINGS\MEETING TABLES\Planes discussion table - 1.png">
          <a:extLst>
            <a:ext uri="{FF2B5EF4-FFF2-40B4-BE49-F238E27FC236}">
              <a16:creationId xmlns:a16="http://schemas.microsoft.com/office/drawing/2014/main" id="{79A3E19D-D743-45EF-B826-981AE0170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3" name="Picture 12" descr="C:\1Akila Ramani-26July2013\1 AKILA\RENDERINGS\MEETING TABLES\infinity 8pax meeting tables.jpg">
          <a:extLst>
            <a:ext uri="{FF2B5EF4-FFF2-40B4-BE49-F238E27FC236}">
              <a16:creationId xmlns:a16="http://schemas.microsoft.com/office/drawing/2014/main" id="{DFDCF7C2-ABAA-4465-A12B-F2EE8E96B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4" name="Picture 12" descr="C:\1Akila Ramani-26July2013\1 AKILA\RENDERINGS\MEETING TABLES\infinity 8pax meeting tables.jpg">
          <a:extLst>
            <a:ext uri="{FF2B5EF4-FFF2-40B4-BE49-F238E27FC236}">
              <a16:creationId xmlns:a16="http://schemas.microsoft.com/office/drawing/2014/main" id="{1DAAA911-7CF1-4160-8BFA-FD7E561BB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5" name="Picture 12" descr="C:\1Akila Ramani-26July2013\1 AKILA\RENDERINGS\MEETING TABLES\infinity 8pax meeting tables.jpg">
          <a:extLst>
            <a:ext uri="{FF2B5EF4-FFF2-40B4-BE49-F238E27FC236}">
              <a16:creationId xmlns:a16="http://schemas.microsoft.com/office/drawing/2014/main" id="{18CF06CC-CBEE-4598-B637-F19924D3F9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36" name="Picture 9" descr="C:\1Akila Ramani-26July2013\1 AKILA\RENDERINGS\MEETING TABLES\infinity 8pax meeting tables.jpg">
          <a:extLst>
            <a:ext uri="{FF2B5EF4-FFF2-40B4-BE49-F238E27FC236}">
              <a16:creationId xmlns:a16="http://schemas.microsoft.com/office/drawing/2014/main" id="{FCFD8629-7A98-4FBE-AB4B-CF424A4DBD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7" name="Picture 16" descr="C:\1Akila Ramani-26July2013\1 AKILA\RENDERINGS\MEETING TABLES\Planes discussion table - 1.png">
          <a:extLst>
            <a:ext uri="{FF2B5EF4-FFF2-40B4-BE49-F238E27FC236}">
              <a16:creationId xmlns:a16="http://schemas.microsoft.com/office/drawing/2014/main" id="{408D0164-0592-4364-888E-03BB6260E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8" name="Picture 12" descr="C:\1Akila Ramani-26July2013\1 AKILA\RENDERINGS\MEETING TABLES\infinity 8pax meeting tables.jpg">
          <a:extLst>
            <a:ext uri="{FF2B5EF4-FFF2-40B4-BE49-F238E27FC236}">
              <a16:creationId xmlns:a16="http://schemas.microsoft.com/office/drawing/2014/main" id="{51C4E8AE-7B66-46EE-A9D2-E7811F70B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39" name="Picture 12" descr="C:\1Akila Ramani-26July2013\1 AKILA\RENDERINGS\MEETING TABLES\infinity 8pax meeting tables.jpg">
          <a:extLst>
            <a:ext uri="{FF2B5EF4-FFF2-40B4-BE49-F238E27FC236}">
              <a16:creationId xmlns:a16="http://schemas.microsoft.com/office/drawing/2014/main" id="{8829F918-0477-440A-A797-B831BAE2D8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0" name="Picture 12" descr="C:\1Akila Ramani-26July2013\1 AKILA\RENDERINGS\MEETING TABLES\infinity 8pax meeting tables.jpg">
          <a:extLst>
            <a:ext uri="{FF2B5EF4-FFF2-40B4-BE49-F238E27FC236}">
              <a16:creationId xmlns:a16="http://schemas.microsoft.com/office/drawing/2014/main" id="{6034E84D-3B60-4DCA-8CD9-A326D6658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41" name="Picture 9" descr="C:\1Akila Ramani-26July2013\1 AKILA\RENDERINGS\MEETING TABLES\infinity 8pax meeting tables.jpg">
          <a:extLst>
            <a:ext uri="{FF2B5EF4-FFF2-40B4-BE49-F238E27FC236}">
              <a16:creationId xmlns:a16="http://schemas.microsoft.com/office/drawing/2014/main" id="{9AE09509-BF55-40B4-AD64-FAC0CDB4CB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2" name="Picture 16" descr="C:\1Akila Ramani-26July2013\1 AKILA\RENDERINGS\MEETING TABLES\Planes discussion table - 1.png">
          <a:extLst>
            <a:ext uri="{FF2B5EF4-FFF2-40B4-BE49-F238E27FC236}">
              <a16:creationId xmlns:a16="http://schemas.microsoft.com/office/drawing/2014/main" id="{ACD18B22-27D5-4194-88C4-44FCB8F1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3" name="Picture 12" descr="C:\1Akila Ramani-26July2013\1 AKILA\RENDERINGS\MEETING TABLES\infinity 8pax meeting tables.jpg">
          <a:extLst>
            <a:ext uri="{FF2B5EF4-FFF2-40B4-BE49-F238E27FC236}">
              <a16:creationId xmlns:a16="http://schemas.microsoft.com/office/drawing/2014/main" id="{353F8CAF-AE43-41DE-B3BD-AB5CE25E50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4" name="Picture 12" descr="C:\1Akila Ramani-26July2013\1 AKILA\RENDERINGS\MEETING TABLES\infinity 8pax meeting tables.jpg">
          <a:extLst>
            <a:ext uri="{FF2B5EF4-FFF2-40B4-BE49-F238E27FC236}">
              <a16:creationId xmlns:a16="http://schemas.microsoft.com/office/drawing/2014/main" id="{AEC43CEB-3CAE-45AC-B5EA-452A075FED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5" name="Picture 12" descr="C:\1Akila Ramani-26July2013\1 AKILA\RENDERINGS\MEETING TABLES\infinity 8pax meeting tables.jpg">
          <a:extLst>
            <a:ext uri="{FF2B5EF4-FFF2-40B4-BE49-F238E27FC236}">
              <a16:creationId xmlns:a16="http://schemas.microsoft.com/office/drawing/2014/main" id="{17A82BA2-1B38-4E45-ACA9-BE470D0DE2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46" name="Picture 9" descr="C:\1Akila Ramani-26July2013\1 AKILA\RENDERINGS\MEETING TABLES\infinity 8pax meeting tables.jpg">
          <a:extLst>
            <a:ext uri="{FF2B5EF4-FFF2-40B4-BE49-F238E27FC236}">
              <a16:creationId xmlns:a16="http://schemas.microsoft.com/office/drawing/2014/main" id="{1738D028-0E1E-4EC2-9306-BE8366A7D4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7" name="Picture 16" descr="C:\1Akila Ramani-26July2013\1 AKILA\RENDERINGS\MEETING TABLES\Planes discussion table - 1.png">
          <a:extLst>
            <a:ext uri="{FF2B5EF4-FFF2-40B4-BE49-F238E27FC236}">
              <a16:creationId xmlns:a16="http://schemas.microsoft.com/office/drawing/2014/main" id="{C2A80814-8D92-47B1-A642-D528F8FFA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8" name="Picture 12" descr="C:\1Akila Ramani-26July2013\1 AKILA\RENDERINGS\MEETING TABLES\infinity 8pax meeting tables.jpg">
          <a:extLst>
            <a:ext uri="{FF2B5EF4-FFF2-40B4-BE49-F238E27FC236}">
              <a16:creationId xmlns:a16="http://schemas.microsoft.com/office/drawing/2014/main" id="{CC73DA47-74A3-4F67-8084-D1BC49EEB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49" name="Picture 12" descr="C:\1Akila Ramani-26July2013\1 AKILA\RENDERINGS\MEETING TABLES\infinity 8pax meeting tables.jpg">
          <a:extLst>
            <a:ext uri="{FF2B5EF4-FFF2-40B4-BE49-F238E27FC236}">
              <a16:creationId xmlns:a16="http://schemas.microsoft.com/office/drawing/2014/main" id="{E009D10E-2394-4341-B9E1-C2855C0BC9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0" name="Picture 12" descr="C:\1Akila Ramani-26July2013\1 AKILA\RENDERINGS\MEETING TABLES\infinity 8pax meeting tables.jpg">
          <a:extLst>
            <a:ext uri="{FF2B5EF4-FFF2-40B4-BE49-F238E27FC236}">
              <a16:creationId xmlns:a16="http://schemas.microsoft.com/office/drawing/2014/main" id="{9BF52DFF-627A-45EC-8029-753AC81B4A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51" name="Picture 9" descr="C:\1Akila Ramani-26July2013\1 AKILA\RENDERINGS\MEETING TABLES\infinity 8pax meeting tables.jpg">
          <a:extLst>
            <a:ext uri="{FF2B5EF4-FFF2-40B4-BE49-F238E27FC236}">
              <a16:creationId xmlns:a16="http://schemas.microsoft.com/office/drawing/2014/main" id="{86DD490B-1323-4ED9-A82C-D1717AFFC6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2" name="Picture 16" descr="C:\1Akila Ramani-26July2013\1 AKILA\RENDERINGS\MEETING TABLES\Planes discussion table - 1.png">
          <a:extLst>
            <a:ext uri="{FF2B5EF4-FFF2-40B4-BE49-F238E27FC236}">
              <a16:creationId xmlns:a16="http://schemas.microsoft.com/office/drawing/2014/main" id="{230B6BBC-9806-4A50-B4BD-F5E81BAF4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3" name="Picture 12" descr="C:\1Akila Ramani-26July2013\1 AKILA\RENDERINGS\MEETING TABLES\infinity 8pax meeting tables.jpg">
          <a:extLst>
            <a:ext uri="{FF2B5EF4-FFF2-40B4-BE49-F238E27FC236}">
              <a16:creationId xmlns:a16="http://schemas.microsoft.com/office/drawing/2014/main" id="{AA7F91F2-B570-4FD0-9130-9FA58448D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4" name="Picture 12" descr="C:\1Akila Ramani-26July2013\1 AKILA\RENDERINGS\MEETING TABLES\infinity 8pax meeting tables.jpg">
          <a:extLst>
            <a:ext uri="{FF2B5EF4-FFF2-40B4-BE49-F238E27FC236}">
              <a16:creationId xmlns:a16="http://schemas.microsoft.com/office/drawing/2014/main" id="{56227692-AB0A-4219-86A4-BEE9C5542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5" name="Picture 12" descr="C:\1Akila Ramani-26July2013\1 AKILA\RENDERINGS\MEETING TABLES\infinity 8pax meeting tables.jpg">
          <a:extLst>
            <a:ext uri="{FF2B5EF4-FFF2-40B4-BE49-F238E27FC236}">
              <a16:creationId xmlns:a16="http://schemas.microsoft.com/office/drawing/2014/main" id="{2A012FCF-231B-428A-A3DB-3AB6BA6F49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56" name="Picture 9" descr="C:\1Akila Ramani-26July2013\1 AKILA\RENDERINGS\MEETING TABLES\infinity 8pax meeting tables.jpg">
          <a:extLst>
            <a:ext uri="{FF2B5EF4-FFF2-40B4-BE49-F238E27FC236}">
              <a16:creationId xmlns:a16="http://schemas.microsoft.com/office/drawing/2014/main" id="{489B372D-DD19-4550-A632-D6E666CA2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7" name="Picture 16" descr="C:\1Akila Ramani-26July2013\1 AKILA\RENDERINGS\MEETING TABLES\Planes discussion table - 1.png">
          <a:extLst>
            <a:ext uri="{FF2B5EF4-FFF2-40B4-BE49-F238E27FC236}">
              <a16:creationId xmlns:a16="http://schemas.microsoft.com/office/drawing/2014/main" id="{51AFF0AB-1F54-41E0-A9DA-C8DA2C83A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8" name="Picture 12" descr="C:\1Akila Ramani-26July2013\1 AKILA\RENDERINGS\MEETING TABLES\infinity 8pax meeting tables.jpg">
          <a:extLst>
            <a:ext uri="{FF2B5EF4-FFF2-40B4-BE49-F238E27FC236}">
              <a16:creationId xmlns:a16="http://schemas.microsoft.com/office/drawing/2014/main" id="{29D9BC6C-09A4-48EA-A6F3-5D3D20C70A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59" name="Picture 12" descr="C:\1Akila Ramani-26July2013\1 AKILA\RENDERINGS\MEETING TABLES\infinity 8pax meeting tables.jpg">
          <a:extLst>
            <a:ext uri="{FF2B5EF4-FFF2-40B4-BE49-F238E27FC236}">
              <a16:creationId xmlns:a16="http://schemas.microsoft.com/office/drawing/2014/main" id="{12CBFCAD-3694-4355-A484-267600DC23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0" name="Picture 12" descr="C:\1Akila Ramani-26July2013\1 AKILA\RENDERINGS\MEETING TABLES\infinity 8pax meeting tables.jpg">
          <a:extLst>
            <a:ext uri="{FF2B5EF4-FFF2-40B4-BE49-F238E27FC236}">
              <a16:creationId xmlns:a16="http://schemas.microsoft.com/office/drawing/2014/main" id="{C387F1D4-F5E8-45C4-9A08-6FB4314676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61" name="Picture 9" descr="C:\1Akila Ramani-26July2013\1 AKILA\RENDERINGS\MEETING TABLES\infinity 8pax meeting tables.jpg">
          <a:extLst>
            <a:ext uri="{FF2B5EF4-FFF2-40B4-BE49-F238E27FC236}">
              <a16:creationId xmlns:a16="http://schemas.microsoft.com/office/drawing/2014/main" id="{FF94DD8E-6D67-47F6-9DB5-E7DAB157B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2" name="Picture 16" descr="C:\1Akila Ramani-26July2013\1 AKILA\RENDERINGS\MEETING TABLES\Planes discussion table - 1.png">
          <a:extLst>
            <a:ext uri="{FF2B5EF4-FFF2-40B4-BE49-F238E27FC236}">
              <a16:creationId xmlns:a16="http://schemas.microsoft.com/office/drawing/2014/main" id="{E626C1AF-6376-42D9-AC60-582B6BF55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3" name="Picture 12" descr="C:\1Akila Ramani-26July2013\1 AKILA\RENDERINGS\MEETING TABLES\infinity 8pax meeting tables.jpg">
          <a:extLst>
            <a:ext uri="{FF2B5EF4-FFF2-40B4-BE49-F238E27FC236}">
              <a16:creationId xmlns:a16="http://schemas.microsoft.com/office/drawing/2014/main" id="{D334904C-04F8-4D82-92E3-FAD69AC9E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4" name="Picture 12" descr="C:\1Akila Ramani-26July2013\1 AKILA\RENDERINGS\MEETING TABLES\infinity 8pax meeting tables.jpg">
          <a:extLst>
            <a:ext uri="{FF2B5EF4-FFF2-40B4-BE49-F238E27FC236}">
              <a16:creationId xmlns:a16="http://schemas.microsoft.com/office/drawing/2014/main" id="{2B228DA5-A2EC-4BDF-B869-E303A20C5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5" name="Picture 12" descr="C:\1Akila Ramani-26July2013\1 AKILA\RENDERINGS\MEETING TABLES\infinity 8pax meeting tables.jpg">
          <a:extLst>
            <a:ext uri="{FF2B5EF4-FFF2-40B4-BE49-F238E27FC236}">
              <a16:creationId xmlns:a16="http://schemas.microsoft.com/office/drawing/2014/main" id="{4DC0631E-5846-47C8-AFD9-B4707E723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66" name="Picture 9" descr="C:\1Akila Ramani-26July2013\1 AKILA\RENDERINGS\MEETING TABLES\infinity 8pax meeting tables.jpg">
          <a:extLst>
            <a:ext uri="{FF2B5EF4-FFF2-40B4-BE49-F238E27FC236}">
              <a16:creationId xmlns:a16="http://schemas.microsoft.com/office/drawing/2014/main" id="{7988F434-4E95-4AE5-B880-6F2EAB6EA1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7" name="Picture 16" descr="C:\1Akila Ramani-26July2013\1 AKILA\RENDERINGS\MEETING TABLES\Planes discussion table - 1.png">
          <a:extLst>
            <a:ext uri="{FF2B5EF4-FFF2-40B4-BE49-F238E27FC236}">
              <a16:creationId xmlns:a16="http://schemas.microsoft.com/office/drawing/2014/main" id="{ADF0F63A-C714-4D8A-AB22-54DB9C4BF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8" name="Picture 12" descr="C:\1Akila Ramani-26July2013\1 AKILA\RENDERINGS\MEETING TABLES\infinity 8pax meeting tables.jpg">
          <a:extLst>
            <a:ext uri="{FF2B5EF4-FFF2-40B4-BE49-F238E27FC236}">
              <a16:creationId xmlns:a16="http://schemas.microsoft.com/office/drawing/2014/main" id="{9464906E-41B2-4D49-A914-53CD1F365E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69" name="Picture 12" descr="C:\1Akila Ramani-26July2013\1 AKILA\RENDERINGS\MEETING TABLES\infinity 8pax meeting tables.jpg">
          <a:extLst>
            <a:ext uri="{FF2B5EF4-FFF2-40B4-BE49-F238E27FC236}">
              <a16:creationId xmlns:a16="http://schemas.microsoft.com/office/drawing/2014/main" id="{130AD205-62D7-488B-A394-4BE6C1D92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0" name="Picture 12" descr="C:\1Akila Ramani-26July2013\1 AKILA\RENDERINGS\MEETING TABLES\infinity 8pax meeting tables.jpg">
          <a:extLst>
            <a:ext uri="{FF2B5EF4-FFF2-40B4-BE49-F238E27FC236}">
              <a16:creationId xmlns:a16="http://schemas.microsoft.com/office/drawing/2014/main" id="{5A4A91E9-201A-4DFE-8A5A-D2B2351C80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71" name="Picture 9" descr="C:\1Akila Ramani-26July2013\1 AKILA\RENDERINGS\MEETING TABLES\infinity 8pax meeting tables.jpg">
          <a:extLst>
            <a:ext uri="{FF2B5EF4-FFF2-40B4-BE49-F238E27FC236}">
              <a16:creationId xmlns:a16="http://schemas.microsoft.com/office/drawing/2014/main" id="{9908A9AF-585C-4C10-9AC5-404272588A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2" name="Picture 16" descr="C:\1Akila Ramani-26July2013\1 AKILA\RENDERINGS\MEETING TABLES\Planes discussion table - 1.png">
          <a:extLst>
            <a:ext uri="{FF2B5EF4-FFF2-40B4-BE49-F238E27FC236}">
              <a16:creationId xmlns:a16="http://schemas.microsoft.com/office/drawing/2014/main" id="{EBBC7C88-B1FD-4324-895B-131BC9B00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3" name="Picture 12" descr="C:\1Akila Ramani-26July2013\1 AKILA\RENDERINGS\MEETING TABLES\infinity 8pax meeting tables.jpg">
          <a:extLst>
            <a:ext uri="{FF2B5EF4-FFF2-40B4-BE49-F238E27FC236}">
              <a16:creationId xmlns:a16="http://schemas.microsoft.com/office/drawing/2014/main" id="{2B4C3D87-3314-42D0-93B3-964149003E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4" name="Picture 12" descr="C:\1Akila Ramani-26July2013\1 AKILA\RENDERINGS\MEETING TABLES\infinity 8pax meeting tables.jpg">
          <a:extLst>
            <a:ext uri="{FF2B5EF4-FFF2-40B4-BE49-F238E27FC236}">
              <a16:creationId xmlns:a16="http://schemas.microsoft.com/office/drawing/2014/main" id="{EDFB9E5E-A931-4C72-8234-687937BFA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5" name="Picture 12" descr="C:\1Akila Ramani-26July2013\1 AKILA\RENDERINGS\MEETING TABLES\infinity 8pax meeting tables.jpg">
          <a:extLst>
            <a:ext uri="{FF2B5EF4-FFF2-40B4-BE49-F238E27FC236}">
              <a16:creationId xmlns:a16="http://schemas.microsoft.com/office/drawing/2014/main" id="{52892AFF-CB8C-4C03-A0DE-C6E4AA0513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76" name="Picture 9" descr="C:\1Akila Ramani-26July2013\1 AKILA\RENDERINGS\MEETING TABLES\infinity 8pax meeting tables.jpg">
          <a:extLst>
            <a:ext uri="{FF2B5EF4-FFF2-40B4-BE49-F238E27FC236}">
              <a16:creationId xmlns:a16="http://schemas.microsoft.com/office/drawing/2014/main" id="{09A1FAFB-1625-4878-9318-89DA5ADE5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7" name="Picture 16" descr="C:\1Akila Ramani-26July2013\1 AKILA\RENDERINGS\MEETING TABLES\Planes discussion table - 1.png">
          <a:extLst>
            <a:ext uri="{FF2B5EF4-FFF2-40B4-BE49-F238E27FC236}">
              <a16:creationId xmlns:a16="http://schemas.microsoft.com/office/drawing/2014/main" id="{6DC219AC-965D-43A6-9221-234D7083A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8" name="Picture 12" descr="C:\1Akila Ramani-26July2013\1 AKILA\RENDERINGS\MEETING TABLES\infinity 8pax meeting tables.jpg">
          <a:extLst>
            <a:ext uri="{FF2B5EF4-FFF2-40B4-BE49-F238E27FC236}">
              <a16:creationId xmlns:a16="http://schemas.microsoft.com/office/drawing/2014/main" id="{DE9EC102-165B-4B9D-A307-62161689F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79" name="Picture 12" descr="C:\1Akila Ramani-26July2013\1 AKILA\RENDERINGS\MEETING TABLES\infinity 8pax meeting tables.jpg">
          <a:extLst>
            <a:ext uri="{FF2B5EF4-FFF2-40B4-BE49-F238E27FC236}">
              <a16:creationId xmlns:a16="http://schemas.microsoft.com/office/drawing/2014/main" id="{DACF42F5-39BC-44D8-82B3-08718F1926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0" name="Picture 12" descr="C:\1Akila Ramani-26July2013\1 AKILA\RENDERINGS\MEETING TABLES\infinity 8pax meeting tables.jpg">
          <a:extLst>
            <a:ext uri="{FF2B5EF4-FFF2-40B4-BE49-F238E27FC236}">
              <a16:creationId xmlns:a16="http://schemas.microsoft.com/office/drawing/2014/main" id="{8398ABFB-FF1B-4D3E-AFAC-D402C83AD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81" name="Picture 9" descr="C:\1Akila Ramani-26July2013\1 AKILA\RENDERINGS\MEETING TABLES\infinity 8pax meeting tables.jpg">
          <a:extLst>
            <a:ext uri="{FF2B5EF4-FFF2-40B4-BE49-F238E27FC236}">
              <a16:creationId xmlns:a16="http://schemas.microsoft.com/office/drawing/2014/main" id="{A36044DE-5F66-4F9A-A222-2F39B4398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2" name="Picture 16" descr="C:\1Akila Ramani-26July2013\1 AKILA\RENDERINGS\MEETING TABLES\Planes discussion table - 1.png">
          <a:extLst>
            <a:ext uri="{FF2B5EF4-FFF2-40B4-BE49-F238E27FC236}">
              <a16:creationId xmlns:a16="http://schemas.microsoft.com/office/drawing/2014/main" id="{EAE7FB70-518E-44EE-9C86-AC333ADE7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3" name="Picture 12" descr="C:\1Akila Ramani-26July2013\1 AKILA\RENDERINGS\MEETING TABLES\infinity 8pax meeting tables.jpg">
          <a:extLst>
            <a:ext uri="{FF2B5EF4-FFF2-40B4-BE49-F238E27FC236}">
              <a16:creationId xmlns:a16="http://schemas.microsoft.com/office/drawing/2014/main" id="{1E589612-70CA-42A0-B5A9-12BF97C6A8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4" name="Picture 12" descr="C:\1Akila Ramani-26July2013\1 AKILA\RENDERINGS\MEETING TABLES\infinity 8pax meeting tables.jpg">
          <a:extLst>
            <a:ext uri="{FF2B5EF4-FFF2-40B4-BE49-F238E27FC236}">
              <a16:creationId xmlns:a16="http://schemas.microsoft.com/office/drawing/2014/main" id="{9FE5D69D-DF57-426D-A8D4-24F0A0373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5" name="Picture 12" descr="C:\1Akila Ramani-26July2013\1 AKILA\RENDERINGS\MEETING TABLES\infinity 8pax meeting tables.jpg">
          <a:extLst>
            <a:ext uri="{FF2B5EF4-FFF2-40B4-BE49-F238E27FC236}">
              <a16:creationId xmlns:a16="http://schemas.microsoft.com/office/drawing/2014/main" id="{1271F931-D91D-47E2-B7DA-D89EE7DAF6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86" name="Picture 9" descr="C:\1Akila Ramani-26July2013\1 AKILA\RENDERINGS\MEETING TABLES\infinity 8pax meeting tables.jpg">
          <a:extLst>
            <a:ext uri="{FF2B5EF4-FFF2-40B4-BE49-F238E27FC236}">
              <a16:creationId xmlns:a16="http://schemas.microsoft.com/office/drawing/2014/main" id="{F31FF124-6E43-494C-B5FA-AAAA5EE0A1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7" name="Picture 16" descr="C:\1Akila Ramani-26July2013\1 AKILA\RENDERINGS\MEETING TABLES\Planes discussion table - 1.png">
          <a:extLst>
            <a:ext uri="{FF2B5EF4-FFF2-40B4-BE49-F238E27FC236}">
              <a16:creationId xmlns:a16="http://schemas.microsoft.com/office/drawing/2014/main" id="{39973B90-A890-40B3-A910-0F9E1055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8" name="Picture 12" descr="C:\1Akila Ramani-26July2013\1 AKILA\RENDERINGS\MEETING TABLES\infinity 8pax meeting tables.jpg">
          <a:extLst>
            <a:ext uri="{FF2B5EF4-FFF2-40B4-BE49-F238E27FC236}">
              <a16:creationId xmlns:a16="http://schemas.microsoft.com/office/drawing/2014/main" id="{C010DE04-33C6-4C0C-A58F-84B1EFC306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89" name="Picture 12" descr="C:\1Akila Ramani-26July2013\1 AKILA\RENDERINGS\MEETING TABLES\infinity 8pax meeting tables.jpg">
          <a:extLst>
            <a:ext uri="{FF2B5EF4-FFF2-40B4-BE49-F238E27FC236}">
              <a16:creationId xmlns:a16="http://schemas.microsoft.com/office/drawing/2014/main" id="{8727479D-946A-4468-9C08-0584A17E5C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0" name="Picture 12" descr="C:\1Akila Ramani-26July2013\1 AKILA\RENDERINGS\MEETING TABLES\infinity 8pax meeting tables.jpg">
          <a:extLst>
            <a:ext uri="{FF2B5EF4-FFF2-40B4-BE49-F238E27FC236}">
              <a16:creationId xmlns:a16="http://schemas.microsoft.com/office/drawing/2014/main" id="{C1A7CD19-6C90-49B8-AB9B-546788CA2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91" name="Picture 9" descr="C:\1Akila Ramani-26July2013\1 AKILA\RENDERINGS\MEETING TABLES\infinity 8pax meeting tables.jpg">
          <a:extLst>
            <a:ext uri="{FF2B5EF4-FFF2-40B4-BE49-F238E27FC236}">
              <a16:creationId xmlns:a16="http://schemas.microsoft.com/office/drawing/2014/main" id="{2EE5C27B-1E33-432D-A3EE-EEDEE26406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2" name="Picture 16" descr="C:\1Akila Ramani-26July2013\1 AKILA\RENDERINGS\MEETING TABLES\Planes discussion table - 1.png">
          <a:extLst>
            <a:ext uri="{FF2B5EF4-FFF2-40B4-BE49-F238E27FC236}">
              <a16:creationId xmlns:a16="http://schemas.microsoft.com/office/drawing/2014/main" id="{08911F03-7691-4945-AC10-0F61D1F31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3" name="Picture 12" descr="C:\1Akila Ramani-26July2013\1 AKILA\RENDERINGS\MEETING TABLES\infinity 8pax meeting tables.jpg">
          <a:extLst>
            <a:ext uri="{FF2B5EF4-FFF2-40B4-BE49-F238E27FC236}">
              <a16:creationId xmlns:a16="http://schemas.microsoft.com/office/drawing/2014/main" id="{AD9615E7-71E1-4B25-AE5A-C6650206F2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4" name="Picture 12" descr="C:\1Akila Ramani-26July2013\1 AKILA\RENDERINGS\MEETING TABLES\infinity 8pax meeting tables.jpg">
          <a:extLst>
            <a:ext uri="{FF2B5EF4-FFF2-40B4-BE49-F238E27FC236}">
              <a16:creationId xmlns:a16="http://schemas.microsoft.com/office/drawing/2014/main" id="{74A768B6-E18E-40CA-8BD7-55B63BD7B7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5" name="Picture 12" descr="C:\1Akila Ramani-26July2013\1 AKILA\RENDERINGS\MEETING TABLES\infinity 8pax meeting tables.jpg">
          <a:extLst>
            <a:ext uri="{FF2B5EF4-FFF2-40B4-BE49-F238E27FC236}">
              <a16:creationId xmlns:a16="http://schemas.microsoft.com/office/drawing/2014/main" id="{51ADDD6D-E7CD-4B90-A9AB-DC60E19159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396" name="Picture 9" descr="C:\1Akila Ramani-26July2013\1 AKILA\RENDERINGS\MEETING TABLES\infinity 8pax meeting tables.jpg">
          <a:extLst>
            <a:ext uri="{FF2B5EF4-FFF2-40B4-BE49-F238E27FC236}">
              <a16:creationId xmlns:a16="http://schemas.microsoft.com/office/drawing/2014/main" id="{F31DECC0-2C8A-49CB-91FF-B5321081DA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7" name="Picture 16" descr="C:\1Akila Ramani-26July2013\1 AKILA\RENDERINGS\MEETING TABLES\Planes discussion table - 1.png">
          <a:extLst>
            <a:ext uri="{FF2B5EF4-FFF2-40B4-BE49-F238E27FC236}">
              <a16:creationId xmlns:a16="http://schemas.microsoft.com/office/drawing/2014/main" id="{3A81E4C5-D742-4732-95C4-A08F8962C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8" name="Picture 12" descr="C:\1Akila Ramani-26July2013\1 AKILA\RENDERINGS\MEETING TABLES\infinity 8pax meeting tables.jpg">
          <a:extLst>
            <a:ext uri="{FF2B5EF4-FFF2-40B4-BE49-F238E27FC236}">
              <a16:creationId xmlns:a16="http://schemas.microsoft.com/office/drawing/2014/main" id="{B2F1A30D-F3EF-407D-B783-6B6600D52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399" name="Picture 12" descr="C:\1Akila Ramani-26July2013\1 AKILA\RENDERINGS\MEETING TABLES\infinity 8pax meeting tables.jpg">
          <a:extLst>
            <a:ext uri="{FF2B5EF4-FFF2-40B4-BE49-F238E27FC236}">
              <a16:creationId xmlns:a16="http://schemas.microsoft.com/office/drawing/2014/main" id="{ED02EB09-2C85-474D-8C20-328E7CC1D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0" name="Picture 12" descr="C:\1Akila Ramani-26July2013\1 AKILA\RENDERINGS\MEETING TABLES\infinity 8pax meeting tables.jpg">
          <a:extLst>
            <a:ext uri="{FF2B5EF4-FFF2-40B4-BE49-F238E27FC236}">
              <a16:creationId xmlns:a16="http://schemas.microsoft.com/office/drawing/2014/main" id="{D42E7A8E-6113-44F0-8C14-CE0D2C06B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01" name="Picture 9" descr="C:\1Akila Ramani-26July2013\1 AKILA\RENDERINGS\MEETING TABLES\infinity 8pax meeting tables.jpg">
          <a:extLst>
            <a:ext uri="{FF2B5EF4-FFF2-40B4-BE49-F238E27FC236}">
              <a16:creationId xmlns:a16="http://schemas.microsoft.com/office/drawing/2014/main" id="{331DD86E-7338-4CA5-890F-84A25CBA7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2" name="Picture 16" descr="C:\1Akila Ramani-26July2013\1 AKILA\RENDERINGS\MEETING TABLES\Planes discussion table - 1.png">
          <a:extLst>
            <a:ext uri="{FF2B5EF4-FFF2-40B4-BE49-F238E27FC236}">
              <a16:creationId xmlns:a16="http://schemas.microsoft.com/office/drawing/2014/main" id="{804BCB1A-C4DA-416C-AE93-61AD4328B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3" name="Picture 12" descr="C:\1Akila Ramani-26July2013\1 AKILA\RENDERINGS\MEETING TABLES\infinity 8pax meeting tables.jpg">
          <a:extLst>
            <a:ext uri="{FF2B5EF4-FFF2-40B4-BE49-F238E27FC236}">
              <a16:creationId xmlns:a16="http://schemas.microsoft.com/office/drawing/2014/main" id="{D2837CFB-3891-4748-B054-DB47356C94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4" name="Picture 12" descr="C:\1Akila Ramani-26July2013\1 AKILA\RENDERINGS\MEETING TABLES\infinity 8pax meeting tables.jpg">
          <a:extLst>
            <a:ext uri="{FF2B5EF4-FFF2-40B4-BE49-F238E27FC236}">
              <a16:creationId xmlns:a16="http://schemas.microsoft.com/office/drawing/2014/main" id="{F712FD12-407A-40D7-86D7-20D746BAA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5" name="Picture 12" descr="C:\1Akila Ramani-26July2013\1 AKILA\RENDERINGS\MEETING TABLES\infinity 8pax meeting tables.jpg">
          <a:extLst>
            <a:ext uri="{FF2B5EF4-FFF2-40B4-BE49-F238E27FC236}">
              <a16:creationId xmlns:a16="http://schemas.microsoft.com/office/drawing/2014/main" id="{1F38845E-FE62-4861-90FB-F9AA236C4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06" name="Picture 9" descr="C:\1Akila Ramani-26July2013\1 AKILA\RENDERINGS\MEETING TABLES\infinity 8pax meeting tables.jpg">
          <a:extLst>
            <a:ext uri="{FF2B5EF4-FFF2-40B4-BE49-F238E27FC236}">
              <a16:creationId xmlns:a16="http://schemas.microsoft.com/office/drawing/2014/main" id="{AC4E0D7B-80FC-4226-85DC-037A8E06B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7" name="Picture 16" descr="C:\1Akila Ramani-26July2013\1 AKILA\RENDERINGS\MEETING TABLES\Planes discussion table - 1.png">
          <a:extLst>
            <a:ext uri="{FF2B5EF4-FFF2-40B4-BE49-F238E27FC236}">
              <a16:creationId xmlns:a16="http://schemas.microsoft.com/office/drawing/2014/main" id="{F23CD9D2-F74D-48EC-B66C-133F72393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8" name="Picture 12" descr="C:\1Akila Ramani-26July2013\1 AKILA\RENDERINGS\MEETING TABLES\infinity 8pax meeting tables.jpg">
          <a:extLst>
            <a:ext uri="{FF2B5EF4-FFF2-40B4-BE49-F238E27FC236}">
              <a16:creationId xmlns:a16="http://schemas.microsoft.com/office/drawing/2014/main" id="{A0E9D16F-CD64-4ABE-892B-700D9A78CB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09" name="Picture 12" descr="C:\1Akila Ramani-26July2013\1 AKILA\RENDERINGS\MEETING TABLES\infinity 8pax meeting tables.jpg">
          <a:extLst>
            <a:ext uri="{FF2B5EF4-FFF2-40B4-BE49-F238E27FC236}">
              <a16:creationId xmlns:a16="http://schemas.microsoft.com/office/drawing/2014/main" id="{41B245E6-DC27-4EA5-8810-D9A52DA56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0" name="Picture 12" descr="C:\1Akila Ramani-26July2013\1 AKILA\RENDERINGS\MEETING TABLES\infinity 8pax meeting tables.jpg">
          <a:extLst>
            <a:ext uri="{FF2B5EF4-FFF2-40B4-BE49-F238E27FC236}">
              <a16:creationId xmlns:a16="http://schemas.microsoft.com/office/drawing/2014/main" id="{44768FA5-4EF0-47CB-85FD-C92551FD0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11" name="Picture 9" descr="C:\1Akila Ramani-26July2013\1 AKILA\RENDERINGS\MEETING TABLES\infinity 8pax meeting tables.jpg">
          <a:extLst>
            <a:ext uri="{FF2B5EF4-FFF2-40B4-BE49-F238E27FC236}">
              <a16:creationId xmlns:a16="http://schemas.microsoft.com/office/drawing/2014/main" id="{BB46821B-D08F-495A-AF8F-4C5D491D3B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2" name="Picture 16" descr="C:\1Akila Ramani-26July2013\1 AKILA\RENDERINGS\MEETING TABLES\Planes discussion table - 1.png">
          <a:extLst>
            <a:ext uri="{FF2B5EF4-FFF2-40B4-BE49-F238E27FC236}">
              <a16:creationId xmlns:a16="http://schemas.microsoft.com/office/drawing/2014/main" id="{19D17CC4-C674-4894-81D8-93B262A91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3" name="Picture 12" descr="C:\1Akila Ramani-26July2013\1 AKILA\RENDERINGS\MEETING TABLES\infinity 8pax meeting tables.jpg">
          <a:extLst>
            <a:ext uri="{FF2B5EF4-FFF2-40B4-BE49-F238E27FC236}">
              <a16:creationId xmlns:a16="http://schemas.microsoft.com/office/drawing/2014/main" id="{3CE81FC3-5E82-4921-A29C-9567E1963D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4" name="Picture 12" descr="C:\1Akila Ramani-26July2013\1 AKILA\RENDERINGS\MEETING TABLES\infinity 8pax meeting tables.jpg">
          <a:extLst>
            <a:ext uri="{FF2B5EF4-FFF2-40B4-BE49-F238E27FC236}">
              <a16:creationId xmlns:a16="http://schemas.microsoft.com/office/drawing/2014/main" id="{32349543-88C2-4D37-9FD4-212385F603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5" name="Picture 12" descr="C:\1Akila Ramani-26July2013\1 AKILA\RENDERINGS\MEETING TABLES\infinity 8pax meeting tables.jpg">
          <a:extLst>
            <a:ext uri="{FF2B5EF4-FFF2-40B4-BE49-F238E27FC236}">
              <a16:creationId xmlns:a16="http://schemas.microsoft.com/office/drawing/2014/main" id="{70B3A208-EC0C-4011-BDC3-ACC208D944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16" name="Picture 9" descr="C:\1Akila Ramani-26July2013\1 AKILA\RENDERINGS\MEETING TABLES\infinity 8pax meeting tables.jpg">
          <a:extLst>
            <a:ext uri="{FF2B5EF4-FFF2-40B4-BE49-F238E27FC236}">
              <a16:creationId xmlns:a16="http://schemas.microsoft.com/office/drawing/2014/main" id="{16A98BD3-D1C9-49F4-A553-09A304AAC1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7" name="Picture 16" descr="C:\1Akila Ramani-26July2013\1 AKILA\RENDERINGS\MEETING TABLES\Planes discussion table - 1.png">
          <a:extLst>
            <a:ext uri="{FF2B5EF4-FFF2-40B4-BE49-F238E27FC236}">
              <a16:creationId xmlns:a16="http://schemas.microsoft.com/office/drawing/2014/main" id="{89E14B57-0CFF-4344-AE38-A510B3C4D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8" name="Picture 12" descr="C:\1Akila Ramani-26July2013\1 AKILA\RENDERINGS\MEETING TABLES\infinity 8pax meeting tables.jpg">
          <a:extLst>
            <a:ext uri="{FF2B5EF4-FFF2-40B4-BE49-F238E27FC236}">
              <a16:creationId xmlns:a16="http://schemas.microsoft.com/office/drawing/2014/main" id="{D46CC0A1-A676-4CB9-AB43-D5F7401C2B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19" name="Picture 12" descr="C:\1Akila Ramani-26July2013\1 AKILA\RENDERINGS\MEETING TABLES\infinity 8pax meeting tables.jpg">
          <a:extLst>
            <a:ext uri="{FF2B5EF4-FFF2-40B4-BE49-F238E27FC236}">
              <a16:creationId xmlns:a16="http://schemas.microsoft.com/office/drawing/2014/main" id="{73BFE5AD-0270-47A3-AB0C-B0DD9814AF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0" name="Picture 12" descr="C:\1Akila Ramani-26July2013\1 AKILA\RENDERINGS\MEETING TABLES\infinity 8pax meeting tables.jpg">
          <a:extLst>
            <a:ext uri="{FF2B5EF4-FFF2-40B4-BE49-F238E27FC236}">
              <a16:creationId xmlns:a16="http://schemas.microsoft.com/office/drawing/2014/main" id="{518E6D12-65C3-4358-AD40-34B1B99E97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21" name="Picture 9" descr="C:\1Akila Ramani-26July2013\1 AKILA\RENDERINGS\MEETING TABLES\infinity 8pax meeting tables.jpg">
          <a:extLst>
            <a:ext uri="{FF2B5EF4-FFF2-40B4-BE49-F238E27FC236}">
              <a16:creationId xmlns:a16="http://schemas.microsoft.com/office/drawing/2014/main" id="{3CD34012-4959-4D51-8C9A-BA47A697C3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2" name="Picture 16" descr="C:\1Akila Ramani-26July2013\1 AKILA\RENDERINGS\MEETING TABLES\Planes discussion table - 1.png">
          <a:extLst>
            <a:ext uri="{FF2B5EF4-FFF2-40B4-BE49-F238E27FC236}">
              <a16:creationId xmlns:a16="http://schemas.microsoft.com/office/drawing/2014/main" id="{0C022564-842B-4F91-8213-26011860A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3" name="Picture 12" descr="C:\1Akila Ramani-26July2013\1 AKILA\RENDERINGS\MEETING TABLES\infinity 8pax meeting tables.jpg">
          <a:extLst>
            <a:ext uri="{FF2B5EF4-FFF2-40B4-BE49-F238E27FC236}">
              <a16:creationId xmlns:a16="http://schemas.microsoft.com/office/drawing/2014/main" id="{4972B968-6B4A-4780-B2F2-07AD1AA6F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4" name="Picture 12" descr="C:\1Akila Ramani-26July2013\1 AKILA\RENDERINGS\MEETING TABLES\infinity 8pax meeting tables.jpg">
          <a:extLst>
            <a:ext uri="{FF2B5EF4-FFF2-40B4-BE49-F238E27FC236}">
              <a16:creationId xmlns:a16="http://schemas.microsoft.com/office/drawing/2014/main" id="{DB420EB5-3BCE-43F6-967C-170053CD0E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5" name="Picture 12" descr="C:\1Akila Ramani-26July2013\1 AKILA\RENDERINGS\MEETING TABLES\infinity 8pax meeting tables.jpg">
          <a:extLst>
            <a:ext uri="{FF2B5EF4-FFF2-40B4-BE49-F238E27FC236}">
              <a16:creationId xmlns:a16="http://schemas.microsoft.com/office/drawing/2014/main" id="{34B91788-4CB4-41F0-961F-DC5330E860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26" name="Picture 9" descr="C:\1Akila Ramani-26July2013\1 AKILA\RENDERINGS\MEETING TABLES\infinity 8pax meeting tables.jpg">
          <a:extLst>
            <a:ext uri="{FF2B5EF4-FFF2-40B4-BE49-F238E27FC236}">
              <a16:creationId xmlns:a16="http://schemas.microsoft.com/office/drawing/2014/main" id="{77A15657-511A-410B-B018-FA3F53B76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7" name="Picture 16" descr="C:\1Akila Ramani-26July2013\1 AKILA\RENDERINGS\MEETING TABLES\Planes discussion table - 1.png">
          <a:extLst>
            <a:ext uri="{FF2B5EF4-FFF2-40B4-BE49-F238E27FC236}">
              <a16:creationId xmlns:a16="http://schemas.microsoft.com/office/drawing/2014/main" id="{628B53E9-6752-4931-8F13-E97C759A1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8" name="Picture 12" descr="C:\1Akila Ramani-26July2013\1 AKILA\RENDERINGS\MEETING TABLES\infinity 8pax meeting tables.jpg">
          <a:extLst>
            <a:ext uri="{FF2B5EF4-FFF2-40B4-BE49-F238E27FC236}">
              <a16:creationId xmlns:a16="http://schemas.microsoft.com/office/drawing/2014/main" id="{31B1C962-F62B-4E56-9E3A-02753940F9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29" name="Picture 12" descr="C:\1Akila Ramani-26July2013\1 AKILA\RENDERINGS\MEETING TABLES\infinity 8pax meeting tables.jpg">
          <a:extLst>
            <a:ext uri="{FF2B5EF4-FFF2-40B4-BE49-F238E27FC236}">
              <a16:creationId xmlns:a16="http://schemas.microsoft.com/office/drawing/2014/main" id="{158F6DBA-2673-43DD-AC4F-5D4560C4F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28575</xdr:rowOff>
    </xdr:to>
    <xdr:pic>
      <xdr:nvPicPr>
        <xdr:cNvPr id="430" name="Picture 12" descr="C:\1Akila Ramani-26July2013\1 AKILA\RENDERINGS\MEETING TABLES\infinity 8pax meeting tables.jpg">
          <a:extLst>
            <a:ext uri="{FF2B5EF4-FFF2-40B4-BE49-F238E27FC236}">
              <a16:creationId xmlns:a16="http://schemas.microsoft.com/office/drawing/2014/main" id="{7B260498-04EF-4FA3-A061-87764853D6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0</xdr:colOff>
      <xdr:row>3</xdr:row>
      <xdr:rowOff>38100</xdr:rowOff>
    </xdr:to>
    <xdr:pic>
      <xdr:nvPicPr>
        <xdr:cNvPr id="431" name="Picture 9" descr="C:\1Akila Ramani-26July2013\1 AKILA\RENDERINGS\MEETING TABLES\infinity 8pax meeting tables.jpg">
          <a:extLst>
            <a:ext uri="{FF2B5EF4-FFF2-40B4-BE49-F238E27FC236}">
              <a16:creationId xmlns:a16="http://schemas.microsoft.com/office/drawing/2014/main" id="{D2050AD6-7054-4265-8D84-7218B849E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809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2" name="Picture 16" descr="C:\1Akila Ramani-26July2013\1 AKILA\RENDERINGS\MEETING TABLES\Planes discussion table - 1.png">
          <a:extLst>
            <a:ext uri="{FF2B5EF4-FFF2-40B4-BE49-F238E27FC236}">
              <a16:creationId xmlns:a16="http://schemas.microsoft.com/office/drawing/2014/main" id="{C9035EF4-0309-4CD6-AE45-D3ACBB21C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3" name="Picture 12" descr="C:\1Akila Ramani-26July2013\1 AKILA\RENDERINGS\MEETING TABLES\infinity 8pax meeting tables.jpg">
          <a:extLst>
            <a:ext uri="{FF2B5EF4-FFF2-40B4-BE49-F238E27FC236}">
              <a16:creationId xmlns:a16="http://schemas.microsoft.com/office/drawing/2014/main" id="{EE30D793-D3F8-402F-8A2D-39002A1EA0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4" name="Picture 12" descr="C:\1Akila Ramani-26July2013\1 AKILA\RENDERINGS\MEETING TABLES\infinity 8pax meeting tables.jpg">
          <a:extLst>
            <a:ext uri="{FF2B5EF4-FFF2-40B4-BE49-F238E27FC236}">
              <a16:creationId xmlns:a16="http://schemas.microsoft.com/office/drawing/2014/main" id="{A637CBF2-5331-4DB5-A1D8-B988C85DF0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5" name="Picture 12" descr="C:\1Akila Ramani-26July2013\1 AKILA\RENDERINGS\MEETING TABLES\infinity 8pax meeting tables.jpg">
          <a:extLst>
            <a:ext uri="{FF2B5EF4-FFF2-40B4-BE49-F238E27FC236}">
              <a16:creationId xmlns:a16="http://schemas.microsoft.com/office/drawing/2014/main" id="{29FEE77E-C464-40B2-BECC-2BB6464A5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36" name="Picture 9" descr="C:\1Akila Ramani-26July2013\1 AKILA\RENDERINGS\MEETING TABLES\infinity 8pax meeting tables.jpg">
          <a:extLst>
            <a:ext uri="{FF2B5EF4-FFF2-40B4-BE49-F238E27FC236}">
              <a16:creationId xmlns:a16="http://schemas.microsoft.com/office/drawing/2014/main" id="{F0B8EFD3-7138-474D-8174-1B41AF9827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7" name="Picture 16" descr="C:\1Akila Ramani-26July2013\1 AKILA\RENDERINGS\MEETING TABLES\Planes discussion table - 1.png">
          <a:extLst>
            <a:ext uri="{FF2B5EF4-FFF2-40B4-BE49-F238E27FC236}">
              <a16:creationId xmlns:a16="http://schemas.microsoft.com/office/drawing/2014/main" id="{52445507-951A-492F-A729-DBAA99D9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8" name="Picture 12" descr="C:\1Akila Ramani-26July2013\1 AKILA\RENDERINGS\MEETING TABLES\infinity 8pax meeting tables.jpg">
          <a:extLst>
            <a:ext uri="{FF2B5EF4-FFF2-40B4-BE49-F238E27FC236}">
              <a16:creationId xmlns:a16="http://schemas.microsoft.com/office/drawing/2014/main" id="{17D974AE-79CE-463E-B91E-8DB8C2DAF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39" name="Picture 12" descr="C:\1Akila Ramani-26July2013\1 AKILA\RENDERINGS\MEETING TABLES\infinity 8pax meeting tables.jpg">
          <a:extLst>
            <a:ext uri="{FF2B5EF4-FFF2-40B4-BE49-F238E27FC236}">
              <a16:creationId xmlns:a16="http://schemas.microsoft.com/office/drawing/2014/main" id="{6A491FA3-4F1C-4F3E-8A5B-ACC879E0DC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0" name="Picture 12" descr="C:\1Akila Ramani-26July2013\1 AKILA\RENDERINGS\MEETING TABLES\infinity 8pax meeting tables.jpg">
          <a:extLst>
            <a:ext uri="{FF2B5EF4-FFF2-40B4-BE49-F238E27FC236}">
              <a16:creationId xmlns:a16="http://schemas.microsoft.com/office/drawing/2014/main" id="{F12AC412-8100-4025-B6B3-4AFB9EB7F9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41" name="Picture 9" descr="C:\1Akila Ramani-26July2013\1 AKILA\RENDERINGS\MEETING TABLES\infinity 8pax meeting tables.jpg">
          <a:extLst>
            <a:ext uri="{FF2B5EF4-FFF2-40B4-BE49-F238E27FC236}">
              <a16:creationId xmlns:a16="http://schemas.microsoft.com/office/drawing/2014/main" id="{2C56FCF8-7603-44FA-AAF8-5842EA25D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2" name="Picture 16" descr="C:\1Akila Ramani-26July2013\1 AKILA\RENDERINGS\MEETING TABLES\Planes discussion table - 1.png">
          <a:extLst>
            <a:ext uri="{FF2B5EF4-FFF2-40B4-BE49-F238E27FC236}">
              <a16:creationId xmlns:a16="http://schemas.microsoft.com/office/drawing/2014/main" id="{7F933A7B-126A-4D8D-8054-BB114100C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3" name="Picture 224" descr="C:\1Akila Ramani-26July2013\1 AKILA\RENDERINGS\MEETING TABLES\infinity 8pax meeting tables.jpg">
          <a:extLst>
            <a:ext uri="{FF2B5EF4-FFF2-40B4-BE49-F238E27FC236}">
              <a16:creationId xmlns:a16="http://schemas.microsoft.com/office/drawing/2014/main" id="{E7B6B5BE-9E79-45FA-9E00-C634AD3D31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4" name="Picture 12" descr="C:\1Akila Ramani-26July2013\1 AKILA\RENDERINGS\MEETING TABLES\infinity 8pax meeting tables.jpg">
          <a:extLst>
            <a:ext uri="{FF2B5EF4-FFF2-40B4-BE49-F238E27FC236}">
              <a16:creationId xmlns:a16="http://schemas.microsoft.com/office/drawing/2014/main" id="{2715E415-0B14-4C7C-96FF-BE8E757DDD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5" name="Picture 12" descr="C:\1Akila Ramani-26July2013\1 AKILA\RENDERINGS\MEETING TABLES\infinity 8pax meeting tables.jpg">
          <a:extLst>
            <a:ext uri="{FF2B5EF4-FFF2-40B4-BE49-F238E27FC236}">
              <a16:creationId xmlns:a16="http://schemas.microsoft.com/office/drawing/2014/main" id="{6E9CBA17-97D0-48B3-8FFE-26A0D6F21E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46" name="Picture 9" descr="C:\1Akila Ramani-26July2013\1 AKILA\RENDERINGS\MEETING TABLES\infinity 8pax meeting tables.jpg">
          <a:extLst>
            <a:ext uri="{FF2B5EF4-FFF2-40B4-BE49-F238E27FC236}">
              <a16:creationId xmlns:a16="http://schemas.microsoft.com/office/drawing/2014/main" id="{A2B47AB8-F488-4B71-BA8E-5CDCD6AD6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7" name="Picture 228" descr="C:\1Akila Ramani-26July2013\1 AKILA\RENDERINGS\MEETING TABLES\Planes discussion table - 1.png">
          <a:extLst>
            <a:ext uri="{FF2B5EF4-FFF2-40B4-BE49-F238E27FC236}">
              <a16:creationId xmlns:a16="http://schemas.microsoft.com/office/drawing/2014/main" id="{DF1389A6-4717-455F-8639-A37048BBF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8" name="Picture 12" descr="C:\1Akila Ramani-26July2013\1 AKILA\RENDERINGS\MEETING TABLES\infinity 8pax meeting tables.jpg">
          <a:extLst>
            <a:ext uri="{FF2B5EF4-FFF2-40B4-BE49-F238E27FC236}">
              <a16:creationId xmlns:a16="http://schemas.microsoft.com/office/drawing/2014/main" id="{6A0C8171-0A05-4E4E-B8AC-C42F0E92E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49" name="Picture 12" descr="C:\1Akila Ramani-26July2013\1 AKILA\RENDERINGS\MEETING TABLES\infinity 8pax meeting tables.jpg">
          <a:extLst>
            <a:ext uri="{FF2B5EF4-FFF2-40B4-BE49-F238E27FC236}">
              <a16:creationId xmlns:a16="http://schemas.microsoft.com/office/drawing/2014/main" id="{AECB426C-DB0B-4C50-B5DD-390A43980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0" name="Picture 12" descr="C:\1Akila Ramani-26July2013\1 AKILA\RENDERINGS\MEETING TABLES\infinity 8pax meeting tables.jpg">
          <a:extLst>
            <a:ext uri="{FF2B5EF4-FFF2-40B4-BE49-F238E27FC236}">
              <a16:creationId xmlns:a16="http://schemas.microsoft.com/office/drawing/2014/main" id="{5DCE2E45-151A-4646-BEB6-16E4F400AF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51" name="Picture 9" descr="C:\1Akila Ramani-26July2013\1 AKILA\RENDERINGS\MEETING TABLES\infinity 8pax meeting tables.jpg">
          <a:extLst>
            <a:ext uri="{FF2B5EF4-FFF2-40B4-BE49-F238E27FC236}">
              <a16:creationId xmlns:a16="http://schemas.microsoft.com/office/drawing/2014/main" id="{43991C4F-1146-4BE0-ADCC-67C1772100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2" name="Picture 16" descr="C:\1Akila Ramani-26July2013\1 AKILA\RENDERINGS\MEETING TABLES\Planes discussion table - 1.png">
          <a:extLst>
            <a:ext uri="{FF2B5EF4-FFF2-40B4-BE49-F238E27FC236}">
              <a16:creationId xmlns:a16="http://schemas.microsoft.com/office/drawing/2014/main" id="{6FC68DBE-C274-4F3E-BBDE-49CF26976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3" name="Picture 12" descr="C:\1Akila Ramani-26July2013\1 AKILA\RENDERINGS\MEETING TABLES\infinity 8pax meeting tables.jpg">
          <a:extLst>
            <a:ext uri="{FF2B5EF4-FFF2-40B4-BE49-F238E27FC236}">
              <a16:creationId xmlns:a16="http://schemas.microsoft.com/office/drawing/2014/main" id="{CEAD6E6B-ED42-4AEB-A33B-BE76968E51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4" name="Picture 12" descr="C:\1Akila Ramani-26July2013\1 AKILA\RENDERINGS\MEETING TABLES\infinity 8pax meeting tables.jpg">
          <a:extLst>
            <a:ext uri="{FF2B5EF4-FFF2-40B4-BE49-F238E27FC236}">
              <a16:creationId xmlns:a16="http://schemas.microsoft.com/office/drawing/2014/main" id="{659F12D5-D262-4AB3-A5D3-F05C4775D7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5" name="Picture 12" descr="C:\1Akila Ramani-26July2013\1 AKILA\RENDERINGS\MEETING TABLES\infinity 8pax meeting tables.jpg">
          <a:extLst>
            <a:ext uri="{FF2B5EF4-FFF2-40B4-BE49-F238E27FC236}">
              <a16:creationId xmlns:a16="http://schemas.microsoft.com/office/drawing/2014/main" id="{13D44CEA-2296-4BF9-B10A-6BEEDB24F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56" name="Picture 9" descr="C:\1Akila Ramani-26July2013\1 AKILA\RENDERINGS\MEETING TABLES\infinity 8pax meeting tables.jpg">
          <a:extLst>
            <a:ext uri="{FF2B5EF4-FFF2-40B4-BE49-F238E27FC236}">
              <a16:creationId xmlns:a16="http://schemas.microsoft.com/office/drawing/2014/main" id="{8E56D9BC-5CF1-43FD-8486-30089FA21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7" name="Picture 16" descr="C:\1Akila Ramani-26July2013\1 AKILA\RENDERINGS\MEETING TABLES\Planes discussion table - 1.png">
          <a:extLst>
            <a:ext uri="{FF2B5EF4-FFF2-40B4-BE49-F238E27FC236}">
              <a16:creationId xmlns:a16="http://schemas.microsoft.com/office/drawing/2014/main" id="{B795D261-1DEF-4502-B07D-94697173D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8" name="Picture 12" descr="C:\1Akila Ramani-26July2013\1 AKILA\RENDERINGS\MEETING TABLES\infinity 8pax meeting tables.jpg">
          <a:extLst>
            <a:ext uri="{FF2B5EF4-FFF2-40B4-BE49-F238E27FC236}">
              <a16:creationId xmlns:a16="http://schemas.microsoft.com/office/drawing/2014/main" id="{E2092369-EB18-4BA4-BD39-802DB4882E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59" name="Picture 12" descr="C:\1Akila Ramani-26July2013\1 AKILA\RENDERINGS\MEETING TABLES\infinity 8pax meeting tables.jpg">
          <a:extLst>
            <a:ext uri="{FF2B5EF4-FFF2-40B4-BE49-F238E27FC236}">
              <a16:creationId xmlns:a16="http://schemas.microsoft.com/office/drawing/2014/main" id="{702751FD-62DA-4360-9541-C97C4EABEE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0" name="Picture 12" descr="C:\1Akila Ramani-26July2013\1 AKILA\RENDERINGS\MEETING TABLES\infinity 8pax meeting tables.jpg">
          <a:extLst>
            <a:ext uri="{FF2B5EF4-FFF2-40B4-BE49-F238E27FC236}">
              <a16:creationId xmlns:a16="http://schemas.microsoft.com/office/drawing/2014/main" id="{E26D5479-E106-472B-833B-C10EA7228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61" name="Picture 9" descr="C:\1Akila Ramani-26July2013\1 AKILA\RENDERINGS\MEETING TABLES\infinity 8pax meeting tables.jpg">
          <a:extLst>
            <a:ext uri="{FF2B5EF4-FFF2-40B4-BE49-F238E27FC236}">
              <a16:creationId xmlns:a16="http://schemas.microsoft.com/office/drawing/2014/main" id="{AB55D848-0188-47CE-80EE-7219F3DD0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2" name="Picture 16" descr="C:\1Akila Ramani-26July2013\1 AKILA\RENDERINGS\MEETING TABLES\Planes discussion table - 1.png">
          <a:extLst>
            <a:ext uri="{FF2B5EF4-FFF2-40B4-BE49-F238E27FC236}">
              <a16:creationId xmlns:a16="http://schemas.microsoft.com/office/drawing/2014/main" id="{82C18302-FDA9-45CE-9C20-9253D329C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3" name="Picture 12" descr="C:\1Akila Ramani-26July2013\1 AKILA\RENDERINGS\MEETING TABLES\infinity 8pax meeting tables.jpg">
          <a:extLst>
            <a:ext uri="{FF2B5EF4-FFF2-40B4-BE49-F238E27FC236}">
              <a16:creationId xmlns:a16="http://schemas.microsoft.com/office/drawing/2014/main" id="{4E5284EC-F198-49A4-9B18-58BC47090D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4" name="Picture 12" descr="C:\1Akila Ramani-26July2013\1 AKILA\RENDERINGS\MEETING TABLES\infinity 8pax meeting tables.jpg">
          <a:extLst>
            <a:ext uri="{FF2B5EF4-FFF2-40B4-BE49-F238E27FC236}">
              <a16:creationId xmlns:a16="http://schemas.microsoft.com/office/drawing/2014/main" id="{B566DA7C-4E0B-4310-9DB3-B3B17FA204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5" name="Picture 12" descr="C:\1Akila Ramani-26July2013\1 AKILA\RENDERINGS\MEETING TABLES\infinity 8pax meeting tables.jpg">
          <a:extLst>
            <a:ext uri="{FF2B5EF4-FFF2-40B4-BE49-F238E27FC236}">
              <a16:creationId xmlns:a16="http://schemas.microsoft.com/office/drawing/2014/main" id="{54F9644E-CB27-4D5B-B6E4-4B61ECD263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66" name="Picture 9" descr="C:\1Akila Ramani-26July2013\1 AKILA\RENDERINGS\MEETING TABLES\infinity 8pax meeting tables.jpg">
          <a:extLst>
            <a:ext uri="{FF2B5EF4-FFF2-40B4-BE49-F238E27FC236}">
              <a16:creationId xmlns:a16="http://schemas.microsoft.com/office/drawing/2014/main" id="{145C0968-4BFB-4758-BE32-F73C0389F5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7" name="Picture 16" descr="C:\1Akila Ramani-26July2013\1 AKILA\RENDERINGS\MEETING TABLES\Planes discussion table - 1.png">
          <a:extLst>
            <a:ext uri="{FF2B5EF4-FFF2-40B4-BE49-F238E27FC236}">
              <a16:creationId xmlns:a16="http://schemas.microsoft.com/office/drawing/2014/main" id="{BCC68875-BD2D-4895-970F-BED63E693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8" name="Picture 12" descr="C:\1Akila Ramani-26July2013\1 AKILA\RENDERINGS\MEETING TABLES\infinity 8pax meeting tables.jpg">
          <a:extLst>
            <a:ext uri="{FF2B5EF4-FFF2-40B4-BE49-F238E27FC236}">
              <a16:creationId xmlns:a16="http://schemas.microsoft.com/office/drawing/2014/main" id="{E37D8184-9DC2-4AFC-8865-84D76EF00A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69" name="Picture 12" descr="C:\1Akila Ramani-26July2013\1 AKILA\RENDERINGS\MEETING TABLES\infinity 8pax meeting tables.jpg">
          <a:extLst>
            <a:ext uri="{FF2B5EF4-FFF2-40B4-BE49-F238E27FC236}">
              <a16:creationId xmlns:a16="http://schemas.microsoft.com/office/drawing/2014/main" id="{8D2D7867-0D6E-45B2-9FB3-98A7E7C60F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0" name="Picture 12" descr="C:\1Akila Ramani-26July2013\1 AKILA\RENDERINGS\MEETING TABLES\infinity 8pax meeting tables.jpg">
          <a:extLst>
            <a:ext uri="{FF2B5EF4-FFF2-40B4-BE49-F238E27FC236}">
              <a16:creationId xmlns:a16="http://schemas.microsoft.com/office/drawing/2014/main" id="{681BABED-7131-43F9-8987-175D64AD0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71" name="Picture 9" descr="C:\1Akila Ramani-26July2013\1 AKILA\RENDERINGS\MEETING TABLES\infinity 8pax meeting tables.jpg">
          <a:extLst>
            <a:ext uri="{FF2B5EF4-FFF2-40B4-BE49-F238E27FC236}">
              <a16:creationId xmlns:a16="http://schemas.microsoft.com/office/drawing/2014/main" id="{33DB14B7-E40A-4468-8FAB-1584B07D85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2" name="Picture 16" descr="C:\1Akila Ramani-26July2013\1 AKILA\RENDERINGS\MEETING TABLES\Planes discussion table - 1.png">
          <a:extLst>
            <a:ext uri="{FF2B5EF4-FFF2-40B4-BE49-F238E27FC236}">
              <a16:creationId xmlns:a16="http://schemas.microsoft.com/office/drawing/2014/main" id="{083C1EEF-DC00-462C-A649-5CB01965E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3" name="Picture 12" descr="C:\1Akila Ramani-26July2013\1 AKILA\RENDERINGS\MEETING TABLES\infinity 8pax meeting tables.jpg">
          <a:extLst>
            <a:ext uri="{FF2B5EF4-FFF2-40B4-BE49-F238E27FC236}">
              <a16:creationId xmlns:a16="http://schemas.microsoft.com/office/drawing/2014/main" id="{2E45E683-1456-4BA0-98B5-402E70A476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4" name="Picture 12" descr="C:\1Akila Ramani-26July2013\1 AKILA\RENDERINGS\MEETING TABLES\infinity 8pax meeting tables.jpg">
          <a:extLst>
            <a:ext uri="{FF2B5EF4-FFF2-40B4-BE49-F238E27FC236}">
              <a16:creationId xmlns:a16="http://schemas.microsoft.com/office/drawing/2014/main" id="{8ADBEF14-2D82-4699-9101-4C067E0275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5" name="Picture 12" descr="C:\1Akila Ramani-26July2013\1 AKILA\RENDERINGS\MEETING TABLES\infinity 8pax meeting tables.jpg">
          <a:extLst>
            <a:ext uri="{FF2B5EF4-FFF2-40B4-BE49-F238E27FC236}">
              <a16:creationId xmlns:a16="http://schemas.microsoft.com/office/drawing/2014/main" id="{9F3EDD0C-8FE1-4C2B-B962-1F16DEB96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76" name="Picture 9" descr="C:\1Akila Ramani-26July2013\1 AKILA\RENDERINGS\MEETING TABLES\infinity 8pax meeting tables.jpg">
          <a:extLst>
            <a:ext uri="{FF2B5EF4-FFF2-40B4-BE49-F238E27FC236}">
              <a16:creationId xmlns:a16="http://schemas.microsoft.com/office/drawing/2014/main" id="{60F68A99-CE25-42B7-8559-7292389446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7" name="Picture 16" descr="C:\1Akila Ramani-26July2013\1 AKILA\RENDERINGS\MEETING TABLES\Planes discussion table - 1.png">
          <a:extLst>
            <a:ext uri="{FF2B5EF4-FFF2-40B4-BE49-F238E27FC236}">
              <a16:creationId xmlns:a16="http://schemas.microsoft.com/office/drawing/2014/main" id="{7EEFD568-C9F7-4080-8550-77F4479E7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8" name="Picture 12" descr="C:\1Akila Ramani-26July2013\1 AKILA\RENDERINGS\MEETING TABLES\infinity 8pax meeting tables.jpg">
          <a:extLst>
            <a:ext uri="{FF2B5EF4-FFF2-40B4-BE49-F238E27FC236}">
              <a16:creationId xmlns:a16="http://schemas.microsoft.com/office/drawing/2014/main" id="{635FD000-8071-4635-9096-53783E8C98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79" name="Picture 12" descr="C:\1Akila Ramani-26July2013\1 AKILA\RENDERINGS\MEETING TABLES\infinity 8pax meeting tables.jpg">
          <a:extLst>
            <a:ext uri="{FF2B5EF4-FFF2-40B4-BE49-F238E27FC236}">
              <a16:creationId xmlns:a16="http://schemas.microsoft.com/office/drawing/2014/main" id="{2C81798D-EA5E-46F9-B985-45AF1DC65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0" name="Picture 12" descr="C:\1Akila Ramani-26July2013\1 AKILA\RENDERINGS\MEETING TABLES\infinity 8pax meeting tables.jpg">
          <a:extLst>
            <a:ext uri="{FF2B5EF4-FFF2-40B4-BE49-F238E27FC236}">
              <a16:creationId xmlns:a16="http://schemas.microsoft.com/office/drawing/2014/main" id="{4E899F9E-5DBB-4BD2-BAE2-A9295F953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81" name="Picture 9" descr="C:\1Akila Ramani-26July2013\1 AKILA\RENDERINGS\MEETING TABLES\infinity 8pax meeting tables.jpg">
          <a:extLst>
            <a:ext uri="{FF2B5EF4-FFF2-40B4-BE49-F238E27FC236}">
              <a16:creationId xmlns:a16="http://schemas.microsoft.com/office/drawing/2014/main" id="{0BE6614D-4B52-4EFB-96D7-5C7D08E56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2" name="Picture 16" descr="C:\1Akila Ramani-26July2013\1 AKILA\RENDERINGS\MEETING TABLES\Planes discussion table - 1.png">
          <a:extLst>
            <a:ext uri="{FF2B5EF4-FFF2-40B4-BE49-F238E27FC236}">
              <a16:creationId xmlns:a16="http://schemas.microsoft.com/office/drawing/2014/main" id="{34A8DF03-1754-4018-9784-1A2E5851B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3" name="Picture 12" descr="C:\1Akila Ramani-26July2013\1 AKILA\RENDERINGS\MEETING TABLES\infinity 8pax meeting tables.jpg">
          <a:extLst>
            <a:ext uri="{FF2B5EF4-FFF2-40B4-BE49-F238E27FC236}">
              <a16:creationId xmlns:a16="http://schemas.microsoft.com/office/drawing/2014/main" id="{17F1FB11-5F07-4FAF-ABCA-2BCC067478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4" name="Picture 12" descr="C:\1Akila Ramani-26July2013\1 AKILA\RENDERINGS\MEETING TABLES\infinity 8pax meeting tables.jpg">
          <a:extLst>
            <a:ext uri="{FF2B5EF4-FFF2-40B4-BE49-F238E27FC236}">
              <a16:creationId xmlns:a16="http://schemas.microsoft.com/office/drawing/2014/main" id="{AE7162B9-D1EA-4C05-AD10-0FC105054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5" name="Picture 12" descr="C:\1Akila Ramani-26July2013\1 AKILA\RENDERINGS\MEETING TABLES\infinity 8pax meeting tables.jpg">
          <a:extLst>
            <a:ext uri="{FF2B5EF4-FFF2-40B4-BE49-F238E27FC236}">
              <a16:creationId xmlns:a16="http://schemas.microsoft.com/office/drawing/2014/main" id="{0BC049C4-208E-4EAE-BE00-4847FC1060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86" name="Picture 9" descr="C:\1Akila Ramani-26July2013\1 AKILA\RENDERINGS\MEETING TABLES\infinity 8pax meeting tables.jpg">
          <a:extLst>
            <a:ext uri="{FF2B5EF4-FFF2-40B4-BE49-F238E27FC236}">
              <a16:creationId xmlns:a16="http://schemas.microsoft.com/office/drawing/2014/main" id="{B8A15873-45F9-4548-9741-0EF568F06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7" name="Picture 16" descr="C:\1Akila Ramani-26July2013\1 AKILA\RENDERINGS\MEETING TABLES\Planes discussion table - 1.png">
          <a:extLst>
            <a:ext uri="{FF2B5EF4-FFF2-40B4-BE49-F238E27FC236}">
              <a16:creationId xmlns:a16="http://schemas.microsoft.com/office/drawing/2014/main" id="{584FAFDE-60AA-41D0-BD0B-E140F0DEC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8" name="Picture 12" descr="C:\1Akila Ramani-26July2013\1 AKILA\RENDERINGS\MEETING TABLES\infinity 8pax meeting tables.jpg">
          <a:extLst>
            <a:ext uri="{FF2B5EF4-FFF2-40B4-BE49-F238E27FC236}">
              <a16:creationId xmlns:a16="http://schemas.microsoft.com/office/drawing/2014/main" id="{02485681-103F-441F-A1CC-4F83D27D5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89" name="Picture 12" descr="C:\1Akila Ramani-26July2013\1 AKILA\RENDERINGS\MEETING TABLES\infinity 8pax meeting tables.jpg">
          <a:extLst>
            <a:ext uri="{FF2B5EF4-FFF2-40B4-BE49-F238E27FC236}">
              <a16:creationId xmlns:a16="http://schemas.microsoft.com/office/drawing/2014/main" id="{D9016C32-E06E-4234-AA48-55A4693BA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0" name="Picture 12" descr="C:\1Akila Ramani-26July2013\1 AKILA\RENDERINGS\MEETING TABLES\infinity 8pax meeting tables.jpg">
          <a:extLst>
            <a:ext uri="{FF2B5EF4-FFF2-40B4-BE49-F238E27FC236}">
              <a16:creationId xmlns:a16="http://schemas.microsoft.com/office/drawing/2014/main" id="{2E206DB9-594F-4AE0-BC57-21B4A35B05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91" name="Picture 9" descr="C:\1Akila Ramani-26July2013\1 AKILA\RENDERINGS\MEETING TABLES\infinity 8pax meeting tables.jpg">
          <a:extLst>
            <a:ext uri="{FF2B5EF4-FFF2-40B4-BE49-F238E27FC236}">
              <a16:creationId xmlns:a16="http://schemas.microsoft.com/office/drawing/2014/main" id="{75D8C03C-54B2-4341-964E-408A0EB7E6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2" name="Picture 16" descr="C:\1Akila Ramani-26July2013\1 AKILA\RENDERINGS\MEETING TABLES\Planes discussion table - 1.png">
          <a:extLst>
            <a:ext uri="{FF2B5EF4-FFF2-40B4-BE49-F238E27FC236}">
              <a16:creationId xmlns:a16="http://schemas.microsoft.com/office/drawing/2014/main" id="{C610ABD0-02A2-41B4-B0EC-B09D3727C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3" name="Picture 12" descr="C:\1Akila Ramani-26July2013\1 AKILA\RENDERINGS\MEETING TABLES\infinity 8pax meeting tables.jpg">
          <a:extLst>
            <a:ext uri="{FF2B5EF4-FFF2-40B4-BE49-F238E27FC236}">
              <a16:creationId xmlns:a16="http://schemas.microsoft.com/office/drawing/2014/main" id="{3EAE4408-E079-41A2-96A3-50895CA26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4" name="Picture 12" descr="C:\1Akila Ramani-26July2013\1 AKILA\RENDERINGS\MEETING TABLES\infinity 8pax meeting tables.jpg">
          <a:extLst>
            <a:ext uri="{FF2B5EF4-FFF2-40B4-BE49-F238E27FC236}">
              <a16:creationId xmlns:a16="http://schemas.microsoft.com/office/drawing/2014/main" id="{C5779B74-A6D7-44B1-A5B0-FA5443F01A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5" name="Picture 12" descr="C:\1Akila Ramani-26July2013\1 AKILA\RENDERINGS\MEETING TABLES\infinity 8pax meeting tables.jpg">
          <a:extLst>
            <a:ext uri="{FF2B5EF4-FFF2-40B4-BE49-F238E27FC236}">
              <a16:creationId xmlns:a16="http://schemas.microsoft.com/office/drawing/2014/main" id="{5FBEA2D2-E603-491B-B994-CF2968C4D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496" name="Picture 9" descr="C:\1Akila Ramani-26July2013\1 AKILA\RENDERINGS\MEETING TABLES\infinity 8pax meeting tables.jpg">
          <a:extLst>
            <a:ext uri="{FF2B5EF4-FFF2-40B4-BE49-F238E27FC236}">
              <a16:creationId xmlns:a16="http://schemas.microsoft.com/office/drawing/2014/main" id="{776E862B-915E-41C1-987F-AB225EEBF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7" name="Picture 16" descr="C:\1Akila Ramani-26July2013\1 AKILA\RENDERINGS\MEETING TABLES\Planes discussion table - 1.png">
          <a:extLst>
            <a:ext uri="{FF2B5EF4-FFF2-40B4-BE49-F238E27FC236}">
              <a16:creationId xmlns:a16="http://schemas.microsoft.com/office/drawing/2014/main" id="{79054CB2-4059-42E3-B061-4D8F1E293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8" name="Picture 12" descr="C:\1Akila Ramani-26July2013\1 AKILA\RENDERINGS\MEETING TABLES\infinity 8pax meeting tables.jpg">
          <a:extLst>
            <a:ext uri="{FF2B5EF4-FFF2-40B4-BE49-F238E27FC236}">
              <a16:creationId xmlns:a16="http://schemas.microsoft.com/office/drawing/2014/main" id="{29592CCE-5AAA-44A6-A86D-923B32CCCD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499" name="Picture 12" descr="C:\1Akila Ramani-26July2013\1 AKILA\RENDERINGS\MEETING TABLES\infinity 8pax meeting tables.jpg">
          <a:extLst>
            <a:ext uri="{FF2B5EF4-FFF2-40B4-BE49-F238E27FC236}">
              <a16:creationId xmlns:a16="http://schemas.microsoft.com/office/drawing/2014/main" id="{5328F945-93C6-4D5C-B7B8-CA8BFED985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0" name="Picture 12" descr="C:\1Akila Ramani-26July2013\1 AKILA\RENDERINGS\MEETING TABLES\infinity 8pax meeting tables.jpg">
          <a:extLst>
            <a:ext uri="{FF2B5EF4-FFF2-40B4-BE49-F238E27FC236}">
              <a16:creationId xmlns:a16="http://schemas.microsoft.com/office/drawing/2014/main" id="{CE5183A1-FBBF-4945-B56C-6ECE34AA13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01" name="Picture 9" descr="C:\1Akila Ramani-26July2013\1 AKILA\RENDERINGS\MEETING TABLES\infinity 8pax meeting tables.jpg">
          <a:extLst>
            <a:ext uri="{FF2B5EF4-FFF2-40B4-BE49-F238E27FC236}">
              <a16:creationId xmlns:a16="http://schemas.microsoft.com/office/drawing/2014/main" id="{DD59B392-2F9A-46A7-A5C6-A7F1096E1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2" name="Picture 16" descr="C:\1Akila Ramani-26July2013\1 AKILA\RENDERINGS\MEETING TABLES\Planes discussion table - 1.png">
          <a:extLst>
            <a:ext uri="{FF2B5EF4-FFF2-40B4-BE49-F238E27FC236}">
              <a16:creationId xmlns:a16="http://schemas.microsoft.com/office/drawing/2014/main" id="{39BDB5E0-4B12-4FDF-BFF9-E13E66832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3" name="Picture 12" descr="C:\1Akila Ramani-26July2013\1 AKILA\RENDERINGS\MEETING TABLES\infinity 8pax meeting tables.jpg">
          <a:extLst>
            <a:ext uri="{FF2B5EF4-FFF2-40B4-BE49-F238E27FC236}">
              <a16:creationId xmlns:a16="http://schemas.microsoft.com/office/drawing/2014/main" id="{B1B48392-BC1E-4B59-A9A0-04925D9089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4" name="Picture 12" descr="C:\1Akila Ramani-26July2013\1 AKILA\RENDERINGS\MEETING TABLES\infinity 8pax meeting tables.jpg">
          <a:extLst>
            <a:ext uri="{FF2B5EF4-FFF2-40B4-BE49-F238E27FC236}">
              <a16:creationId xmlns:a16="http://schemas.microsoft.com/office/drawing/2014/main" id="{047F2FA5-82CF-4E3E-8008-9F261FEEE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5" name="Picture 12" descr="C:\1Akila Ramani-26July2013\1 AKILA\RENDERINGS\MEETING TABLES\infinity 8pax meeting tables.jpg">
          <a:extLst>
            <a:ext uri="{FF2B5EF4-FFF2-40B4-BE49-F238E27FC236}">
              <a16:creationId xmlns:a16="http://schemas.microsoft.com/office/drawing/2014/main" id="{45E2D833-B6E4-4155-80A6-DA17584A9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06" name="Picture 9" descr="C:\1Akila Ramani-26July2013\1 AKILA\RENDERINGS\MEETING TABLES\infinity 8pax meeting tables.jpg">
          <a:extLst>
            <a:ext uri="{FF2B5EF4-FFF2-40B4-BE49-F238E27FC236}">
              <a16:creationId xmlns:a16="http://schemas.microsoft.com/office/drawing/2014/main" id="{7D847040-6F94-4F54-8849-B71279624B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7" name="Picture 16" descr="C:\1Akila Ramani-26July2013\1 AKILA\RENDERINGS\MEETING TABLES\Planes discussion table - 1.png">
          <a:extLst>
            <a:ext uri="{FF2B5EF4-FFF2-40B4-BE49-F238E27FC236}">
              <a16:creationId xmlns:a16="http://schemas.microsoft.com/office/drawing/2014/main" id="{48E01F13-1F96-4629-BECB-D1E50E9F6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8" name="Picture 12" descr="C:\1Akila Ramani-26July2013\1 AKILA\RENDERINGS\MEETING TABLES\infinity 8pax meeting tables.jpg">
          <a:extLst>
            <a:ext uri="{FF2B5EF4-FFF2-40B4-BE49-F238E27FC236}">
              <a16:creationId xmlns:a16="http://schemas.microsoft.com/office/drawing/2014/main" id="{192A7BCA-E021-4065-91F2-DC6A3DDB24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09" name="Picture 12" descr="C:\1Akila Ramani-26July2013\1 AKILA\RENDERINGS\MEETING TABLES\infinity 8pax meeting tables.jpg">
          <a:extLst>
            <a:ext uri="{FF2B5EF4-FFF2-40B4-BE49-F238E27FC236}">
              <a16:creationId xmlns:a16="http://schemas.microsoft.com/office/drawing/2014/main" id="{64BC3D4E-CECC-48AF-845E-357C17CB2C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0" name="Picture 12" descr="C:\1Akila Ramani-26July2013\1 AKILA\RENDERINGS\MEETING TABLES\infinity 8pax meeting tables.jpg">
          <a:extLst>
            <a:ext uri="{FF2B5EF4-FFF2-40B4-BE49-F238E27FC236}">
              <a16:creationId xmlns:a16="http://schemas.microsoft.com/office/drawing/2014/main" id="{3F053B2F-3D7D-4E6A-B9E9-551A0A51E9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11" name="Picture 9" descr="C:\1Akila Ramani-26July2013\1 AKILA\RENDERINGS\MEETING TABLES\infinity 8pax meeting tables.jpg">
          <a:extLst>
            <a:ext uri="{FF2B5EF4-FFF2-40B4-BE49-F238E27FC236}">
              <a16:creationId xmlns:a16="http://schemas.microsoft.com/office/drawing/2014/main" id="{AD206844-F71C-45DD-A9D8-248A29972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2" name="Picture 16" descr="C:\1Akila Ramani-26July2013\1 AKILA\RENDERINGS\MEETING TABLES\Planes discussion table - 1.png">
          <a:extLst>
            <a:ext uri="{FF2B5EF4-FFF2-40B4-BE49-F238E27FC236}">
              <a16:creationId xmlns:a16="http://schemas.microsoft.com/office/drawing/2014/main" id="{3ED4BD06-A16E-41F2-A511-00E3419D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3" name="Picture 12" descr="C:\1Akila Ramani-26July2013\1 AKILA\RENDERINGS\MEETING TABLES\infinity 8pax meeting tables.jpg">
          <a:extLst>
            <a:ext uri="{FF2B5EF4-FFF2-40B4-BE49-F238E27FC236}">
              <a16:creationId xmlns:a16="http://schemas.microsoft.com/office/drawing/2014/main" id="{F778EF86-524F-4392-A0EC-17A6C8ADA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4" name="Picture 12" descr="C:\1Akila Ramani-26July2013\1 AKILA\RENDERINGS\MEETING TABLES\infinity 8pax meeting tables.jpg">
          <a:extLst>
            <a:ext uri="{FF2B5EF4-FFF2-40B4-BE49-F238E27FC236}">
              <a16:creationId xmlns:a16="http://schemas.microsoft.com/office/drawing/2014/main" id="{8DD73FA1-310F-456F-97C5-B11E9D8A1C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5" name="Picture 12" descr="C:\1Akila Ramani-26July2013\1 AKILA\RENDERINGS\MEETING TABLES\infinity 8pax meeting tables.jpg">
          <a:extLst>
            <a:ext uri="{FF2B5EF4-FFF2-40B4-BE49-F238E27FC236}">
              <a16:creationId xmlns:a16="http://schemas.microsoft.com/office/drawing/2014/main" id="{E885B9DC-B8A3-4065-987A-26A4B3E810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16" name="Picture 9" descr="C:\1Akila Ramani-26July2013\1 AKILA\RENDERINGS\MEETING TABLES\infinity 8pax meeting tables.jpg">
          <a:extLst>
            <a:ext uri="{FF2B5EF4-FFF2-40B4-BE49-F238E27FC236}">
              <a16:creationId xmlns:a16="http://schemas.microsoft.com/office/drawing/2014/main" id="{812DE77C-1413-4559-9012-AA30358D67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7" name="Picture 16" descr="C:\1Akila Ramani-26July2013\1 AKILA\RENDERINGS\MEETING TABLES\Planes discussion table - 1.png">
          <a:extLst>
            <a:ext uri="{FF2B5EF4-FFF2-40B4-BE49-F238E27FC236}">
              <a16:creationId xmlns:a16="http://schemas.microsoft.com/office/drawing/2014/main" id="{653CCEF2-D5BC-4990-994C-28C3D3FE2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8" name="Picture 12" descr="C:\1Akila Ramani-26July2013\1 AKILA\RENDERINGS\MEETING TABLES\infinity 8pax meeting tables.jpg">
          <a:extLst>
            <a:ext uri="{FF2B5EF4-FFF2-40B4-BE49-F238E27FC236}">
              <a16:creationId xmlns:a16="http://schemas.microsoft.com/office/drawing/2014/main" id="{956F8A2F-7732-4373-9A28-1F8EA294BF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19" name="Picture 12" descr="C:\1Akila Ramani-26July2013\1 AKILA\RENDERINGS\MEETING TABLES\infinity 8pax meeting tables.jpg">
          <a:extLst>
            <a:ext uri="{FF2B5EF4-FFF2-40B4-BE49-F238E27FC236}">
              <a16:creationId xmlns:a16="http://schemas.microsoft.com/office/drawing/2014/main" id="{440D203C-6949-4F35-82E8-CB0353F71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0" name="Picture 12" descr="C:\1Akila Ramani-26July2013\1 AKILA\RENDERINGS\MEETING TABLES\infinity 8pax meeting tables.jpg">
          <a:extLst>
            <a:ext uri="{FF2B5EF4-FFF2-40B4-BE49-F238E27FC236}">
              <a16:creationId xmlns:a16="http://schemas.microsoft.com/office/drawing/2014/main" id="{AD2312DA-AEBF-41D0-BEDF-C1CDF96D10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21" name="Picture 9" descr="C:\1Akila Ramani-26July2013\1 AKILA\RENDERINGS\MEETING TABLES\infinity 8pax meeting tables.jpg">
          <a:extLst>
            <a:ext uri="{FF2B5EF4-FFF2-40B4-BE49-F238E27FC236}">
              <a16:creationId xmlns:a16="http://schemas.microsoft.com/office/drawing/2014/main" id="{AD9E4E2B-AA70-4042-B7F3-D2F578C4B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2" name="Picture 16" descr="C:\1Akila Ramani-26July2013\1 AKILA\RENDERINGS\MEETING TABLES\Planes discussion table - 1.png">
          <a:extLst>
            <a:ext uri="{FF2B5EF4-FFF2-40B4-BE49-F238E27FC236}">
              <a16:creationId xmlns:a16="http://schemas.microsoft.com/office/drawing/2014/main" id="{68F14188-6A4D-47F7-88EF-32DC273C8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3" name="Picture 12" descr="C:\1Akila Ramani-26July2013\1 AKILA\RENDERINGS\MEETING TABLES\infinity 8pax meeting tables.jpg">
          <a:extLst>
            <a:ext uri="{FF2B5EF4-FFF2-40B4-BE49-F238E27FC236}">
              <a16:creationId xmlns:a16="http://schemas.microsoft.com/office/drawing/2014/main" id="{2DF95E98-8971-4A9A-A206-C4ACC5083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4" name="Picture 12" descr="C:\1Akila Ramani-26July2013\1 AKILA\RENDERINGS\MEETING TABLES\infinity 8pax meeting tables.jpg">
          <a:extLst>
            <a:ext uri="{FF2B5EF4-FFF2-40B4-BE49-F238E27FC236}">
              <a16:creationId xmlns:a16="http://schemas.microsoft.com/office/drawing/2014/main" id="{2D84C79C-EDA8-4F61-A9B2-001CC4ECCF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5" name="Picture 12" descr="C:\1Akila Ramani-26July2013\1 AKILA\RENDERINGS\MEETING TABLES\infinity 8pax meeting tables.jpg">
          <a:extLst>
            <a:ext uri="{FF2B5EF4-FFF2-40B4-BE49-F238E27FC236}">
              <a16:creationId xmlns:a16="http://schemas.microsoft.com/office/drawing/2014/main" id="{5B8133F3-7D5E-4341-BD09-7151291280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26" name="Picture 9" descr="C:\1Akila Ramani-26July2013\1 AKILA\RENDERINGS\MEETING TABLES\infinity 8pax meeting tables.jpg">
          <a:extLst>
            <a:ext uri="{FF2B5EF4-FFF2-40B4-BE49-F238E27FC236}">
              <a16:creationId xmlns:a16="http://schemas.microsoft.com/office/drawing/2014/main" id="{51D890EA-48DC-4AC2-98E4-85ABC9AA71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7" name="Picture 16" descr="C:\1Akila Ramani-26July2013\1 AKILA\RENDERINGS\MEETING TABLES\Planes discussion table - 1.png">
          <a:extLst>
            <a:ext uri="{FF2B5EF4-FFF2-40B4-BE49-F238E27FC236}">
              <a16:creationId xmlns:a16="http://schemas.microsoft.com/office/drawing/2014/main" id="{55C07E55-EA44-448F-9EFE-950CADD8A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8" name="Picture 12" descr="C:\1Akila Ramani-26July2013\1 AKILA\RENDERINGS\MEETING TABLES\infinity 8pax meeting tables.jpg">
          <a:extLst>
            <a:ext uri="{FF2B5EF4-FFF2-40B4-BE49-F238E27FC236}">
              <a16:creationId xmlns:a16="http://schemas.microsoft.com/office/drawing/2014/main" id="{C53EE673-DF0B-4A40-ABC1-51CBC1B836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29" name="Picture 12" descr="C:\1Akila Ramani-26July2013\1 AKILA\RENDERINGS\MEETING TABLES\infinity 8pax meeting tables.jpg">
          <a:extLst>
            <a:ext uri="{FF2B5EF4-FFF2-40B4-BE49-F238E27FC236}">
              <a16:creationId xmlns:a16="http://schemas.microsoft.com/office/drawing/2014/main" id="{89C03929-FD33-4D9E-9363-8FA892DAA9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0" name="Picture 12" descr="C:\1Akila Ramani-26July2013\1 AKILA\RENDERINGS\MEETING TABLES\infinity 8pax meeting tables.jpg">
          <a:extLst>
            <a:ext uri="{FF2B5EF4-FFF2-40B4-BE49-F238E27FC236}">
              <a16:creationId xmlns:a16="http://schemas.microsoft.com/office/drawing/2014/main" id="{B9E2E59B-861A-4CC0-9477-0647C9EAD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31" name="Picture 9" descr="C:\1Akila Ramani-26July2013\1 AKILA\RENDERINGS\MEETING TABLES\infinity 8pax meeting tables.jpg">
          <a:extLst>
            <a:ext uri="{FF2B5EF4-FFF2-40B4-BE49-F238E27FC236}">
              <a16:creationId xmlns:a16="http://schemas.microsoft.com/office/drawing/2014/main" id="{5C672A5E-8393-4A5F-8C1C-D4B5C62315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2" name="Picture 16" descr="C:\1Akila Ramani-26July2013\1 AKILA\RENDERINGS\MEETING TABLES\Planes discussion table - 1.png">
          <a:extLst>
            <a:ext uri="{FF2B5EF4-FFF2-40B4-BE49-F238E27FC236}">
              <a16:creationId xmlns:a16="http://schemas.microsoft.com/office/drawing/2014/main" id="{D479C5D2-28EB-47F9-893E-CC3259D4B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3" name="Picture 12" descr="C:\1Akila Ramani-26July2013\1 AKILA\RENDERINGS\MEETING TABLES\infinity 8pax meeting tables.jpg">
          <a:extLst>
            <a:ext uri="{FF2B5EF4-FFF2-40B4-BE49-F238E27FC236}">
              <a16:creationId xmlns:a16="http://schemas.microsoft.com/office/drawing/2014/main" id="{98D6CE7F-4B2E-473B-9C19-C798799365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4" name="Picture 12" descr="C:\1Akila Ramani-26July2013\1 AKILA\RENDERINGS\MEETING TABLES\infinity 8pax meeting tables.jpg">
          <a:extLst>
            <a:ext uri="{FF2B5EF4-FFF2-40B4-BE49-F238E27FC236}">
              <a16:creationId xmlns:a16="http://schemas.microsoft.com/office/drawing/2014/main" id="{EE3E2011-878C-4A1A-8F06-D969036EB0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5" name="Picture 12" descr="C:\1Akila Ramani-26July2013\1 AKILA\RENDERINGS\MEETING TABLES\infinity 8pax meeting tables.jpg">
          <a:extLst>
            <a:ext uri="{FF2B5EF4-FFF2-40B4-BE49-F238E27FC236}">
              <a16:creationId xmlns:a16="http://schemas.microsoft.com/office/drawing/2014/main" id="{C1BA76AE-AB6F-45D7-8455-CBD569779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36" name="Picture 9" descr="C:\1Akila Ramani-26July2013\1 AKILA\RENDERINGS\MEETING TABLES\infinity 8pax meeting tables.jpg">
          <a:extLst>
            <a:ext uri="{FF2B5EF4-FFF2-40B4-BE49-F238E27FC236}">
              <a16:creationId xmlns:a16="http://schemas.microsoft.com/office/drawing/2014/main" id="{C7906F3F-B0B1-49F3-B7A5-184629CADD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7" name="Picture 16" descr="C:\1Akila Ramani-26July2013\1 AKILA\RENDERINGS\MEETING TABLES\Planes discussion table - 1.png">
          <a:extLst>
            <a:ext uri="{FF2B5EF4-FFF2-40B4-BE49-F238E27FC236}">
              <a16:creationId xmlns:a16="http://schemas.microsoft.com/office/drawing/2014/main" id="{7ED0F429-BE50-45F2-956A-F88E657CD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8" name="Picture 12" descr="C:\1Akila Ramani-26July2013\1 AKILA\RENDERINGS\MEETING TABLES\infinity 8pax meeting tables.jpg">
          <a:extLst>
            <a:ext uri="{FF2B5EF4-FFF2-40B4-BE49-F238E27FC236}">
              <a16:creationId xmlns:a16="http://schemas.microsoft.com/office/drawing/2014/main" id="{CD34CE03-BB63-4867-8C84-63DDE7984A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39" name="Picture 12" descr="C:\1Akila Ramani-26July2013\1 AKILA\RENDERINGS\MEETING TABLES\infinity 8pax meeting tables.jpg">
          <a:extLst>
            <a:ext uri="{FF2B5EF4-FFF2-40B4-BE49-F238E27FC236}">
              <a16:creationId xmlns:a16="http://schemas.microsoft.com/office/drawing/2014/main" id="{CD4E6BD6-E998-4C86-96A9-2CC319D98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0" name="Picture 12" descr="C:\1Akila Ramani-26July2013\1 AKILA\RENDERINGS\MEETING TABLES\infinity 8pax meeting tables.jpg">
          <a:extLst>
            <a:ext uri="{FF2B5EF4-FFF2-40B4-BE49-F238E27FC236}">
              <a16:creationId xmlns:a16="http://schemas.microsoft.com/office/drawing/2014/main" id="{8E7EA805-A0D6-415C-8773-AD14FAC931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41" name="Picture 9" descr="C:\1Akila Ramani-26July2013\1 AKILA\RENDERINGS\MEETING TABLES\infinity 8pax meeting tables.jpg">
          <a:extLst>
            <a:ext uri="{FF2B5EF4-FFF2-40B4-BE49-F238E27FC236}">
              <a16:creationId xmlns:a16="http://schemas.microsoft.com/office/drawing/2014/main" id="{6A9DD910-37CF-4EDC-9935-B17AB841A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2" name="Picture 16" descr="C:\1Akila Ramani-26July2013\1 AKILA\RENDERINGS\MEETING TABLES\Planes discussion table - 1.png">
          <a:extLst>
            <a:ext uri="{FF2B5EF4-FFF2-40B4-BE49-F238E27FC236}">
              <a16:creationId xmlns:a16="http://schemas.microsoft.com/office/drawing/2014/main" id="{ACD56154-D294-46FC-AB7C-E722C2D38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3" name="Picture 12" descr="C:\1Akila Ramani-26July2013\1 AKILA\RENDERINGS\MEETING TABLES\infinity 8pax meeting tables.jpg">
          <a:extLst>
            <a:ext uri="{FF2B5EF4-FFF2-40B4-BE49-F238E27FC236}">
              <a16:creationId xmlns:a16="http://schemas.microsoft.com/office/drawing/2014/main" id="{6A6D9E02-876A-4BBC-B3B4-DC96006E55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4" name="Picture 12" descr="C:\1Akila Ramani-26July2013\1 AKILA\RENDERINGS\MEETING TABLES\infinity 8pax meeting tables.jpg">
          <a:extLst>
            <a:ext uri="{FF2B5EF4-FFF2-40B4-BE49-F238E27FC236}">
              <a16:creationId xmlns:a16="http://schemas.microsoft.com/office/drawing/2014/main" id="{C41A6856-E665-4D61-AB51-A678C166BF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5" name="Picture 12" descr="C:\1Akila Ramani-26July2013\1 AKILA\RENDERINGS\MEETING TABLES\infinity 8pax meeting tables.jpg">
          <a:extLst>
            <a:ext uri="{FF2B5EF4-FFF2-40B4-BE49-F238E27FC236}">
              <a16:creationId xmlns:a16="http://schemas.microsoft.com/office/drawing/2014/main" id="{2FF8ECFB-9B1E-4EAD-8C8E-F0E8D3751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46" name="Picture 9" descr="C:\1Akila Ramani-26July2013\1 AKILA\RENDERINGS\MEETING TABLES\infinity 8pax meeting tables.jpg">
          <a:extLst>
            <a:ext uri="{FF2B5EF4-FFF2-40B4-BE49-F238E27FC236}">
              <a16:creationId xmlns:a16="http://schemas.microsoft.com/office/drawing/2014/main" id="{28B7A7BF-28DF-40C1-BEC7-6E52032FFB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7" name="Picture 16" descr="C:\1Akila Ramani-26July2013\1 AKILA\RENDERINGS\MEETING TABLES\Planes discussion table - 1.png">
          <a:extLst>
            <a:ext uri="{FF2B5EF4-FFF2-40B4-BE49-F238E27FC236}">
              <a16:creationId xmlns:a16="http://schemas.microsoft.com/office/drawing/2014/main" id="{34EC7CA0-2CA3-4DFD-90B4-95A154853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8" name="Picture 12" descr="C:\1Akila Ramani-26July2013\1 AKILA\RENDERINGS\MEETING TABLES\infinity 8pax meeting tables.jpg">
          <a:extLst>
            <a:ext uri="{FF2B5EF4-FFF2-40B4-BE49-F238E27FC236}">
              <a16:creationId xmlns:a16="http://schemas.microsoft.com/office/drawing/2014/main" id="{7ABF935B-5E65-4917-B015-12E648E68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49" name="Picture 12" descr="C:\1Akila Ramani-26July2013\1 AKILA\RENDERINGS\MEETING TABLES\infinity 8pax meeting tables.jpg">
          <a:extLst>
            <a:ext uri="{FF2B5EF4-FFF2-40B4-BE49-F238E27FC236}">
              <a16:creationId xmlns:a16="http://schemas.microsoft.com/office/drawing/2014/main" id="{8E995BB6-7F46-4E31-AFF4-F25A7B6AB7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0" name="Picture 12" descr="C:\1Akila Ramani-26July2013\1 AKILA\RENDERINGS\MEETING TABLES\infinity 8pax meeting tables.jpg">
          <a:extLst>
            <a:ext uri="{FF2B5EF4-FFF2-40B4-BE49-F238E27FC236}">
              <a16:creationId xmlns:a16="http://schemas.microsoft.com/office/drawing/2014/main" id="{99F253E8-1F37-4B4D-A6C2-84C8F1EE75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51" name="Picture 9" descr="C:\1Akila Ramani-26July2013\1 AKILA\RENDERINGS\MEETING TABLES\infinity 8pax meeting tables.jpg">
          <a:extLst>
            <a:ext uri="{FF2B5EF4-FFF2-40B4-BE49-F238E27FC236}">
              <a16:creationId xmlns:a16="http://schemas.microsoft.com/office/drawing/2014/main" id="{85A393F3-9B5D-485F-A67A-57C0FD2222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2" name="Picture 16" descr="C:\1Akila Ramani-26July2013\1 AKILA\RENDERINGS\MEETING TABLES\Planes discussion table - 1.png">
          <a:extLst>
            <a:ext uri="{FF2B5EF4-FFF2-40B4-BE49-F238E27FC236}">
              <a16:creationId xmlns:a16="http://schemas.microsoft.com/office/drawing/2014/main" id="{16FE75E3-A393-4828-B1D8-24B70E6AA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3" name="Picture 12" descr="C:\1Akila Ramani-26July2013\1 AKILA\RENDERINGS\MEETING TABLES\infinity 8pax meeting tables.jpg">
          <a:extLst>
            <a:ext uri="{FF2B5EF4-FFF2-40B4-BE49-F238E27FC236}">
              <a16:creationId xmlns:a16="http://schemas.microsoft.com/office/drawing/2014/main" id="{3B0D13E0-DAC8-4363-865E-69C1A89042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4" name="Picture 12" descr="C:\1Akila Ramani-26July2013\1 AKILA\RENDERINGS\MEETING TABLES\infinity 8pax meeting tables.jpg">
          <a:extLst>
            <a:ext uri="{FF2B5EF4-FFF2-40B4-BE49-F238E27FC236}">
              <a16:creationId xmlns:a16="http://schemas.microsoft.com/office/drawing/2014/main" id="{F097A4E2-A084-4652-889F-5845B23CB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5" name="Picture 12" descr="C:\1Akila Ramani-26July2013\1 AKILA\RENDERINGS\MEETING TABLES\infinity 8pax meeting tables.jpg">
          <a:extLst>
            <a:ext uri="{FF2B5EF4-FFF2-40B4-BE49-F238E27FC236}">
              <a16:creationId xmlns:a16="http://schemas.microsoft.com/office/drawing/2014/main" id="{9FDAB8F8-E4A7-4A5F-A285-71DF0C934C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56" name="Picture 9" descr="C:\1Akila Ramani-26July2013\1 AKILA\RENDERINGS\MEETING TABLES\infinity 8pax meeting tables.jpg">
          <a:extLst>
            <a:ext uri="{FF2B5EF4-FFF2-40B4-BE49-F238E27FC236}">
              <a16:creationId xmlns:a16="http://schemas.microsoft.com/office/drawing/2014/main" id="{B61925EC-B389-4354-991E-9841B12C4B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7" name="Picture 16" descr="C:\1Akila Ramani-26July2013\1 AKILA\RENDERINGS\MEETING TABLES\Planes discussion table - 1.png">
          <a:extLst>
            <a:ext uri="{FF2B5EF4-FFF2-40B4-BE49-F238E27FC236}">
              <a16:creationId xmlns:a16="http://schemas.microsoft.com/office/drawing/2014/main" id="{B671A1D6-955F-4C4C-A79C-61F54B30B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8" name="Picture 12" descr="C:\1Akila Ramani-26July2013\1 AKILA\RENDERINGS\MEETING TABLES\infinity 8pax meeting tables.jpg">
          <a:extLst>
            <a:ext uri="{FF2B5EF4-FFF2-40B4-BE49-F238E27FC236}">
              <a16:creationId xmlns:a16="http://schemas.microsoft.com/office/drawing/2014/main" id="{48713FEA-63A7-4303-81E4-EF71E269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59" name="Picture 12" descr="C:\1Akila Ramani-26July2013\1 AKILA\RENDERINGS\MEETING TABLES\infinity 8pax meeting tables.jpg">
          <a:extLst>
            <a:ext uri="{FF2B5EF4-FFF2-40B4-BE49-F238E27FC236}">
              <a16:creationId xmlns:a16="http://schemas.microsoft.com/office/drawing/2014/main" id="{3C700994-E12C-4252-86D3-59A428789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0" name="Picture 12" descr="C:\1Akila Ramani-26July2013\1 AKILA\RENDERINGS\MEETING TABLES\infinity 8pax meeting tables.jpg">
          <a:extLst>
            <a:ext uri="{FF2B5EF4-FFF2-40B4-BE49-F238E27FC236}">
              <a16:creationId xmlns:a16="http://schemas.microsoft.com/office/drawing/2014/main" id="{F7CE017B-C6DE-4FF9-86EF-22B8CE1BF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61" name="Picture 9" descr="C:\1Akila Ramani-26July2013\1 AKILA\RENDERINGS\MEETING TABLES\infinity 8pax meeting tables.jpg">
          <a:extLst>
            <a:ext uri="{FF2B5EF4-FFF2-40B4-BE49-F238E27FC236}">
              <a16:creationId xmlns:a16="http://schemas.microsoft.com/office/drawing/2014/main" id="{FFEC8F8C-BE97-4D64-9EAF-C73E4B02BB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2" name="Picture 16" descr="C:\1Akila Ramani-26July2013\1 AKILA\RENDERINGS\MEETING TABLES\Planes discussion table - 1.png">
          <a:extLst>
            <a:ext uri="{FF2B5EF4-FFF2-40B4-BE49-F238E27FC236}">
              <a16:creationId xmlns:a16="http://schemas.microsoft.com/office/drawing/2014/main" id="{21010083-1ECB-4225-9D34-1FD91539C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3" name="Picture 12" descr="C:\1Akila Ramani-26July2013\1 AKILA\RENDERINGS\MEETING TABLES\infinity 8pax meeting tables.jpg">
          <a:extLst>
            <a:ext uri="{FF2B5EF4-FFF2-40B4-BE49-F238E27FC236}">
              <a16:creationId xmlns:a16="http://schemas.microsoft.com/office/drawing/2014/main" id="{91568A7A-C15F-4A0D-8303-EFAE9EBA15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4" name="Picture 12" descr="C:\1Akila Ramani-26July2013\1 AKILA\RENDERINGS\MEETING TABLES\infinity 8pax meeting tables.jpg">
          <a:extLst>
            <a:ext uri="{FF2B5EF4-FFF2-40B4-BE49-F238E27FC236}">
              <a16:creationId xmlns:a16="http://schemas.microsoft.com/office/drawing/2014/main" id="{4D567CFB-24F4-48F4-91EB-3331251759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5" name="Picture 12" descr="C:\1Akila Ramani-26July2013\1 AKILA\RENDERINGS\MEETING TABLES\infinity 8pax meeting tables.jpg">
          <a:extLst>
            <a:ext uri="{FF2B5EF4-FFF2-40B4-BE49-F238E27FC236}">
              <a16:creationId xmlns:a16="http://schemas.microsoft.com/office/drawing/2014/main" id="{785AD37A-A1C9-41EC-B45B-DA64C8248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66" name="Picture 9" descr="C:\1Akila Ramani-26July2013\1 AKILA\RENDERINGS\MEETING TABLES\infinity 8pax meeting tables.jpg">
          <a:extLst>
            <a:ext uri="{FF2B5EF4-FFF2-40B4-BE49-F238E27FC236}">
              <a16:creationId xmlns:a16="http://schemas.microsoft.com/office/drawing/2014/main" id="{10DB9465-E916-4F87-80BC-3AED0FBDFA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7" name="Picture 16" descr="C:\1Akila Ramani-26July2013\1 AKILA\RENDERINGS\MEETING TABLES\Planes discussion table - 1.png">
          <a:extLst>
            <a:ext uri="{FF2B5EF4-FFF2-40B4-BE49-F238E27FC236}">
              <a16:creationId xmlns:a16="http://schemas.microsoft.com/office/drawing/2014/main" id="{337C9C05-96C5-4C73-AEDD-3A6752032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8" name="Picture 12" descr="C:\1Akila Ramani-26July2013\1 AKILA\RENDERINGS\MEETING TABLES\infinity 8pax meeting tables.jpg">
          <a:extLst>
            <a:ext uri="{FF2B5EF4-FFF2-40B4-BE49-F238E27FC236}">
              <a16:creationId xmlns:a16="http://schemas.microsoft.com/office/drawing/2014/main" id="{7CE5C560-1BDB-4EA1-8020-45960C845E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69" name="Picture 12" descr="C:\1Akila Ramani-26July2013\1 AKILA\RENDERINGS\MEETING TABLES\infinity 8pax meeting tables.jpg">
          <a:extLst>
            <a:ext uri="{FF2B5EF4-FFF2-40B4-BE49-F238E27FC236}">
              <a16:creationId xmlns:a16="http://schemas.microsoft.com/office/drawing/2014/main" id="{7B5422A1-D170-427A-A79F-3D86F2C128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0" name="Picture 12" descr="C:\1Akila Ramani-26July2013\1 AKILA\RENDERINGS\MEETING TABLES\infinity 8pax meeting tables.jpg">
          <a:extLst>
            <a:ext uri="{FF2B5EF4-FFF2-40B4-BE49-F238E27FC236}">
              <a16:creationId xmlns:a16="http://schemas.microsoft.com/office/drawing/2014/main" id="{010EC096-8AC4-4193-9DDF-66EFB3AE5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71" name="Picture 9" descr="C:\1Akila Ramani-26July2013\1 AKILA\RENDERINGS\MEETING TABLES\infinity 8pax meeting tables.jpg">
          <a:extLst>
            <a:ext uri="{FF2B5EF4-FFF2-40B4-BE49-F238E27FC236}">
              <a16:creationId xmlns:a16="http://schemas.microsoft.com/office/drawing/2014/main" id="{575042BD-702F-4325-87BB-F3CEE8CAF9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2" name="Picture 16" descr="C:\1Akila Ramani-26July2013\1 AKILA\RENDERINGS\MEETING TABLES\Planes discussion table - 1.png">
          <a:extLst>
            <a:ext uri="{FF2B5EF4-FFF2-40B4-BE49-F238E27FC236}">
              <a16:creationId xmlns:a16="http://schemas.microsoft.com/office/drawing/2014/main" id="{243F92CC-7B58-426F-B066-A649155C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3" name="Picture 12" descr="C:\1Akila Ramani-26July2013\1 AKILA\RENDERINGS\MEETING TABLES\infinity 8pax meeting tables.jpg">
          <a:extLst>
            <a:ext uri="{FF2B5EF4-FFF2-40B4-BE49-F238E27FC236}">
              <a16:creationId xmlns:a16="http://schemas.microsoft.com/office/drawing/2014/main" id="{3206C39C-6B5E-4A81-9ECB-768E77158E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4" name="Picture 12" descr="C:\1Akila Ramani-26July2013\1 AKILA\RENDERINGS\MEETING TABLES\infinity 8pax meeting tables.jpg">
          <a:extLst>
            <a:ext uri="{FF2B5EF4-FFF2-40B4-BE49-F238E27FC236}">
              <a16:creationId xmlns:a16="http://schemas.microsoft.com/office/drawing/2014/main" id="{7A60A7FA-FD91-49FA-A88A-E6AB74F1BB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5" name="Picture 12" descr="C:\1Akila Ramani-26July2013\1 AKILA\RENDERINGS\MEETING TABLES\infinity 8pax meeting tables.jpg">
          <a:extLst>
            <a:ext uri="{FF2B5EF4-FFF2-40B4-BE49-F238E27FC236}">
              <a16:creationId xmlns:a16="http://schemas.microsoft.com/office/drawing/2014/main" id="{ADC613D5-F28C-4E59-B036-C14E5C2578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76" name="Picture 9" descr="C:\1Akila Ramani-26July2013\1 AKILA\RENDERINGS\MEETING TABLES\infinity 8pax meeting tables.jpg">
          <a:extLst>
            <a:ext uri="{FF2B5EF4-FFF2-40B4-BE49-F238E27FC236}">
              <a16:creationId xmlns:a16="http://schemas.microsoft.com/office/drawing/2014/main" id="{00DB8A47-17C8-4E47-BB28-7571489E3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7" name="Picture 16" descr="C:\1Akila Ramani-26July2013\1 AKILA\RENDERINGS\MEETING TABLES\Planes discussion table - 1.png">
          <a:extLst>
            <a:ext uri="{FF2B5EF4-FFF2-40B4-BE49-F238E27FC236}">
              <a16:creationId xmlns:a16="http://schemas.microsoft.com/office/drawing/2014/main" id="{84AA01C5-E0DA-42D5-A56C-81E2BB805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8" name="Picture 12" descr="C:\1Akila Ramani-26July2013\1 AKILA\RENDERINGS\MEETING TABLES\infinity 8pax meeting tables.jpg">
          <a:extLst>
            <a:ext uri="{FF2B5EF4-FFF2-40B4-BE49-F238E27FC236}">
              <a16:creationId xmlns:a16="http://schemas.microsoft.com/office/drawing/2014/main" id="{6774ADDC-742D-49F5-AF02-AABEA3549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79" name="Picture 12" descr="C:\1Akila Ramani-26July2013\1 AKILA\RENDERINGS\MEETING TABLES\infinity 8pax meeting tables.jpg">
          <a:extLst>
            <a:ext uri="{FF2B5EF4-FFF2-40B4-BE49-F238E27FC236}">
              <a16:creationId xmlns:a16="http://schemas.microsoft.com/office/drawing/2014/main" id="{F06D91BE-11AD-48A4-8843-D6CDEABF7E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0" name="Picture 12" descr="C:\1Akila Ramani-26July2013\1 AKILA\RENDERINGS\MEETING TABLES\infinity 8pax meeting tables.jpg">
          <a:extLst>
            <a:ext uri="{FF2B5EF4-FFF2-40B4-BE49-F238E27FC236}">
              <a16:creationId xmlns:a16="http://schemas.microsoft.com/office/drawing/2014/main" id="{FD0FE87E-D134-4B47-8BC0-CEC793E31B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81" name="Picture 9" descr="C:\1Akila Ramani-26July2013\1 AKILA\RENDERINGS\MEETING TABLES\infinity 8pax meeting tables.jpg">
          <a:extLst>
            <a:ext uri="{FF2B5EF4-FFF2-40B4-BE49-F238E27FC236}">
              <a16:creationId xmlns:a16="http://schemas.microsoft.com/office/drawing/2014/main" id="{7E277A6F-FEA5-4809-9802-66FA56588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2" name="Picture 16" descr="C:\1Akila Ramani-26July2013\1 AKILA\RENDERINGS\MEETING TABLES\Planes discussion table - 1.png">
          <a:extLst>
            <a:ext uri="{FF2B5EF4-FFF2-40B4-BE49-F238E27FC236}">
              <a16:creationId xmlns:a16="http://schemas.microsoft.com/office/drawing/2014/main" id="{9703C9AE-11FF-415B-98F8-E3F09F12D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3" name="Picture 12" descr="C:\1Akila Ramani-26July2013\1 AKILA\RENDERINGS\MEETING TABLES\infinity 8pax meeting tables.jpg">
          <a:extLst>
            <a:ext uri="{FF2B5EF4-FFF2-40B4-BE49-F238E27FC236}">
              <a16:creationId xmlns:a16="http://schemas.microsoft.com/office/drawing/2014/main" id="{7356CCDE-7BD1-4631-BFEB-9ED5EDB342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4" name="Picture 12" descr="C:\1Akila Ramani-26July2013\1 AKILA\RENDERINGS\MEETING TABLES\infinity 8pax meeting tables.jpg">
          <a:extLst>
            <a:ext uri="{FF2B5EF4-FFF2-40B4-BE49-F238E27FC236}">
              <a16:creationId xmlns:a16="http://schemas.microsoft.com/office/drawing/2014/main" id="{5BE5238B-F959-4CA3-9A48-3407B99416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5" name="Picture 12" descr="C:\1Akila Ramani-26July2013\1 AKILA\RENDERINGS\MEETING TABLES\infinity 8pax meeting tables.jpg">
          <a:extLst>
            <a:ext uri="{FF2B5EF4-FFF2-40B4-BE49-F238E27FC236}">
              <a16:creationId xmlns:a16="http://schemas.microsoft.com/office/drawing/2014/main" id="{24C65CA4-D801-49EA-9146-F502F0932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86" name="Picture 9" descr="C:\1Akila Ramani-26July2013\1 AKILA\RENDERINGS\MEETING TABLES\infinity 8pax meeting tables.jpg">
          <a:extLst>
            <a:ext uri="{FF2B5EF4-FFF2-40B4-BE49-F238E27FC236}">
              <a16:creationId xmlns:a16="http://schemas.microsoft.com/office/drawing/2014/main" id="{A593ABB5-4B3A-4DBD-9B34-B8E8263A4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7" name="Picture 16" descr="C:\1Akila Ramani-26July2013\1 AKILA\RENDERINGS\MEETING TABLES\Planes discussion table - 1.png">
          <a:extLst>
            <a:ext uri="{FF2B5EF4-FFF2-40B4-BE49-F238E27FC236}">
              <a16:creationId xmlns:a16="http://schemas.microsoft.com/office/drawing/2014/main" id="{9FEF1DAA-49EA-43EF-B302-C9484B43A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8" name="Picture 12" descr="C:\1Akila Ramani-26July2013\1 AKILA\RENDERINGS\MEETING TABLES\infinity 8pax meeting tables.jpg">
          <a:extLst>
            <a:ext uri="{FF2B5EF4-FFF2-40B4-BE49-F238E27FC236}">
              <a16:creationId xmlns:a16="http://schemas.microsoft.com/office/drawing/2014/main" id="{B1FBB709-D9F2-44EC-A34F-F6D63B683F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89" name="Picture 12" descr="C:\1Akila Ramani-26July2013\1 AKILA\RENDERINGS\MEETING TABLES\infinity 8pax meeting tables.jpg">
          <a:extLst>
            <a:ext uri="{FF2B5EF4-FFF2-40B4-BE49-F238E27FC236}">
              <a16:creationId xmlns:a16="http://schemas.microsoft.com/office/drawing/2014/main" id="{5E600AC2-2557-46B3-BDAB-829C044AD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0" name="Picture 12" descr="C:\1Akila Ramani-26July2013\1 AKILA\RENDERINGS\MEETING TABLES\infinity 8pax meeting tables.jpg">
          <a:extLst>
            <a:ext uri="{FF2B5EF4-FFF2-40B4-BE49-F238E27FC236}">
              <a16:creationId xmlns:a16="http://schemas.microsoft.com/office/drawing/2014/main" id="{D0013F86-65AB-4F68-BB7E-C953716279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591" name="Picture 9" descr="C:\1Akila Ramani-26July2013\1 AKILA\RENDERINGS\MEETING TABLES\infinity 8pax meeting tables.jpg">
          <a:extLst>
            <a:ext uri="{FF2B5EF4-FFF2-40B4-BE49-F238E27FC236}">
              <a16:creationId xmlns:a16="http://schemas.microsoft.com/office/drawing/2014/main" id="{2727EBD8-E9B2-4AB9-9A22-1D8E1D217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12</xdr:row>
      <xdr:rowOff>333375</xdr:rowOff>
    </xdr:from>
    <xdr:to>
      <xdr:col>1</xdr:col>
      <xdr:colOff>4076700</xdr:colOff>
      <xdr:row>12</xdr:row>
      <xdr:rowOff>1828800</xdr:rowOff>
    </xdr:to>
    <xdr:pic>
      <xdr:nvPicPr>
        <xdr:cNvPr id="592" name="Picture 5">
          <a:extLst>
            <a:ext uri="{FF2B5EF4-FFF2-40B4-BE49-F238E27FC236}">
              <a16:creationId xmlns:a16="http://schemas.microsoft.com/office/drawing/2014/main" id="{861D15BB-4EA7-4639-95CD-8DC6B00998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3670"/>
        <a:stretch>
          <a:fillRect/>
        </a:stretch>
      </xdr:blipFill>
      <xdr:spPr bwMode="auto">
        <a:xfrm>
          <a:off x="1019175" y="11068050"/>
          <a:ext cx="39338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13</xdr:row>
      <xdr:rowOff>371475</xdr:rowOff>
    </xdr:from>
    <xdr:to>
      <xdr:col>1</xdr:col>
      <xdr:colOff>4943475</xdr:colOff>
      <xdr:row>13</xdr:row>
      <xdr:rowOff>1524000</xdr:rowOff>
    </xdr:to>
    <xdr:pic>
      <xdr:nvPicPr>
        <xdr:cNvPr id="593" name="Picture 6">
          <a:extLst>
            <a:ext uri="{FF2B5EF4-FFF2-40B4-BE49-F238E27FC236}">
              <a16:creationId xmlns:a16="http://schemas.microsoft.com/office/drawing/2014/main" id="{10312830-10EE-4347-8402-6009CE4737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8800" y="12792075"/>
          <a:ext cx="39909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11</xdr:row>
      <xdr:rowOff>238125</xdr:rowOff>
    </xdr:from>
    <xdr:to>
      <xdr:col>1</xdr:col>
      <xdr:colOff>1495425</xdr:colOff>
      <xdr:row>11</xdr:row>
      <xdr:rowOff>1285875</xdr:rowOff>
    </xdr:to>
    <xdr:pic>
      <xdr:nvPicPr>
        <xdr:cNvPr id="594" name="Picture 7">
          <a:extLst>
            <a:ext uri="{FF2B5EF4-FFF2-40B4-BE49-F238E27FC236}">
              <a16:creationId xmlns:a16="http://schemas.microsoft.com/office/drawing/2014/main" id="{1498CA67-B1DF-4761-A25E-399E0F57EB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19225" y="9915525"/>
          <a:ext cx="952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1628775</xdr:colOff>
      <xdr:row>11</xdr:row>
      <xdr:rowOff>238125</xdr:rowOff>
    </xdr:from>
    <xdr:to>
      <xdr:col>1</xdr:col>
      <xdr:colOff>2695575</xdr:colOff>
      <xdr:row>11</xdr:row>
      <xdr:rowOff>1276350</xdr:rowOff>
    </xdr:to>
    <xdr:pic>
      <xdr:nvPicPr>
        <xdr:cNvPr id="595" name="Picture 8">
          <a:extLst>
            <a:ext uri="{FF2B5EF4-FFF2-40B4-BE49-F238E27FC236}">
              <a16:creationId xmlns:a16="http://schemas.microsoft.com/office/drawing/2014/main" id="{BD0CD2FB-1B81-411F-AFDC-09B5FA24109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05075" y="9915525"/>
          <a:ext cx="10668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6" name="Picture 16" descr="C:\1Akila Ramani-26July2013\1 AKILA\RENDERINGS\MEETING TABLES\Planes discussion table - 1.png">
          <a:extLst>
            <a:ext uri="{FF2B5EF4-FFF2-40B4-BE49-F238E27FC236}">
              <a16:creationId xmlns:a16="http://schemas.microsoft.com/office/drawing/2014/main" id="{A32F6CD7-669F-4A82-8B77-BD5D646DD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7" name="Picture 12" descr="C:\1Akila Ramani-26July2013\1 AKILA\RENDERINGS\MEETING TABLES\infinity 8pax meeting tables.jpg">
          <a:extLst>
            <a:ext uri="{FF2B5EF4-FFF2-40B4-BE49-F238E27FC236}">
              <a16:creationId xmlns:a16="http://schemas.microsoft.com/office/drawing/2014/main" id="{B8AB7326-81D0-4901-B67C-B1C44B8DB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8" name="Picture 12" descr="C:\1Akila Ramani-26July2013\1 AKILA\RENDERINGS\MEETING TABLES\infinity 8pax meeting tables.jpg">
          <a:extLst>
            <a:ext uri="{FF2B5EF4-FFF2-40B4-BE49-F238E27FC236}">
              <a16:creationId xmlns:a16="http://schemas.microsoft.com/office/drawing/2014/main" id="{50F0269A-DC88-4069-A861-463D4E56E7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599" name="Picture 12" descr="C:\1Akila Ramani-26July2013\1 AKILA\RENDERINGS\MEETING TABLES\infinity 8pax meeting tables.jpg">
          <a:extLst>
            <a:ext uri="{FF2B5EF4-FFF2-40B4-BE49-F238E27FC236}">
              <a16:creationId xmlns:a16="http://schemas.microsoft.com/office/drawing/2014/main" id="{AF461F50-F3D8-4927-B67C-097C746EE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00" name="Picture 9" descr="C:\1Akila Ramani-26July2013\1 AKILA\RENDERINGS\MEETING TABLES\infinity 8pax meeting tables.jpg">
          <a:extLst>
            <a:ext uri="{FF2B5EF4-FFF2-40B4-BE49-F238E27FC236}">
              <a16:creationId xmlns:a16="http://schemas.microsoft.com/office/drawing/2014/main" id="{337F4192-1A0B-4D10-B852-8FA0C8A0B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1" name="Picture 16" descr="C:\1Akila Ramani-26July2013\1 AKILA\RENDERINGS\MEETING TABLES\Planes discussion table - 1.png">
          <a:extLst>
            <a:ext uri="{FF2B5EF4-FFF2-40B4-BE49-F238E27FC236}">
              <a16:creationId xmlns:a16="http://schemas.microsoft.com/office/drawing/2014/main" id="{17623A59-F301-4525-9A1C-C294DFDE6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2" name="Picture 12" descr="C:\1Akila Ramani-26July2013\1 AKILA\RENDERINGS\MEETING TABLES\infinity 8pax meeting tables.jpg">
          <a:extLst>
            <a:ext uri="{FF2B5EF4-FFF2-40B4-BE49-F238E27FC236}">
              <a16:creationId xmlns:a16="http://schemas.microsoft.com/office/drawing/2014/main" id="{B8ED255B-4935-4109-8342-984EF1AC0F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3" name="Picture 12" descr="C:\1Akila Ramani-26July2013\1 AKILA\RENDERINGS\MEETING TABLES\infinity 8pax meeting tables.jpg">
          <a:extLst>
            <a:ext uri="{FF2B5EF4-FFF2-40B4-BE49-F238E27FC236}">
              <a16:creationId xmlns:a16="http://schemas.microsoft.com/office/drawing/2014/main" id="{D83B2CCC-160D-4C96-9D62-CA6A4B5B4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4" name="Picture 12" descr="C:\1Akila Ramani-26July2013\1 AKILA\RENDERINGS\MEETING TABLES\infinity 8pax meeting tables.jpg">
          <a:extLst>
            <a:ext uri="{FF2B5EF4-FFF2-40B4-BE49-F238E27FC236}">
              <a16:creationId xmlns:a16="http://schemas.microsoft.com/office/drawing/2014/main" id="{3CD6FA79-C05D-4914-B24B-47BC479080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05" name="Picture 9" descr="C:\1Akila Ramani-26July2013\1 AKILA\RENDERINGS\MEETING TABLES\infinity 8pax meeting tables.jpg">
          <a:extLst>
            <a:ext uri="{FF2B5EF4-FFF2-40B4-BE49-F238E27FC236}">
              <a16:creationId xmlns:a16="http://schemas.microsoft.com/office/drawing/2014/main" id="{F0FFE60C-F540-4CCF-A69F-3B2A020C7A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6" name="Picture 16" descr="C:\1Akila Ramani-26July2013\1 AKILA\RENDERINGS\MEETING TABLES\Planes discussion table - 1.png">
          <a:extLst>
            <a:ext uri="{FF2B5EF4-FFF2-40B4-BE49-F238E27FC236}">
              <a16:creationId xmlns:a16="http://schemas.microsoft.com/office/drawing/2014/main" id="{E55A31EA-2A59-4CED-BAC7-B619FB86E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7" name="Picture 224" descr="C:\1Akila Ramani-26July2013\1 AKILA\RENDERINGS\MEETING TABLES\infinity 8pax meeting tables.jpg">
          <a:extLst>
            <a:ext uri="{FF2B5EF4-FFF2-40B4-BE49-F238E27FC236}">
              <a16:creationId xmlns:a16="http://schemas.microsoft.com/office/drawing/2014/main" id="{0E8900E0-E532-4F73-B3DA-F6977B8CC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8" name="Picture 12" descr="C:\1Akila Ramani-26July2013\1 AKILA\RENDERINGS\MEETING TABLES\infinity 8pax meeting tables.jpg">
          <a:extLst>
            <a:ext uri="{FF2B5EF4-FFF2-40B4-BE49-F238E27FC236}">
              <a16:creationId xmlns:a16="http://schemas.microsoft.com/office/drawing/2014/main" id="{59810BE5-912B-449B-8F0E-69A6CC090E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09" name="Picture 12" descr="C:\1Akila Ramani-26July2013\1 AKILA\RENDERINGS\MEETING TABLES\infinity 8pax meeting tables.jpg">
          <a:extLst>
            <a:ext uri="{FF2B5EF4-FFF2-40B4-BE49-F238E27FC236}">
              <a16:creationId xmlns:a16="http://schemas.microsoft.com/office/drawing/2014/main" id="{342D0F34-DFDC-4E79-91FE-5667CFA10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10" name="Picture 9" descr="C:\1Akila Ramani-26July2013\1 AKILA\RENDERINGS\MEETING TABLES\infinity 8pax meeting tables.jpg">
          <a:extLst>
            <a:ext uri="{FF2B5EF4-FFF2-40B4-BE49-F238E27FC236}">
              <a16:creationId xmlns:a16="http://schemas.microsoft.com/office/drawing/2014/main" id="{18D26B6A-E2A6-46AE-8BC0-2A55A1BC2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1" name="Picture 228" descr="C:\1Akila Ramani-26July2013\1 AKILA\RENDERINGS\MEETING TABLES\Planes discussion table - 1.png">
          <a:extLst>
            <a:ext uri="{FF2B5EF4-FFF2-40B4-BE49-F238E27FC236}">
              <a16:creationId xmlns:a16="http://schemas.microsoft.com/office/drawing/2014/main" id="{8B4111CB-20C0-4060-AEDC-AA410393C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2" name="Picture 12" descr="C:\1Akila Ramani-26July2013\1 AKILA\RENDERINGS\MEETING TABLES\infinity 8pax meeting tables.jpg">
          <a:extLst>
            <a:ext uri="{FF2B5EF4-FFF2-40B4-BE49-F238E27FC236}">
              <a16:creationId xmlns:a16="http://schemas.microsoft.com/office/drawing/2014/main" id="{07C99FE3-611D-4862-B774-3D70E230F1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3" name="Picture 12" descr="C:\1Akila Ramani-26July2013\1 AKILA\RENDERINGS\MEETING TABLES\infinity 8pax meeting tables.jpg">
          <a:extLst>
            <a:ext uri="{FF2B5EF4-FFF2-40B4-BE49-F238E27FC236}">
              <a16:creationId xmlns:a16="http://schemas.microsoft.com/office/drawing/2014/main" id="{25100DE7-3A87-4E68-B9F6-92F08B682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4" name="Picture 12" descr="C:\1Akila Ramani-26July2013\1 AKILA\RENDERINGS\MEETING TABLES\infinity 8pax meeting tables.jpg">
          <a:extLst>
            <a:ext uri="{FF2B5EF4-FFF2-40B4-BE49-F238E27FC236}">
              <a16:creationId xmlns:a16="http://schemas.microsoft.com/office/drawing/2014/main" id="{A97CDA72-6527-482E-9A66-0849A0D27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15" name="Picture 9" descr="C:\1Akila Ramani-26July2013\1 AKILA\RENDERINGS\MEETING TABLES\infinity 8pax meeting tables.jpg">
          <a:extLst>
            <a:ext uri="{FF2B5EF4-FFF2-40B4-BE49-F238E27FC236}">
              <a16:creationId xmlns:a16="http://schemas.microsoft.com/office/drawing/2014/main" id="{C93B382D-33C4-4338-B9BD-9A8E56EFA8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6" name="Picture 16" descr="C:\1Akila Ramani-26July2013\1 AKILA\RENDERINGS\MEETING TABLES\Planes discussion table - 1.png">
          <a:extLst>
            <a:ext uri="{FF2B5EF4-FFF2-40B4-BE49-F238E27FC236}">
              <a16:creationId xmlns:a16="http://schemas.microsoft.com/office/drawing/2014/main" id="{ECA19C8A-D546-4A49-9133-293C728BF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7" name="Picture 12" descr="C:\1Akila Ramani-26July2013\1 AKILA\RENDERINGS\MEETING TABLES\infinity 8pax meeting tables.jpg">
          <a:extLst>
            <a:ext uri="{FF2B5EF4-FFF2-40B4-BE49-F238E27FC236}">
              <a16:creationId xmlns:a16="http://schemas.microsoft.com/office/drawing/2014/main" id="{C55E0708-B524-4CA7-B87F-6A76731D45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8" name="Picture 12" descr="C:\1Akila Ramani-26July2013\1 AKILA\RENDERINGS\MEETING TABLES\infinity 8pax meeting tables.jpg">
          <a:extLst>
            <a:ext uri="{FF2B5EF4-FFF2-40B4-BE49-F238E27FC236}">
              <a16:creationId xmlns:a16="http://schemas.microsoft.com/office/drawing/2014/main" id="{BD6464A6-38B2-4104-9E57-2A4D05A1E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19" name="Picture 12" descr="C:\1Akila Ramani-26July2013\1 AKILA\RENDERINGS\MEETING TABLES\infinity 8pax meeting tables.jpg">
          <a:extLst>
            <a:ext uri="{FF2B5EF4-FFF2-40B4-BE49-F238E27FC236}">
              <a16:creationId xmlns:a16="http://schemas.microsoft.com/office/drawing/2014/main" id="{E3F374DD-1FDA-4122-9D58-FAAEB585A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20" name="Picture 9" descr="C:\1Akila Ramani-26July2013\1 AKILA\RENDERINGS\MEETING TABLES\infinity 8pax meeting tables.jpg">
          <a:extLst>
            <a:ext uri="{FF2B5EF4-FFF2-40B4-BE49-F238E27FC236}">
              <a16:creationId xmlns:a16="http://schemas.microsoft.com/office/drawing/2014/main" id="{22600BD9-8707-4BF8-8F25-1B20183D60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1" name="Picture 16" descr="C:\1Akila Ramani-26July2013\1 AKILA\RENDERINGS\MEETING TABLES\Planes discussion table - 1.png">
          <a:extLst>
            <a:ext uri="{FF2B5EF4-FFF2-40B4-BE49-F238E27FC236}">
              <a16:creationId xmlns:a16="http://schemas.microsoft.com/office/drawing/2014/main" id="{45568AD1-FBAB-4DFE-89AA-45CBAA0BC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2" name="Picture 12" descr="C:\1Akila Ramani-26July2013\1 AKILA\RENDERINGS\MEETING TABLES\infinity 8pax meeting tables.jpg">
          <a:extLst>
            <a:ext uri="{FF2B5EF4-FFF2-40B4-BE49-F238E27FC236}">
              <a16:creationId xmlns:a16="http://schemas.microsoft.com/office/drawing/2014/main" id="{9D79998B-F94C-4DC7-AD65-B378619AF1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3" name="Picture 12" descr="C:\1Akila Ramani-26July2013\1 AKILA\RENDERINGS\MEETING TABLES\infinity 8pax meeting tables.jpg">
          <a:extLst>
            <a:ext uri="{FF2B5EF4-FFF2-40B4-BE49-F238E27FC236}">
              <a16:creationId xmlns:a16="http://schemas.microsoft.com/office/drawing/2014/main" id="{2CC67B66-A925-430E-A81D-5FEB7D975F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4" name="Picture 12" descr="C:\1Akila Ramani-26July2013\1 AKILA\RENDERINGS\MEETING TABLES\infinity 8pax meeting tables.jpg">
          <a:extLst>
            <a:ext uri="{FF2B5EF4-FFF2-40B4-BE49-F238E27FC236}">
              <a16:creationId xmlns:a16="http://schemas.microsoft.com/office/drawing/2014/main" id="{E1BF0933-087B-4B56-9EA6-24823674F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25" name="Picture 9" descr="C:\1Akila Ramani-26July2013\1 AKILA\RENDERINGS\MEETING TABLES\infinity 8pax meeting tables.jpg">
          <a:extLst>
            <a:ext uri="{FF2B5EF4-FFF2-40B4-BE49-F238E27FC236}">
              <a16:creationId xmlns:a16="http://schemas.microsoft.com/office/drawing/2014/main" id="{6C7A7E3B-B1A3-47F4-A261-6A8958D021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6" name="Picture 16" descr="C:\1Akila Ramani-26July2013\1 AKILA\RENDERINGS\MEETING TABLES\Planes discussion table - 1.png">
          <a:extLst>
            <a:ext uri="{FF2B5EF4-FFF2-40B4-BE49-F238E27FC236}">
              <a16:creationId xmlns:a16="http://schemas.microsoft.com/office/drawing/2014/main" id="{C01C0425-E6C9-43A7-9120-0D9786DF6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7" name="Picture 12" descr="C:\1Akila Ramani-26July2013\1 AKILA\RENDERINGS\MEETING TABLES\infinity 8pax meeting tables.jpg">
          <a:extLst>
            <a:ext uri="{FF2B5EF4-FFF2-40B4-BE49-F238E27FC236}">
              <a16:creationId xmlns:a16="http://schemas.microsoft.com/office/drawing/2014/main" id="{5ECD528A-C245-48A0-8C46-C420400E62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8" name="Picture 12" descr="C:\1Akila Ramani-26July2013\1 AKILA\RENDERINGS\MEETING TABLES\infinity 8pax meeting tables.jpg">
          <a:extLst>
            <a:ext uri="{FF2B5EF4-FFF2-40B4-BE49-F238E27FC236}">
              <a16:creationId xmlns:a16="http://schemas.microsoft.com/office/drawing/2014/main" id="{4EA7CDC5-D630-43C3-A5A5-260B1A62C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29" name="Picture 12" descr="C:\1Akila Ramani-26July2013\1 AKILA\RENDERINGS\MEETING TABLES\infinity 8pax meeting tables.jpg">
          <a:extLst>
            <a:ext uri="{FF2B5EF4-FFF2-40B4-BE49-F238E27FC236}">
              <a16:creationId xmlns:a16="http://schemas.microsoft.com/office/drawing/2014/main" id="{969B8789-EDFA-4D87-8E3C-48D6320095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30" name="Picture 9" descr="C:\1Akila Ramani-26July2013\1 AKILA\RENDERINGS\MEETING TABLES\infinity 8pax meeting tables.jpg">
          <a:extLst>
            <a:ext uri="{FF2B5EF4-FFF2-40B4-BE49-F238E27FC236}">
              <a16:creationId xmlns:a16="http://schemas.microsoft.com/office/drawing/2014/main" id="{09AB9D3E-0A52-42FA-9E60-638FEFF177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1" name="Picture 16" descr="C:\1Akila Ramani-26July2013\1 AKILA\RENDERINGS\MEETING TABLES\Planes discussion table - 1.png">
          <a:extLst>
            <a:ext uri="{FF2B5EF4-FFF2-40B4-BE49-F238E27FC236}">
              <a16:creationId xmlns:a16="http://schemas.microsoft.com/office/drawing/2014/main" id="{8D56FBF5-56EB-42F2-9309-17B4DCCAB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2" name="Picture 12" descr="C:\1Akila Ramani-26July2013\1 AKILA\RENDERINGS\MEETING TABLES\infinity 8pax meeting tables.jpg">
          <a:extLst>
            <a:ext uri="{FF2B5EF4-FFF2-40B4-BE49-F238E27FC236}">
              <a16:creationId xmlns:a16="http://schemas.microsoft.com/office/drawing/2014/main" id="{5203BAB0-FDDD-4AC1-8EFE-87F242002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3" name="Picture 12" descr="C:\1Akila Ramani-26July2013\1 AKILA\RENDERINGS\MEETING TABLES\infinity 8pax meeting tables.jpg">
          <a:extLst>
            <a:ext uri="{FF2B5EF4-FFF2-40B4-BE49-F238E27FC236}">
              <a16:creationId xmlns:a16="http://schemas.microsoft.com/office/drawing/2014/main" id="{B6036C4D-2A5A-4A5C-A81C-4E0B865759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4" name="Picture 12" descr="C:\1Akila Ramani-26July2013\1 AKILA\RENDERINGS\MEETING TABLES\infinity 8pax meeting tables.jpg">
          <a:extLst>
            <a:ext uri="{FF2B5EF4-FFF2-40B4-BE49-F238E27FC236}">
              <a16:creationId xmlns:a16="http://schemas.microsoft.com/office/drawing/2014/main" id="{CB65DC9F-E057-4A00-9C10-DA9FCF595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35" name="Picture 9" descr="C:\1Akila Ramani-26July2013\1 AKILA\RENDERINGS\MEETING TABLES\infinity 8pax meeting tables.jpg">
          <a:extLst>
            <a:ext uri="{FF2B5EF4-FFF2-40B4-BE49-F238E27FC236}">
              <a16:creationId xmlns:a16="http://schemas.microsoft.com/office/drawing/2014/main" id="{7E9D030C-D8D2-461B-9929-E0DCD04412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6" name="Picture 16" descr="C:\1Akila Ramani-26July2013\1 AKILA\RENDERINGS\MEETING TABLES\Planes discussion table - 1.png">
          <a:extLst>
            <a:ext uri="{FF2B5EF4-FFF2-40B4-BE49-F238E27FC236}">
              <a16:creationId xmlns:a16="http://schemas.microsoft.com/office/drawing/2014/main" id="{75C8D626-DE52-4F90-9D41-F0F839FA6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7" name="Picture 12" descr="C:\1Akila Ramani-26July2013\1 AKILA\RENDERINGS\MEETING TABLES\infinity 8pax meeting tables.jpg">
          <a:extLst>
            <a:ext uri="{FF2B5EF4-FFF2-40B4-BE49-F238E27FC236}">
              <a16:creationId xmlns:a16="http://schemas.microsoft.com/office/drawing/2014/main" id="{560B7E15-83CD-42DA-86C8-E93F8B0B7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8" name="Picture 12" descr="C:\1Akila Ramani-26July2013\1 AKILA\RENDERINGS\MEETING TABLES\infinity 8pax meeting tables.jpg">
          <a:extLst>
            <a:ext uri="{FF2B5EF4-FFF2-40B4-BE49-F238E27FC236}">
              <a16:creationId xmlns:a16="http://schemas.microsoft.com/office/drawing/2014/main" id="{72434302-03A9-4F38-A00A-FA66F353F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39" name="Picture 12" descr="C:\1Akila Ramani-26July2013\1 AKILA\RENDERINGS\MEETING TABLES\infinity 8pax meeting tables.jpg">
          <a:extLst>
            <a:ext uri="{FF2B5EF4-FFF2-40B4-BE49-F238E27FC236}">
              <a16:creationId xmlns:a16="http://schemas.microsoft.com/office/drawing/2014/main" id="{23DB912E-07B1-4BCA-89A3-E38896E16E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40" name="Picture 9" descr="C:\1Akila Ramani-26July2013\1 AKILA\RENDERINGS\MEETING TABLES\infinity 8pax meeting tables.jpg">
          <a:extLst>
            <a:ext uri="{FF2B5EF4-FFF2-40B4-BE49-F238E27FC236}">
              <a16:creationId xmlns:a16="http://schemas.microsoft.com/office/drawing/2014/main" id="{7329ED3B-3429-457C-A6F6-F05CA81D6E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1" name="Picture 16" descr="C:\1Akila Ramani-26July2013\1 AKILA\RENDERINGS\MEETING TABLES\Planes discussion table - 1.png">
          <a:extLst>
            <a:ext uri="{FF2B5EF4-FFF2-40B4-BE49-F238E27FC236}">
              <a16:creationId xmlns:a16="http://schemas.microsoft.com/office/drawing/2014/main" id="{F5A795DA-9322-468D-B711-C5C33AF19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2" name="Picture 12" descr="C:\1Akila Ramani-26July2013\1 AKILA\RENDERINGS\MEETING TABLES\infinity 8pax meeting tables.jpg">
          <a:extLst>
            <a:ext uri="{FF2B5EF4-FFF2-40B4-BE49-F238E27FC236}">
              <a16:creationId xmlns:a16="http://schemas.microsoft.com/office/drawing/2014/main" id="{1216278F-1E3E-4DD0-9FF0-729FC86C37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3" name="Picture 12" descr="C:\1Akila Ramani-26July2013\1 AKILA\RENDERINGS\MEETING TABLES\infinity 8pax meeting tables.jpg">
          <a:extLst>
            <a:ext uri="{FF2B5EF4-FFF2-40B4-BE49-F238E27FC236}">
              <a16:creationId xmlns:a16="http://schemas.microsoft.com/office/drawing/2014/main" id="{F6A36966-9309-40AC-819B-FB92196B4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4" name="Picture 12" descr="C:\1Akila Ramani-26July2013\1 AKILA\RENDERINGS\MEETING TABLES\infinity 8pax meeting tables.jpg">
          <a:extLst>
            <a:ext uri="{FF2B5EF4-FFF2-40B4-BE49-F238E27FC236}">
              <a16:creationId xmlns:a16="http://schemas.microsoft.com/office/drawing/2014/main" id="{8DF91703-AEEC-4AEA-94E2-840C775C2F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45" name="Picture 9" descr="C:\1Akila Ramani-26July2013\1 AKILA\RENDERINGS\MEETING TABLES\infinity 8pax meeting tables.jpg">
          <a:extLst>
            <a:ext uri="{FF2B5EF4-FFF2-40B4-BE49-F238E27FC236}">
              <a16:creationId xmlns:a16="http://schemas.microsoft.com/office/drawing/2014/main" id="{E098DC50-76FC-48E0-9B79-194136960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6" name="Picture 16" descr="C:\1Akila Ramani-26July2013\1 AKILA\RENDERINGS\MEETING TABLES\Planes discussion table - 1.png">
          <a:extLst>
            <a:ext uri="{FF2B5EF4-FFF2-40B4-BE49-F238E27FC236}">
              <a16:creationId xmlns:a16="http://schemas.microsoft.com/office/drawing/2014/main" id="{9933AA72-1D0D-406E-98D8-2D2F78B0C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7" name="Picture 12" descr="C:\1Akila Ramani-26July2013\1 AKILA\RENDERINGS\MEETING TABLES\infinity 8pax meeting tables.jpg">
          <a:extLst>
            <a:ext uri="{FF2B5EF4-FFF2-40B4-BE49-F238E27FC236}">
              <a16:creationId xmlns:a16="http://schemas.microsoft.com/office/drawing/2014/main" id="{D97133B3-6D83-4DAA-9C74-D1CC05D414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8" name="Picture 12" descr="C:\1Akila Ramani-26July2013\1 AKILA\RENDERINGS\MEETING TABLES\infinity 8pax meeting tables.jpg">
          <a:extLst>
            <a:ext uri="{FF2B5EF4-FFF2-40B4-BE49-F238E27FC236}">
              <a16:creationId xmlns:a16="http://schemas.microsoft.com/office/drawing/2014/main" id="{207AFC83-0592-42E7-B09D-5AA2495169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49" name="Picture 12" descr="C:\1Akila Ramani-26July2013\1 AKILA\RENDERINGS\MEETING TABLES\infinity 8pax meeting tables.jpg">
          <a:extLst>
            <a:ext uri="{FF2B5EF4-FFF2-40B4-BE49-F238E27FC236}">
              <a16:creationId xmlns:a16="http://schemas.microsoft.com/office/drawing/2014/main" id="{7DEA6A73-191F-4CD9-BF35-DE72CEADAC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50" name="Picture 9" descr="C:\1Akila Ramani-26July2013\1 AKILA\RENDERINGS\MEETING TABLES\infinity 8pax meeting tables.jpg">
          <a:extLst>
            <a:ext uri="{FF2B5EF4-FFF2-40B4-BE49-F238E27FC236}">
              <a16:creationId xmlns:a16="http://schemas.microsoft.com/office/drawing/2014/main" id="{563625FF-0CD1-4762-99C7-E1385F28DF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1" name="Picture 16" descr="C:\1Akila Ramani-26July2013\1 AKILA\RENDERINGS\MEETING TABLES\Planes discussion table - 1.png">
          <a:extLst>
            <a:ext uri="{FF2B5EF4-FFF2-40B4-BE49-F238E27FC236}">
              <a16:creationId xmlns:a16="http://schemas.microsoft.com/office/drawing/2014/main" id="{8F9BBCCF-F15C-4582-A173-BFE2551F9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2" name="Picture 12" descr="C:\1Akila Ramani-26July2013\1 AKILA\RENDERINGS\MEETING TABLES\infinity 8pax meeting tables.jpg">
          <a:extLst>
            <a:ext uri="{FF2B5EF4-FFF2-40B4-BE49-F238E27FC236}">
              <a16:creationId xmlns:a16="http://schemas.microsoft.com/office/drawing/2014/main" id="{A8FA4B4A-7770-4514-A813-8E15ADBE9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3" name="Picture 12" descr="C:\1Akila Ramani-26July2013\1 AKILA\RENDERINGS\MEETING TABLES\infinity 8pax meeting tables.jpg">
          <a:extLst>
            <a:ext uri="{FF2B5EF4-FFF2-40B4-BE49-F238E27FC236}">
              <a16:creationId xmlns:a16="http://schemas.microsoft.com/office/drawing/2014/main" id="{6DADBC9F-989F-4043-9C11-83EAEBD40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4" name="Picture 12" descr="C:\1Akila Ramani-26July2013\1 AKILA\RENDERINGS\MEETING TABLES\infinity 8pax meeting tables.jpg">
          <a:extLst>
            <a:ext uri="{FF2B5EF4-FFF2-40B4-BE49-F238E27FC236}">
              <a16:creationId xmlns:a16="http://schemas.microsoft.com/office/drawing/2014/main" id="{0D4E9E83-9CBF-431B-8C90-E71F6E33F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55" name="Picture 9" descr="C:\1Akila Ramani-26July2013\1 AKILA\RENDERINGS\MEETING TABLES\infinity 8pax meeting tables.jpg">
          <a:extLst>
            <a:ext uri="{FF2B5EF4-FFF2-40B4-BE49-F238E27FC236}">
              <a16:creationId xmlns:a16="http://schemas.microsoft.com/office/drawing/2014/main" id="{BD283035-683D-43B7-8BD7-54BCD9322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6" name="Picture 16" descr="C:\1Akila Ramani-26July2013\1 AKILA\RENDERINGS\MEETING TABLES\Planes discussion table - 1.png">
          <a:extLst>
            <a:ext uri="{FF2B5EF4-FFF2-40B4-BE49-F238E27FC236}">
              <a16:creationId xmlns:a16="http://schemas.microsoft.com/office/drawing/2014/main" id="{96E4BD41-79B7-4CAD-A74A-B9D35C348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7" name="Picture 12" descr="C:\1Akila Ramani-26July2013\1 AKILA\RENDERINGS\MEETING TABLES\infinity 8pax meeting tables.jpg">
          <a:extLst>
            <a:ext uri="{FF2B5EF4-FFF2-40B4-BE49-F238E27FC236}">
              <a16:creationId xmlns:a16="http://schemas.microsoft.com/office/drawing/2014/main" id="{9B69D878-F11C-467B-AC36-EE12094E7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8" name="Picture 12" descr="C:\1Akila Ramani-26July2013\1 AKILA\RENDERINGS\MEETING TABLES\infinity 8pax meeting tables.jpg">
          <a:extLst>
            <a:ext uri="{FF2B5EF4-FFF2-40B4-BE49-F238E27FC236}">
              <a16:creationId xmlns:a16="http://schemas.microsoft.com/office/drawing/2014/main" id="{AB4A47B9-FB6F-45C7-B2AB-CB34F1F6F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59" name="Picture 12" descr="C:\1Akila Ramani-26July2013\1 AKILA\RENDERINGS\MEETING TABLES\infinity 8pax meeting tables.jpg">
          <a:extLst>
            <a:ext uri="{FF2B5EF4-FFF2-40B4-BE49-F238E27FC236}">
              <a16:creationId xmlns:a16="http://schemas.microsoft.com/office/drawing/2014/main" id="{DB59A29C-2735-4467-BC94-DAC9791861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60" name="Picture 9" descr="C:\1Akila Ramani-26July2013\1 AKILA\RENDERINGS\MEETING TABLES\infinity 8pax meeting tables.jpg">
          <a:extLst>
            <a:ext uri="{FF2B5EF4-FFF2-40B4-BE49-F238E27FC236}">
              <a16:creationId xmlns:a16="http://schemas.microsoft.com/office/drawing/2014/main" id="{6BF7D53D-95B1-4530-8D10-22096FBCE3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1" name="Picture 16" descr="C:\1Akila Ramani-26July2013\1 AKILA\RENDERINGS\MEETING TABLES\Planes discussion table - 1.png">
          <a:extLst>
            <a:ext uri="{FF2B5EF4-FFF2-40B4-BE49-F238E27FC236}">
              <a16:creationId xmlns:a16="http://schemas.microsoft.com/office/drawing/2014/main" id="{AB80F70D-8438-44DE-A510-D29472AB0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2" name="Picture 12" descr="C:\1Akila Ramani-26July2013\1 AKILA\RENDERINGS\MEETING TABLES\infinity 8pax meeting tables.jpg">
          <a:extLst>
            <a:ext uri="{FF2B5EF4-FFF2-40B4-BE49-F238E27FC236}">
              <a16:creationId xmlns:a16="http://schemas.microsoft.com/office/drawing/2014/main" id="{ADA9FC42-7375-487C-8028-1ABA70D8AF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3" name="Picture 12" descr="C:\1Akila Ramani-26July2013\1 AKILA\RENDERINGS\MEETING TABLES\infinity 8pax meeting tables.jpg">
          <a:extLst>
            <a:ext uri="{FF2B5EF4-FFF2-40B4-BE49-F238E27FC236}">
              <a16:creationId xmlns:a16="http://schemas.microsoft.com/office/drawing/2014/main" id="{0BF9E54A-FED3-42B5-A1E2-66199C18FB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4" name="Picture 12" descr="C:\1Akila Ramani-26July2013\1 AKILA\RENDERINGS\MEETING TABLES\infinity 8pax meeting tables.jpg">
          <a:extLst>
            <a:ext uri="{FF2B5EF4-FFF2-40B4-BE49-F238E27FC236}">
              <a16:creationId xmlns:a16="http://schemas.microsoft.com/office/drawing/2014/main" id="{27EB3ED5-85CC-46BF-AC6E-8E9625473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65" name="Picture 9" descr="C:\1Akila Ramani-26July2013\1 AKILA\RENDERINGS\MEETING TABLES\infinity 8pax meeting tables.jpg">
          <a:extLst>
            <a:ext uri="{FF2B5EF4-FFF2-40B4-BE49-F238E27FC236}">
              <a16:creationId xmlns:a16="http://schemas.microsoft.com/office/drawing/2014/main" id="{4DD50D61-A11A-4889-8BD3-93471BB705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6" name="Picture 16" descr="C:\1Akila Ramani-26July2013\1 AKILA\RENDERINGS\MEETING TABLES\Planes discussion table - 1.png">
          <a:extLst>
            <a:ext uri="{FF2B5EF4-FFF2-40B4-BE49-F238E27FC236}">
              <a16:creationId xmlns:a16="http://schemas.microsoft.com/office/drawing/2014/main" id="{4037E589-6A38-4630-A243-2352257AB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7" name="Picture 12" descr="C:\1Akila Ramani-26July2013\1 AKILA\RENDERINGS\MEETING TABLES\infinity 8pax meeting tables.jpg">
          <a:extLst>
            <a:ext uri="{FF2B5EF4-FFF2-40B4-BE49-F238E27FC236}">
              <a16:creationId xmlns:a16="http://schemas.microsoft.com/office/drawing/2014/main" id="{4BDEDCCC-15BA-4698-85D4-C2B3ADB786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8" name="Picture 12" descr="C:\1Akila Ramani-26July2013\1 AKILA\RENDERINGS\MEETING TABLES\infinity 8pax meeting tables.jpg">
          <a:extLst>
            <a:ext uri="{FF2B5EF4-FFF2-40B4-BE49-F238E27FC236}">
              <a16:creationId xmlns:a16="http://schemas.microsoft.com/office/drawing/2014/main" id="{8CA8D802-88DF-424C-A846-84B43B28CB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69" name="Picture 12" descr="C:\1Akila Ramani-26July2013\1 AKILA\RENDERINGS\MEETING TABLES\infinity 8pax meeting tables.jpg">
          <a:extLst>
            <a:ext uri="{FF2B5EF4-FFF2-40B4-BE49-F238E27FC236}">
              <a16:creationId xmlns:a16="http://schemas.microsoft.com/office/drawing/2014/main" id="{2581C574-5534-4DC9-AAAD-92D8C1BB30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70" name="Picture 9" descr="C:\1Akila Ramani-26July2013\1 AKILA\RENDERINGS\MEETING TABLES\infinity 8pax meeting tables.jpg">
          <a:extLst>
            <a:ext uri="{FF2B5EF4-FFF2-40B4-BE49-F238E27FC236}">
              <a16:creationId xmlns:a16="http://schemas.microsoft.com/office/drawing/2014/main" id="{D6E47E2B-1E00-423D-B969-E208D4243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1" name="Picture 16" descr="C:\1Akila Ramani-26July2013\1 AKILA\RENDERINGS\MEETING TABLES\Planes discussion table - 1.png">
          <a:extLst>
            <a:ext uri="{FF2B5EF4-FFF2-40B4-BE49-F238E27FC236}">
              <a16:creationId xmlns:a16="http://schemas.microsoft.com/office/drawing/2014/main" id="{DA7393BB-E8B7-4F31-8B30-9C8BE0EA6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2" name="Picture 12" descr="C:\1Akila Ramani-26July2013\1 AKILA\RENDERINGS\MEETING TABLES\infinity 8pax meeting tables.jpg">
          <a:extLst>
            <a:ext uri="{FF2B5EF4-FFF2-40B4-BE49-F238E27FC236}">
              <a16:creationId xmlns:a16="http://schemas.microsoft.com/office/drawing/2014/main" id="{D397AADE-8A44-468D-B007-AAEC1F519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3" name="Picture 12" descr="C:\1Akila Ramani-26July2013\1 AKILA\RENDERINGS\MEETING TABLES\infinity 8pax meeting tables.jpg">
          <a:extLst>
            <a:ext uri="{FF2B5EF4-FFF2-40B4-BE49-F238E27FC236}">
              <a16:creationId xmlns:a16="http://schemas.microsoft.com/office/drawing/2014/main" id="{66903491-F758-4BD2-B792-964C6A4346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4" name="Picture 12" descr="C:\1Akila Ramani-26July2013\1 AKILA\RENDERINGS\MEETING TABLES\infinity 8pax meeting tables.jpg">
          <a:extLst>
            <a:ext uri="{FF2B5EF4-FFF2-40B4-BE49-F238E27FC236}">
              <a16:creationId xmlns:a16="http://schemas.microsoft.com/office/drawing/2014/main" id="{69695CF3-93C0-450E-8352-DD4189BE6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75" name="Picture 9" descr="C:\1Akila Ramani-26July2013\1 AKILA\RENDERINGS\MEETING TABLES\infinity 8pax meeting tables.jpg">
          <a:extLst>
            <a:ext uri="{FF2B5EF4-FFF2-40B4-BE49-F238E27FC236}">
              <a16:creationId xmlns:a16="http://schemas.microsoft.com/office/drawing/2014/main" id="{FAF91EE1-889B-4389-8F29-E9FF6A49B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6" name="Picture 16" descr="C:\1Akila Ramani-26July2013\1 AKILA\RENDERINGS\MEETING TABLES\Planes discussion table - 1.png">
          <a:extLst>
            <a:ext uri="{FF2B5EF4-FFF2-40B4-BE49-F238E27FC236}">
              <a16:creationId xmlns:a16="http://schemas.microsoft.com/office/drawing/2014/main" id="{139BB188-A5D3-4D97-8D27-EEE128C1D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7" name="Picture 12" descr="C:\1Akila Ramani-26July2013\1 AKILA\RENDERINGS\MEETING TABLES\infinity 8pax meeting tables.jpg">
          <a:extLst>
            <a:ext uri="{FF2B5EF4-FFF2-40B4-BE49-F238E27FC236}">
              <a16:creationId xmlns:a16="http://schemas.microsoft.com/office/drawing/2014/main" id="{9EEF1F39-74DA-4EE6-9067-24363329A2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8" name="Picture 12" descr="C:\1Akila Ramani-26July2013\1 AKILA\RENDERINGS\MEETING TABLES\infinity 8pax meeting tables.jpg">
          <a:extLst>
            <a:ext uri="{FF2B5EF4-FFF2-40B4-BE49-F238E27FC236}">
              <a16:creationId xmlns:a16="http://schemas.microsoft.com/office/drawing/2014/main" id="{6317D9C1-04A6-4A13-9D6F-82F8937AC3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79" name="Picture 12" descr="C:\1Akila Ramani-26July2013\1 AKILA\RENDERINGS\MEETING TABLES\infinity 8pax meeting tables.jpg">
          <a:extLst>
            <a:ext uri="{FF2B5EF4-FFF2-40B4-BE49-F238E27FC236}">
              <a16:creationId xmlns:a16="http://schemas.microsoft.com/office/drawing/2014/main" id="{332EC856-A416-49D4-8972-D246FBC2A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80" name="Picture 9" descr="C:\1Akila Ramani-26July2013\1 AKILA\RENDERINGS\MEETING TABLES\infinity 8pax meeting tables.jpg">
          <a:extLst>
            <a:ext uri="{FF2B5EF4-FFF2-40B4-BE49-F238E27FC236}">
              <a16:creationId xmlns:a16="http://schemas.microsoft.com/office/drawing/2014/main" id="{010965F9-DFED-4654-BC2C-3C2C8C636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1" name="Picture 16" descr="C:\1Akila Ramani-26July2013\1 AKILA\RENDERINGS\MEETING TABLES\Planes discussion table - 1.png">
          <a:extLst>
            <a:ext uri="{FF2B5EF4-FFF2-40B4-BE49-F238E27FC236}">
              <a16:creationId xmlns:a16="http://schemas.microsoft.com/office/drawing/2014/main" id="{F3A1D883-3018-4700-A306-4399767D1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2" name="Picture 12" descr="C:\1Akila Ramani-26July2013\1 AKILA\RENDERINGS\MEETING TABLES\infinity 8pax meeting tables.jpg">
          <a:extLst>
            <a:ext uri="{FF2B5EF4-FFF2-40B4-BE49-F238E27FC236}">
              <a16:creationId xmlns:a16="http://schemas.microsoft.com/office/drawing/2014/main" id="{E043EB09-D99F-4099-9C8E-53862DD78F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3" name="Picture 12" descr="C:\1Akila Ramani-26July2013\1 AKILA\RENDERINGS\MEETING TABLES\infinity 8pax meeting tables.jpg">
          <a:extLst>
            <a:ext uri="{FF2B5EF4-FFF2-40B4-BE49-F238E27FC236}">
              <a16:creationId xmlns:a16="http://schemas.microsoft.com/office/drawing/2014/main" id="{AC9278DD-386C-4B13-B326-BE7A760E71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4" name="Picture 12" descr="C:\1Akila Ramani-26July2013\1 AKILA\RENDERINGS\MEETING TABLES\infinity 8pax meeting tables.jpg">
          <a:extLst>
            <a:ext uri="{FF2B5EF4-FFF2-40B4-BE49-F238E27FC236}">
              <a16:creationId xmlns:a16="http://schemas.microsoft.com/office/drawing/2014/main" id="{C69B6854-C3FA-4F77-9D5D-4A76E57B9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85" name="Picture 9" descr="C:\1Akila Ramani-26July2013\1 AKILA\RENDERINGS\MEETING TABLES\infinity 8pax meeting tables.jpg">
          <a:extLst>
            <a:ext uri="{FF2B5EF4-FFF2-40B4-BE49-F238E27FC236}">
              <a16:creationId xmlns:a16="http://schemas.microsoft.com/office/drawing/2014/main" id="{37DD0AE8-8B0B-412A-B417-B9C4F15D96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6" name="Picture 16" descr="C:\1Akila Ramani-26July2013\1 AKILA\RENDERINGS\MEETING TABLES\Planes discussion table - 1.png">
          <a:extLst>
            <a:ext uri="{FF2B5EF4-FFF2-40B4-BE49-F238E27FC236}">
              <a16:creationId xmlns:a16="http://schemas.microsoft.com/office/drawing/2014/main" id="{859D46BE-9C99-4016-9DE2-30611B13C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7" name="Picture 12" descr="C:\1Akila Ramani-26July2013\1 AKILA\RENDERINGS\MEETING TABLES\infinity 8pax meeting tables.jpg">
          <a:extLst>
            <a:ext uri="{FF2B5EF4-FFF2-40B4-BE49-F238E27FC236}">
              <a16:creationId xmlns:a16="http://schemas.microsoft.com/office/drawing/2014/main" id="{37C59D8A-D4D9-4B41-9515-36D546104C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8" name="Picture 12" descr="C:\1Akila Ramani-26July2013\1 AKILA\RENDERINGS\MEETING TABLES\infinity 8pax meeting tables.jpg">
          <a:extLst>
            <a:ext uri="{FF2B5EF4-FFF2-40B4-BE49-F238E27FC236}">
              <a16:creationId xmlns:a16="http://schemas.microsoft.com/office/drawing/2014/main" id="{05B151C7-AF48-49A0-B265-5C389B1B5D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89" name="Picture 12" descr="C:\1Akila Ramani-26July2013\1 AKILA\RENDERINGS\MEETING TABLES\infinity 8pax meeting tables.jpg">
          <a:extLst>
            <a:ext uri="{FF2B5EF4-FFF2-40B4-BE49-F238E27FC236}">
              <a16:creationId xmlns:a16="http://schemas.microsoft.com/office/drawing/2014/main" id="{712860F4-76C1-47F1-8B85-BA7C6C03BA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90" name="Picture 9" descr="C:\1Akila Ramani-26July2013\1 AKILA\RENDERINGS\MEETING TABLES\infinity 8pax meeting tables.jpg">
          <a:extLst>
            <a:ext uri="{FF2B5EF4-FFF2-40B4-BE49-F238E27FC236}">
              <a16:creationId xmlns:a16="http://schemas.microsoft.com/office/drawing/2014/main" id="{0348A1A5-20F8-47CC-BBCE-86C34C680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1" name="Picture 16" descr="C:\1Akila Ramani-26July2013\1 AKILA\RENDERINGS\MEETING TABLES\Planes discussion table - 1.png">
          <a:extLst>
            <a:ext uri="{FF2B5EF4-FFF2-40B4-BE49-F238E27FC236}">
              <a16:creationId xmlns:a16="http://schemas.microsoft.com/office/drawing/2014/main" id="{0651BBBA-9130-4586-9CCE-6BAD3ACB8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2" name="Picture 12" descr="C:\1Akila Ramani-26July2013\1 AKILA\RENDERINGS\MEETING TABLES\infinity 8pax meeting tables.jpg">
          <a:extLst>
            <a:ext uri="{FF2B5EF4-FFF2-40B4-BE49-F238E27FC236}">
              <a16:creationId xmlns:a16="http://schemas.microsoft.com/office/drawing/2014/main" id="{66205DB1-1F9A-4E0F-9489-74162E4D7C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3" name="Picture 12" descr="C:\1Akila Ramani-26July2013\1 AKILA\RENDERINGS\MEETING TABLES\infinity 8pax meeting tables.jpg">
          <a:extLst>
            <a:ext uri="{FF2B5EF4-FFF2-40B4-BE49-F238E27FC236}">
              <a16:creationId xmlns:a16="http://schemas.microsoft.com/office/drawing/2014/main" id="{715A9587-2EC4-4CB4-9F66-AD866868B5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4" name="Picture 12" descr="C:\1Akila Ramani-26July2013\1 AKILA\RENDERINGS\MEETING TABLES\infinity 8pax meeting tables.jpg">
          <a:extLst>
            <a:ext uri="{FF2B5EF4-FFF2-40B4-BE49-F238E27FC236}">
              <a16:creationId xmlns:a16="http://schemas.microsoft.com/office/drawing/2014/main" id="{0B72C105-9CCA-4BAD-B5DD-FC0E8E00B0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695" name="Picture 9" descr="C:\1Akila Ramani-26July2013\1 AKILA\RENDERINGS\MEETING TABLES\infinity 8pax meeting tables.jpg">
          <a:extLst>
            <a:ext uri="{FF2B5EF4-FFF2-40B4-BE49-F238E27FC236}">
              <a16:creationId xmlns:a16="http://schemas.microsoft.com/office/drawing/2014/main" id="{03E7B6FE-7DD1-48D4-94B3-7CA2B0559D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6" name="Picture 16" descr="C:\1Akila Ramani-26July2013\1 AKILA\RENDERINGS\MEETING TABLES\Planes discussion table - 1.png">
          <a:extLst>
            <a:ext uri="{FF2B5EF4-FFF2-40B4-BE49-F238E27FC236}">
              <a16:creationId xmlns:a16="http://schemas.microsoft.com/office/drawing/2014/main" id="{4DEB9FC4-9672-4EEF-B698-1A20D9BB3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7" name="Picture 12" descr="C:\1Akila Ramani-26July2013\1 AKILA\RENDERINGS\MEETING TABLES\infinity 8pax meeting tables.jpg">
          <a:extLst>
            <a:ext uri="{FF2B5EF4-FFF2-40B4-BE49-F238E27FC236}">
              <a16:creationId xmlns:a16="http://schemas.microsoft.com/office/drawing/2014/main" id="{B62194A9-E764-4BD1-92BC-49D43D750E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8" name="Picture 12" descr="C:\1Akila Ramani-26July2013\1 AKILA\RENDERINGS\MEETING TABLES\infinity 8pax meeting tables.jpg">
          <a:extLst>
            <a:ext uri="{FF2B5EF4-FFF2-40B4-BE49-F238E27FC236}">
              <a16:creationId xmlns:a16="http://schemas.microsoft.com/office/drawing/2014/main" id="{E3DBC7AE-E723-4125-B0D5-074AAD8057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699" name="Picture 12" descr="C:\1Akila Ramani-26July2013\1 AKILA\RENDERINGS\MEETING TABLES\infinity 8pax meeting tables.jpg">
          <a:extLst>
            <a:ext uri="{FF2B5EF4-FFF2-40B4-BE49-F238E27FC236}">
              <a16:creationId xmlns:a16="http://schemas.microsoft.com/office/drawing/2014/main" id="{7C622321-EA9D-4794-8A7C-07DB3F0396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00" name="Picture 9" descr="C:\1Akila Ramani-26July2013\1 AKILA\RENDERINGS\MEETING TABLES\infinity 8pax meeting tables.jpg">
          <a:extLst>
            <a:ext uri="{FF2B5EF4-FFF2-40B4-BE49-F238E27FC236}">
              <a16:creationId xmlns:a16="http://schemas.microsoft.com/office/drawing/2014/main" id="{E33D9531-BBFD-45C1-A52F-29A50C576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1" name="Picture 16" descr="C:\1Akila Ramani-26July2013\1 AKILA\RENDERINGS\MEETING TABLES\Planes discussion table - 1.png">
          <a:extLst>
            <a:ext uri="{FF2B5EF4-FFF2-40B4-BE49-F238E27FC236}">
              <a16:creationId xmlns:a16="http://schemas.microsoft.com/office/drawing/2014/main" id="{1CBE7413-E971-40AC-8ED0-BF0A1901C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2" name="Picture 12" descr="C:\1Akila Ramani-26July2013\1 AKILA\RENDERINGS\MEETING TABLES\infinity 8pax meeting tables.jpg">
          <a:extLst>
            <a:ext uri="{FF2B5EF4-FFF2-40B4-BE49-F238E27FC236}">
              <a16:creationId xmlns:a16="http://schemas.microsoft.com/office/drawing/2014/main" id="{1E4943AA-7DCA-4FFD-BE9F-0DF6246E68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3" name="Picture 12" descr="C:\1Akila Ramani-26July2013\1 AKILA\RENDERINGS\MEETING TABLES\infinity 8pax meeting tables.jpg">
          <a:extLst>
            <a:ext uri="{FF2B5EF4-FFF2-40B4-BE49-F238E27FC236}">
              <a16:creationId xmlns:a16="http://schemas.microsoft.com/office/drawing/2014/main" id="{AB607E61-8EA2-422F-ABA9-2CAA5C3B02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4" name="Picture 12" descr="C:\1Akila Ramani-26July2013\1 AKILA\RENDERINGS\MEETING TABLES\infinity 8pax meeting tables.jpg">
          <a:extLst>
            <a:ext uri="{FF2B5EF4-FFF2-40B4-BE49-F238E27FC236}">
              <a16:creationId xmlns:a16="http://schemas.microsoft.com/office/drawing/2014/main" id="{E8A2B246-BA0B-41BA-8EEE-708F2E1178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05" name="Picture 9" descr="C:\1Akila Ramani-26July2013\1 AKILA\RENDERINGS\MEETING TABLES\infinity 8pax meeting tables.jpg">
          <a:extLst>
            <a:ext uri="{FF2B5EF4-FFF2-40B4-BE49-F238E27FC236}">
              <a16:creationId xmlns:a16="http://schemas.microsoft.com/office/drawing/2014/main" id="{2B6A6649-120F-43F6-9A40-5651B45536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6" name="Picture 16" descr="C:\1Akila Ramani-26July2013\1 AKILA\RENDERINGS\MEETING TABLES\Planes discussion table - 1.png">
          <a:extLst>
            <a:ext uri="{FF2B5EF4-FFF2-40B4-BE49-F238E27FC236}">
              <a16:creationId xmlns:a16="http://schemas.microsoft.com/office/drawing/2014/main" id="{B93EF072-29B9-46E4-B945-26EF4BACC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7" name="Picture 12" descr="C:\1Akila Ramani-26July2013\1 AKILA\RENDERINGS\MEETING TABLES\infinity 8pax meeting tables.jpg">
          <a:extLst>
            <a:ext uri="{FF2B5EF4-FFF2-40B4-BE49-F238E27FC236}">
              <a16:creationId xmlns:a16="http://schemas.microsoft.com/office/drawing/2014/main" id="{652DB16A-E2B2-4B45-9B73-D00E21C3BB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8" name="Picture 12" descr="C:\1Akila Ramani-26July2013\1 AKILA\RENDERINGS\MEETING TABLES\infinity 8pax meeting tables.jpg">
          <a:extLst>
            <a:ext uri="{FF2B5EF4-FFF2-40B4-BE49-F238E27FC236}">
              <a16:creationId xmlns:a16="http://schemas.microsoft.com/office/drawing/2014/main" id="{EDBC31BB-632A-4419-9344-553070676D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09" name="Picture 12" descr="C:\1Akila Ramani-26July2013\1 AKILA\RENDERINGS\MEETING TABLES\infinity 8pax meeting tables.jpg">
          <a:extLst>
            <a:ext uri="{FF2B5EF4-FFF2-40B4-BE49-F238E27FC236}">
              <a16:creationId xmlns:a16="http://schemas.microsoft.com/office/drawing/2014/main" id="{C70E8133-BB1B-4BD6-B9D4-FD45AEBEE7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10" name="Picture 9" descr="C:\1Akila Ramani-26July2013\1 AKILA\RENDERINGS\MEETING TABLES\infinity 8pax meeting tables.jpg">
          <a:extLst>
            <a:ext uri="{FF2B5EF4-FFF2-40B4-BE49-F238E27FC236}">
              <a16:creationId xmlns:a16="http://schemas.microsoft.com/office/drawing/2014/main" id="{5A468503-AF03-4819-A229-CA6C3D93FD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1" name="Picture 16" descr="C:\1Akila Ramani-26July2013\1 AKILA\RENDERINGS\MEETING TABLES\Planes discussion table - 1.png">
          <a:extLst>
            <a:ext uri="{FF2B5EF4-FFF2-40B4-BE49-F238E27FC236}">
              <a16:creationId xmlns:a16="http://schemas.microsoft.com/office/drawing/2014/main" id="{B165104B-B949-4590-B910-2AD4B6FCD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2" name="Picture 12" descr="C:\1Akila Ramani-26July2013\1 AKILA\RENDERINGS\MEETING TABLES\infinity 8pax meeting tables.jpg">
          <a:extLst>
            <a:ext uri="{FF2B5EF4-FFF2-40B4-BE49-F238E27FC236}">
              <a16:creationId xmlns:a16="http://schemas.microsoft.com/office/drawing/2014/main" id="{220D22D9-367D-4D6C-96D3-1DC3D1D33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3" name="Picture 12" descr="C:\1Akila Ramani-26July2013\1 AKILA\RENDERINGS\MEETING TABLES\infinity 8pax meeting tables.jpg">
          <a:extLst>
            <a:ext uri="{FF2B5EF4-FFF2-40B4-BE49-F238E27FC236}">
              <a16:creationId xmlns:a16="http://schemas.microsoft.com/office/drawing/2014/main" id="{CA2AFF8E-CBFB-4811-A277-1A049CF6B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4" name="Picture 12" descr="C:\1Akila Ramani-26July2013\1 AKILA\RENDERINGS\MEETING TABLES\infinity 8pax meeting tables.jpg">
          <a:extLst>
            <a:ext uri="{FF2B5EF4-FFF2-40B4-BE49-F238E27FC236}">
              <a16:creationId xmlns:a16="http://schemas.microsoft.com/office/drawing/2014/main" id="{45A5A1AF-6146-4EFB-93D5-8F77DF82C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15" name="Picture 9" descr="C:\1Akila Ramani-26July2013\1 AKILA\RENDERINGS\MEETING TABLES\infinity 8pax meeting tables.jpg">
          <a:extLst>
            <a:ext uri="{FF2B5EF4-FFF2-40B4-BE49-F238E27FC236}">
              <a16:creationId xmlns:a16="http://schemas.microsoft.com/office/drawing/2014/main" id="{C37A32B3-0A8C-46DB-87F6-95BAF29507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6" name="Picture 16" descr="C:\1Akila Ramani-26July2013\1 AKILA\RENDERINGS\MEETING TABLES\Planes discussion table - 1.png">
          <a:extLst>
            <a:ext uri="{FF2B5EF4-FFF2-40B4-BE49-F238E27FC236}">
              <a16:creationId xmlns:a16="http://schemas.microsoft.com/office/drawing/2014/main" id="{8D89B4A2-2D21-4B28-9D5E-3858C36D4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7" name="Picture 12" descr="C:\1Akila Ramani-26July2013\1 AKILA\RENDERINGS\MEETING TABLES\infinity 8pax meeting tables.jpg">
          <a:extLst>
            <a:ext uri="{FF2B5EF4-FFF2-40B4-BE49-F238E27FC236}">
              <a16:creationId xmlns:a16="http://schemas.microsoft.com/office/drawing/2014/main" id="{037AF08B-862D-431B-98E8-E210B18C6B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8" name="Picture 12" descr="C:\1Akila Ramani-26July2013\1 AKILA\RENDERINGS\MEETING TABLES\infinity 8pax meeting tables.jpg">
          <a:extLst>
            <a:ext uri="{FF2B5EF4-FFF2-40B4-BE49-F238E27FC236}">
              <a16:creationId xmlns:a16="http://schemas.microsoft.com/office/drawing/2014/main" id="{DF6FCB9E-1E21-4F76-8BB9-28E7BDF0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19" name="Picture 12" descr="C:\1Akila Ramani-26July2013\1 AKILA\RENDERINGS\MEETING TABLES\infinity 8pax meeting tables.jpg">
          <a:extLst>
            <a:ext uri="{FF2B5EF4-FFF2-40B4-BE49-F238E27FC236}">
              <a16:creationId xmlns:a16="http://schemas.microsoft.com/office/drawing/2014/main" id="{35CA8CFE-0B0B-43BF-A36E-ECF8AEB79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20" name="Picture 9" descr="C:\1Akila Ramani-26July2013\1 AKILA\RENDERINGS\MEETING TABLES\infinity 8pax meeting tables.jpg">
          <a:extLst>
            <a:ext uri="{FF2B5EF4-FFF2-40B4-BE49-F238E27FC236}">
              <a16:creationId xmlns:a16="http://schemas.microsoft.com/office/drawing/2014/main" id="{7C501057-1094-4004-AAA3-524B7B9A72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1" name="Picture 16" descr="C:\1Akila Ramani-26July2013\1 AKILA\RENDERINGS\MEETING TABLES\Planes discussion table - 1.png">
          <a:extLst>
            <a:ext uri="{FF2B5EF4-FFF2-40B4-BE49-F238E27FC236}">
              <a16:creationId xmlns:a16="http://schemas.microsoft.com/office/drawing/2014/main" id="{F56381A2-E04D-4B7A-B46A-FAFCD19F1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2" name="Picture 12" descr="C:\1Akila Ramani-26July2013\1 AKILA\RENDERINGS\MEETING TABLES\infinity 8pax meeting tables.jpg">
          <a:extLst>
            <a:ext uri="{FF2B5EF4-FFF2-40B4-BE49-F238E27FC236}">
              <a16:creationId xmlns:a16="http://schemas.microsoft.com/office/drawing/2014/main" id="{42C20DC3-DDCB-4836-AFA2-4E4DC5101A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3" name="Picture 12" descr="C:\1Akila Ramani-26July2013\1 AKILA\RENDERINGS\MEETING TABLES\infinity 8pax meeting tables.jpg">
          <a:extLst>
            <a:ext uri="{FF2B5EF4-FFF2-40B4-BE49-F238E27FC236}">
              <a16:creationId xmlns:a16="http://schemas.microsoft.com/office/drawing/2014/main" id="{93FEB40F-7D37-4D3C-84CC-7ADF1A9D12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4" name="Picture 12" descr="C:\1Akila Ramani-26July2013\1 AKILA\RENDERINGS\MEETING TABLES\infinity 8pax meeting tables.jpg">
          <a:extLst>
            <a:ext uri="{FF2B5EF4-FFF2-40B4-BE49-F238E27FC236}">
              <a16:creationId xmlns:a16="http://schemas.microsoft.com/office/drawing/2014/main" id="{9B26B135-5866-4DD8-9251-A64AB9C6D2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25" name="Picture 9" descr="C:\1Akila Ramani-26July2013\1 AKILA\RENDERINGS\MEETING TABLES\infinity 8pax meeting tables.jpg">
          <a:extLst>
            <a:ext uri="{FF2B5EF4-FFF2-40B4-BE49-F238E27FC236}">
              <a16:creationId xmlns:a16="http://schemas.microsoft.com/office/drawing/2014/main" id="{232B33C3-A65E-4CD9-8D1C-BE6FA51AB9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6" name="Picture 16" descr="C:\1Akila Ramani-26July2013\1 AKILA\RENDERINGS\MEETING TABLES\Planes discussion table - 1.png">
          <a:extLst>
            <a:ext uri="{FF2B5EF4-FFF2-40B4-BE49-F238E27FC236}">
              <a16:creationId xmlns:a16="http://schemas.microsoft.com/office/drawing/2014/main" id="{7D38006E-5135-4762-AD60-A49575AF1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7" name="Picture 12" descr="C:\1Akila Ramani-26July2013\1 AKILA\RENDERINGS\MEETING TABLES\infinity 8pax meeting tables.jpg">
          <a:extLst>
            <a:ext uri="{FF2B5EF4-FFF2-40B4-BE49-F238E27FC236}">
              <a16:creationId xmlns:a16="http://schemas.microsoft.com/office/drawing/2014/main" id="{6BD648CE-9093-4EFC-8814-9DE8D2D3C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8" name="Picture 12" descr="C:\1Akila Ramani-26July2013\1 AKILA\RENDERINGS\MEETING TABLES\infinity 8pax meeting tables.jpg">
          <a:extLst>
            <a:ext uri="{FF2B5EF4-FFF2-40B4-BE49-F238E27FC236}">
              <a16:creationId xmlns:a16="http://schemas.microsoft.com/office/drawing/2014/main" id="{CAF86BDA-3F6C-4C36-9D9B-4E1E231D1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29" name="Picture 12" descr="C:\1Akila Ramani-26July2013\1 AKILA\RENDERINGS\MEETING TABLES\infinity 8pax meeting tables.jpg">
          <a:extLst>
            <a:ext uri="{FF2B5EF4-FFF2-40B4-BE49-F238E27FC236}">
              <a16:creationId xmlns:a16="http://schemas.microsoft.com/office/drawing/2014/main" id="{0E72D564-0F56-47A8-8D5E-915FA31032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30" name="Picture 9" descr="C:\1Akila Ramani-26July2013\1 AKILA\RENDERINGS\MEETING TABLES\infinity 8pax meeting tables.jpg">
          <a:extLst>
            <a:ext uri="{FF2B5EF4-FFF2-40B4-BE49-F238E27FC236}">
              <a16:creationId xmlns:a16="http://schemas.microsoft.com/office/drawing/2014/main" id="{7DCD7953-0F6D-4F1F-8575-DEEF43D36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1" name="Picture 16" descr="C:\1Akila Ramani-26July2013\1 AKILA\RENDERINGS\MEETING TABLES\Planes discussion table - 1.png">
          <a:extLst>
            <a:ext uri="{FF2B5EF4-FFF2-40B4-BE49-F238E27FC236}">
              <a16:creationId xmlns:a16="http://schemas.microsoft.com/office/drawing/2014/main" id="{E9BEB617-231D-4CDE-9F59-CAD177EB5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2" name="Picture 12" descr="C:\1Akila Ramani-26July2013\1 AKILA\RENDERINGS\MEETING TABLES\infinity 8pax meeting tables.jpg">
          <a:extLst>
            <a:ext uri="{FF2B5EF4-FFF2-40B4-BE49-F238E27FC236}">
              <a16:creationId xmlns:a16="http://schemas.microsoft.com/office/drawing/2014/main" id="{70C5D12D-ECEE-49A0-A011-0DDC52031D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3" name="Picture 12" descr="C:\1Akila Ramani-26July2013\1 AKILA\RENDERINGS\MEETING TABLES\infinity 8pax meeting tables.jpg">
          <a:extLst>
            <a:ext uri="{FF2B5EF4-FFF2-40B4-BE49-F238E27FC236}">
              <a16:creationId xmlns:a16="http://schemas.microsoft.com/office/drawing/2014/main" id="{62C52C14-EF98-4F70-A850-653243F4B0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4" name="Picture 12" descr="C:\1Akila Ramani-26July2013\1 AKILA\RENDERINGS\MEETING TABLES\infinity 8pax meeting tables.jpg">
          <a:extLst>
            <a:ext uri="{FF2B5EF4-FFF2-40B4-BE49-F238E27FC236}">
              <a16:creationId xmlns:a16="http://schemas.microsoft.com/office/drawing/2014/main" id="{0F25AC8E-3AD7-42BF-BD2F-7F7C5F01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35" name="Picture 9" descr="C:\1Akila Ramani-26July2013\1 AKILA\RENDERINGS\MEETING TABLES\infinity 8pax meeting tables.jpg">
          <a:extLst>
            <a:ext uri="{FF2B5EF4-FFF2-40B4-BE49-F238E27FC236}">
              <a16:creationId xmlns:a16="http://schemas.microsoft.com/office/drawing/2014/main" id="{76904E31-9F9E-4474-A2C1-BE65C0EA2B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6" name="Picture 16" descr="C:\1Akila Ramani-26July2013\1 AKILA\RENDERINGS\MEETING TABLES\Planes discussion table - 1.png">
          <a:extLst>
            <a:ext uri="{FF2B5EF4-FFF2-40B4-BE49-F238E27FC236}">
              <a16:creationId xmlns:a16="http://schemas.microsoft.com/office/drawing/2014/main" id="{0067A24C-ADEF-401C-996F-FEFBBEFD8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7" name="Picture 12" descr="C:\1Akila Ramani-26July2013\1 AKILA\RENDERINGS\MEETING TABLES\infinity 8pax meeting tables.jpg">
          <a:extLst>
            <a:ext uri="{FF2B5EF4-FFF2-40B4-BE49-F238E27FC236}">
              <a16:creationId xmlns:a16="http://schemas.microsoft.com/office/drawing/2014/main" id="{5DC25C20-AC6D-48A6-8BAB-4DFB1098F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8" name="Picture 12" descr="C:\1Akila Ramani-26July2013\1 AKILA\RENDERINGS\MEETING TABLES\infinity 8pax meeting tables.jpg">
          <a:extLst>
            <a:ext uri="{FF2B5EF4-FFF2-40B4-BE49-F238E27FC236}">
              <a16:creationId xmlns:a16="http://schemas.microsoft.com/office/drawing/2014/main" id="{C73BBFCD-3E0C-4DF5-80CD-2CEB690D06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39" name="Picture 12" descr="C:\1Akila Ramani-26July2013\1 AKILA\RENDERINGS\MEETING TABLES\infinity 8pax meeting tables.jpg">
          <a:extLst>
            <a:ext uri="{FF2B5EF4-FFF2-40B4-BE49-F238E27FC236}">
              <a16:creationId xmlns:a16="http://schemas.microsoft.com/office/drawing/2014/main" id="{A0A64D97-D78E-4297-9A3B-788692A2B3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40" name="Picture 9" descr="C:\1Akila Ramani-26July2013\1 AKILA\RENDERINGS\MEETING TABLES\infinity 8pax meeting tables.jpg">
          <a:extLst>
            <a:ext uri="{FF2B5EF4-FFF2-40B4-BE49-F238E27FC236}">
              <a16:creationId xmlns:a16="http://schemas.microsoft.com/office/drawing/2014/main" id="{0C3BE820-301F-473B-A026-DC750899D9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1" name="Picture 16" descr="C:\1Akila Ramani-26July2013\1 AKILA\RENDERINGS\MEETING TABLES\Planes discussion table - 1.png">
          <a:extLst>
            <a:ext uri="{FF2B5EF4-FFF2-40B4-BE49-F238E27FC236}">
              <a16:creationId xmlns:a16="http://schemas.microsoft.com/office/drawing/2014/main" id="{CB102D4B-710D-4AAF-8BA5-5CC5D29C4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2" name="Picture 12" descr="C:\1Akila Ramani-26July2013\1 AKILA\RENDERINGS\MEETING TABLES\infinity 8pax meeting tables.jpg">
          <a:extLst>
            <a:ext uri="{FF2B5EF4-FFF2-40B4-BE49-F238E27FC236}">
              <a16:creationId xmlns:a16="http://schemas.microsoft.com/office/drawing/2014/main" id="{90BBBED6-00BA-4450-B34C-DDA299C7AA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3" name="Picture 12" descr="C:\1Akila Ramani-26July2013\1 AKILA\RENDERINGS\MEETING TABLES\infinity 8pax meeting tables.jpg">
          <a:extLst>
            <a:ext uri="{FF2B5EF4-FFF2-40B4-BE49-F238E27FC236}">
              <a16:creationId xmlns:a16="http://schemas.microsoft.com/office/drawing/2014/main" id="{A9177F71-F62B-4816-BA51-0776D9F46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4" name="Picture 12" descr="C:\1Akila Ramani-26July2013\1 AKILA\RENDERINGS\MEETING TABLES\infinity 8pax meeting tables.jpg">
          <a:extLst>
            <a:ext uri="{FF2B5EF4-FFF2-40B4-BE49-F238E27FC236}">
              <a16:creationId xmlns:a16="http://schemas.microsoft.com/office/drawing/2014/main" id="{0BCD8788-607D-4C9A-B923-3172AF1CBB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45" name="Picture 9" descr="C:\1Akila Ramani-26July2013\1 AKILA\RENDERINGS\MEETING TABLES\infinity 8pax meeting tables.jpg">
          <a:extLst>
            <a:ext uri="{FF2B5EF4-FFF2-40B4-BE49-F238E27FC236}">
              <a16:creationId xmlns:a16="http://schemas.microsoft.com/office/drawing/2014/main" id="{A7FBADF1-6161-4873-A220-FF5E1427EF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6" name="Picture 16" descr="C:\1Akila Ramani-26July2013\1 AKILA\RENDERINGS\MEETING TABLES\Planes discussion table - 1.png">
          <a:extLst>
            <a:ext uri="{FF2B5EF4-FFF2-40B4-BE49-F238E27FC236}">
              <a16:creationId xmlns:a16="http://schemas.microsoft.com/office/drawing/2014/main" id="{65755639-4F10-45D0-B838-87C30AC89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7" name="Picture 12" descr="C:\1Akila Ramani-26July2013\1 AKILA\RENDERINGS\MEETING TABLES\infinity 8pax meeting tables.jpg">
          <a:extLst>
            <a:ext uri="{FF2B5EF4-FFF2-40B4-BE49-F238E27FC236}">
              <a16:creationId xmlns:a16="http://schemas.microsoft.com/office/drawing/2014/main" id="{9AA8A011-B64D-41CB-BC8F-DE8E36ADA4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8" name="Picture 12" descr="C:\1Akila Ramani-26July2013\1 AKILA\RENDERINGS\MEETING TABLES\infinity 8pax meeting tables.jpg">
          <a:extLst>
            <a:ext uri="{FF2B5EF4-FFF2-40B4-BE49-F238E27FC236}">
              <a16:creationId xmlns:a16="http://schemas.microsoft.com/office/drawing/2014/main" id="{B016A205-68C9-4481-8C24-8F8584DA1F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49" name="Picture 12" descr="C:\1Akila Ramani-26July2013\1 AKILA\RENDERINGS\MEETING TABLES\infinity 8pax meeting tables.jpg">
          <a:extLst>
            <a:ext uri="{FF2B5EF4-FFF2-40B4-BE49-F238E27FC236}">
              <a16:creationId xmlns:a16="http://schemas.microsoft.com/office/drawing/2014/main" id="{CD3D9C90-430D-42F2-A5E0-F8D545FB8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50" name="Picture 9" descr="C:\1Akila Ramani-26July2013\1 AKILA\RENDERINGS\MEETING TABLES\infinity 8pax meeting tables.jpg">
          <a:extLst>
            <a:ext uri="{FF2B5EF4-FFF2-40B4-BE49-F238E27FC236}">
              <a16:creationId xmlns:a16="http://schemas.microsoft.com/office/drawing/2014/main" id="{280B198A-1308-4FBC-999C-04A118898C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1" name="Picture 16" descr="C:\1Akila Ramani-26July2013\1 AKILA\RENDERINGS\MEETING TABLES\Planes discussion table - 1.png">
          <a:extLst>
            <a:ext uri="{FF2B5EF4-FFF2-40B4-BE49-F238E27FC236}">
              <a16:creationId xmlns:a16="http://schemas.microsoft.com/office/drawing/2014/main" id="{9E8CBF8E-7A00-4AD2-8B0E-DCFA491C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2" name="Picture 12" descr="C:\1Akila Ramani-26July2013\1 AKILA\RENDERINGS\MEETING TABLES\infinity 8pax meeting tables.jpg">
          <a:extLst>
            <a:ext uri="{FF2B5EF4-FFF2-40B4-BE49-F238E27FC236}">
              <a16:creationId xmlns:a16="http://schemas.microsoft.com/office/drawing/2014/main" id="{3075DD52-6271-4DB6-BCE0-4B0D229F63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3" name="Picture 12" descr="C:\1Akila Ramani-26July2013\1 AKILA\RENDERINGS\MEETING TABLES\infinity 8pax meeting tables.jpg">
          <a:extLst>
            <a:ext uri="{FF2B5EF4-FFF2-40B4-BE49-F238E27FC236}">
              <a16:creationId xmlns:a16="http://schemas.microsoft.com/office/drawing/2014/main" id="{990DC928-9B80-4319-B172-10061F969A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4" name="Picture 12" descr="C:\1Akila Ramani-26July2013\1 AKILA\RENDERINGS\MEETING TABLES\infinity 8pax meeting tables.jpg">
          <a:extLst>
            <a:ext uri="{FF2B5EF4-FFF2-40B4-BE49-F238E27FC236}">
              <a16:creationId xmlns:a16="http://schemas.microsoft.com/office/drawing/2014/main" id="{AE084A81-FBB6-4692-A108-B119ABD68C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55" name="Picture 9" descr="C:\1Akila Ramani-26July2013\1 AKILA\RENDERINGS\MEETING TABLES\infinity 8pax meeting tables.jpg">
          <a:extLst>
            <a:ext uri="{FF2B5EF4-FFF2-40B4-BE49-F238E27FC236}">
              <a16:creationId xmlns:a16="http://schemas.microsoft.com/office/drawing/2014/main" id="{C348F2B3-7005-413A-9912-BABB57F089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6" name="Picture 16" descr="C:\1Akila Ramani-26July2013\1 AKILA\RENDERINGS\MEETING TABLES\Planes discussion table - 1.png">
          <a:extLst>
            <a:ext uri="{FF2B5EF4-FFF2-40B4-BE49-F238E27FC236}">
              <a16:creationId xmlns:a16="http://schemas.microsoft.com/office/drawing/2014/main" id="{A44C888B-46C9-4D54-A49A-F1FF3562F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7" name="Picture 12" descr="C:\1Akila Ramani-26July2013\1 AKILA\RENDERINGS\MEETING TABLES\infinity 8pax meeting tables.jpg">
          <a:extLst>
            <a:ext uri="{FF2B5EF4-FFF2-40B4-BE49-F238E27FC236}">
              <a16:creationId xmlns:a16="http://schemas.microsoft.com/office/drawing/2014/main" id="{B4DB6820-1D35-4E93-8827-DF6E71DA18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8" name="Picture 12" descr="C:\1Akila Ramani-26July2013\1 AKILA\RENDERINGS\MEETING TABLES\infinity 8pax meeting tables.jpg">
          <a:extLst>
            <a:ext uri="{FF2B5EF4-FFF2-40B4-BE49-F238E27FC236}">
              <a16:creationId xmlns:a16="http://schemas.microsoft.com/office/drawing/2014/main" id="{543F46E9-12A1-4D20-AEC8-112550EBC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59" name="Picture 12" descr="C:\1Akila Ramani-26July2013\1 AKILA\RENDERINGS\MEETING TABLES\infinity 8pax meeting tables.jpg">
          <a:extLst>
            <a:ext uri="{FF2B5EF4-FFF2-40B4-BE49-F238E27FC236}">
              <a16:creationId xmlns:a16="http://schemas.microsoft.com/office/drawing/2014/main" id="{1C3D7BCE-F448-4448-8C9E-FB7901D6E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60" name="Picture 9" descr="C:\1Akila Ramani-26July2013\1 AKILA\RENDERINGS\MEETING TABLES\infinity 8pax meeting tables.jpg">
          <a:extLst>
            <a:ext uri="{FF2B5EF4-FFF2-40B4-BE49-F238E27FC236}">
              <a16:creationId xmlns:a16="http://schemas.microsoft.com/office/drawing/2014/main" id="{31CD88A3-65DA-44E9-812E-F370DF92A1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1" name="Picture 16" descr="C:\1Akila Ramani-26July2013\1 AKILA\RENDERINGS\MEETING TABLES\Planes discussion table - 1.png">
          <a:extLst>
            <a:ext uri="{FF2B5EF4-FFF2-40B4-BE49-F238E27FC236}">
              <a16:creationId xmlns:a16="http://schemas.microsoft.com/office/drawing/2014/main" id="{9256E712-B4B5-42D0-AB58-E35A3B7DB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2" name="Picture 12" descr="C:\1Akila Ramani-26July2013\1 AKILA\RENDERINGS\MEETING TABLES\infinity 8pax meeting tables.jpg">
          <a:extLst>
            <a:ext uri="{FF2B5EF4-FFF2-40B4-BE49-F238E27FC236}">
              <a16:creationId xmlns:a16="http://schemas.microsoft.com/office/drawing/2014/main" id="{A8C61C6E-70C5-4B68-B225-8CB9FF8D16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3" name="Picture 12" descr="C:\1Akila Ramani-26July2013\1 AKILA\RENDERINGS\MEETING TABLES\infinity 8pax meeting tables.jpg">
          <a:extLst>
            <a:ext uri="{FF2B5EF4-FFF2-40B4-BE49-F238E27FC236}">
              <a16:creationId xmlns:a16="http://schemas.microsoft.com/office/drawing/2014/main" id="{FA21A1DB-7BED-4381-B2F6-8944244660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4" name="Picture 12" descr="C:\1Akila Ramani-26July2013\1 AKILA\RENDERINGS\MEETING TABLES\infinity 8pax meeting tables.jpg">
          <a:extLst>
            <a:ext uri="{FF2B5EF4-FFF2-40B4-BE49-F238E27FC236}">
              <a16:creationId xmlns:a16="http://schemas.microsoft.com/office/drawing/2014/main" id="{F203C31E-E0F1-47FC-8480-AEFD5ADC65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65" name="Picture 9" descr="C:\1Akila Ramani-26July2013\1 AKILA\RENDERINGS\MEETING TABLES\infinity 8pax meeting tables.jpg">
          <a:extLst>
            <a:ext uri="{FF2B5EF4-FFF2-40B4-BE49-F238E27FC236}">
              <a16:creationId xmlns:a16="http://schemas.microsoft.com/office/drawing/2014/main" id="{05232C27-3235-45F7-82FF-1501E8C9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6" name="Picture 16" descr="C:\1Akila Ramani-26July2013\1 AKILA\RENDERINGS\MEETING TABLES\Planes discussion table - 1.png">
          <a:extLst>
            <a:ext uri="{FF2B5EF4-FFF2-40B4-BE49-F238E27FC236}">
              <a16:creationId xmlns:a16="http://schemas.microsoft.com/office/drawing/2014/main" id="{6F5DA35D-8213-4F36-A227-9F9115089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7" name="Picture 224" descr="C:\1Akila Ramani-26July2013\1 AKILA\RENDERINGS\MEETING TABLES\infinity 8pax meeting tables.jpg">
          <a:extLst>
            <a:ext uri="{FF2B5EF4-FFF2-40B4-BE49-F238E27FC236}">
              <a16:creationId xmlns:a16="http://schemas.microsoft.com/office/drawing/2014/main" id="{5B2133DC-E91B-498E-B8F1-50516CA7A6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8" name="Picture 12" descr="C:\1Akila Ramani-26July2013\1 AKILA\RENDERINGS\MEETING TABLES\infinity 8pax meeting tables.jpg">
          <a:extLst>
            <a:ext uri="{FF2B5EF4-FFF2-40B4-BE49-F238E27FC236}">
              <a16:creationId xmlns:a16="http://schemas.microsoft.com/office/drawing/2014/main" id="{6EA3544B-6BB9-4EEB-BA7D-404D640F79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69" name="Picture 12" descr="C:\1Akila Ramani-26July2013\1 AKILA\RENDERINGS\MEETING TABLES\infinity 8pax meeting tables.jpg">
          <a:extLst>
            <a:ext uri="{FF2B5EF4-FFF2-40B4-BE49-F238E27FC236}">
              <a16:creationId xmlns:a16="http://schemas.microsoft.com/office/drawing/2014/main" id="{B2975901-557D-47C9-9FAA-96E9DA67CA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70" name="Picture 9" descr="C:\1Akila Ramani-26July2013\1 AKILA\RENDERINGS\MEETING TABLES\infinity 8pax meeting tables.jpg">
          <a:extLst>
            <a:ext uri="{FF2B5EF4-FFF2-40B4-BE49-F238E27FC236}">
              <a16:creationId xmlns:a16="http://schemas.microsoft.com/office/drawing/2014/main" id="{86D984DA-6E50-463C-A9CD-708D921D9E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1" name="Picture 228" descr="C:\1Akila Ramani-26July2013\1 AKILA\RENDERINGS\MEETING TABLES\Planes discussion table - 1.png">
          <a:extLst>
            <a:ext uri="{FF2B5EF4-FFF2-40B4-BE49-F238E27FC236}">
              <a16:creationId xmlns:a16="http://schemas.microsoft.com/office/drawing/2014/main" id="{D28D082D-3474-4656-9B99-C8111615B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2" name="Picture 12" descr="C:\1Akila Ramani-26July2013\1 AKILA\RENDERINGS\MEETING TABLES\infinity 8pax meeting tables.jpg">
          <a:extLst>
            <a:ext uri="{FF2B5EF4-FFF2-40B4-BE49-F238E27FC236}">
              <a16:creationId xmlns:a16="http://schemas.microsoft.com/office/drawing/2014/main" id="{D04A68AF-563C-48CC-B348-A46B0E1B6C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3" name="Picture 12" descr="C:\1Akila Ramani-26July2013\1 AKILA\RENDERINGS\MEETING TABLES\infinity 8pax meeting tables.jpg">
          <a:extLst>
            <a:ext uri="{FF2B5EF4-FFF2-40B4-BE49-F238E27FC236}">
              <a16:creationId xmlns:a16="http://schemas.microsoft.com/office/drawing/2014/main" id="{93954364-A18F-47F5-9DF1-14FFE563CF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4" name="Picture 12" descr="C:\1Akila Ramani-26July2013\1 AKILA\RENDERINGS\MEETING TABLES\infinity 8pax meeting tables.jpg">
          <a:extLst>
            <a:ext uri="{FF2B5EF4-FFF2-40B4-BE49-F238E27FC236}">
              <a16:creationId xmlns:a16="http://schemas.microsoft.com/office/drawing/2014/main" id="{4D9F5260-DC3C-42F7-A24E-4E4FAF857B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75" name="Picture 9" descr="C:\1Akila Ramani-26July2013\1 AKILA\RENDERINGS\MEETING TABLES\infinity 8pax meeting tables.jpg">
          <a:extLst>
            <a:ext uri="{FF2B5EF4-FFF2-40B4-BE49-F238E27FC236}">
              <a16:creationId xmlns:a16="http://schemas.microsoft.com/office/drawing/2014/main" id="{90015F34-A16C-43D9-A800-0EB76D73D8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6" name="Picture 16" descr="C:\1Akila Ramani-26July2013\1 AKILA\RENDERINGS\MEETING TABLES\Planes discussion table - 1.png">
          <a:extLst>
            <a:ext uri="{FF2B5EF4-FFF2-40B4-BE49-F238E27FC236}">
              <a16:creationId xmlns:a16="http://schemas.microsoft.com/office/drawing/2014/main" id="{B5DD6BD6-9722-45BA-AD98-30E5A5D47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7" name="Picture 12" descr="C:\1Akila Ramani-26July2013\1 AKILA\RENDERINGS\MEETING TABLES\infinity 8pax meeting tables.jpg">
          <a:extLst>
            <a:ext uri="{FF2B5EF4-FFF2-40B4-BE49-F238E27FC236}">
              <a16:creationId xmlns:a16="http://schemas.microsoft.com/office/drawing/2014/main" id="{291DC728-6578-4413-968A-78ADC61F7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8" name="Picture 12" descr="C:\1Akila Ramani-26July2013\1 AKILA\RENDERINGS\MEETING TABLES\infinity 8pax meeting tables.jpg">
          <a:extLst>
            <a:ext uri="{FF2B5EF4-FFF2-40B4-BE49-F238E27FC236}">
              <a16:creationId xmlns:a16="http://schemas.microsoft.com/office/drawing/2014/main" id="{9A7E9BDA-DDD6-4894-AF62-8ABA12FE0A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79" name="Picture 12" descr="C:\1Akila Ramani-26July2013\1 AKILA\RENDERINGS\MEETING TABLES\infinity 8pax meeting tables.jpg">
          <a:extLst>
            <a:ext uri="{FF2B5EF4-FFF2-40B4-BE49-F238E27FC236}">
              <a16:creationId xmlns:a16="http://schemas.microsoft.com/office/drawing/2014/main" id="{D21B3366-7FEF-444E-9329-681584F059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80" name="Picture 9" descr="C:\1Akila Ramani-26July2013\1 AKILA\RENDERINGS\MEETING TABLES\infinity 8pax meeting tables.jpg">
          <a:extLst>
            <a:ext uri="{FF2B5EF4-FFF2-40B4-BE49-F238E27FC236}">
              <a16:creationId xmlns:a16="http://schemas.microsoft.com/office/drawing/2014/main" id="{7341DA1F-4B1B-44A0-A475-ADA56A4BE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1" name="Picture 16" descr="C:\1Akila Ramani-26July2013\1 AKILA\RENDERINGS\MEETING TABLES\Planes discussion table - 1.png">
          <a:extLst>
            <a:ext uri="{FF2B5EF4-FFF2-40B4-BE49-F238E27FC236}">
              <a16:creationId xmlns:a16="http://schemas.microsoft.com/office/drawing/2014/main" id="{9B6EAEC4-94A2-4B6C-9D66-BED4434F5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2" name="Picture 12" descr="C:\1Akila Ramani-26July2013\1 AKILA\RENDERINGS\MEETING TABLES\infinity 8pax meeting tables.jpg">
          <a:extLst>
            <a:ext uri="{FF2B5EF4-FFF2-40B4-BE49-F238E27FC236}">
              <a16:creationId xmlns:a16="http://schemas.microsoft.com/office/drawing/2014/main" id="{06204DD0-9144-406F-8572-B514A3771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3" name="Picture 12" descr="C:\1Akila Ramani-26July2013\1 AKILA\RENDERINGS\MEETING TABLES\infinity 8pax meeting tables.jpg">
          <a:extLst>
            <a:ext uri="{FF2B5EF4-FFF2-40B4-BE49-F238E27FC236}">
              <a16:creationId xmlns:a16="http://schemas.microsoft.com/office/drawing/2014/main" id="{7FA547BC-C9AC-459B-8558-3952398349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4" name="Picture 12" descr="C:\1Akila Ramani-26July2013\1 AKILA\RENDERINGS\MEETING TABLES\infinity 8pax meeting tables.jpg">
          <a:extLst>
            <a:ext uri="{FF2B5EF4-FFF2-40B4-BE49-F238E27FC236}">
              <a16:creationId xmlns:a16="http://schemas.microsoft.com/office/drawing/2014/main" id="{6954AE97-065F-42A5-944B-15FD124F1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85" name="Picture 9" descr="C:\1Akila Ramani-26July2013\1 AKILA\RENDERINGS\MEETING TABLES\infinity 8pax meeting tables.jpg">
          <a:extLst>
            <a:ext uri="{FF2B5EF4-FFF2-40B4-BE49-F238E27FC236}">
              <a16:creationId xmlns:a16="http://schemas.microsoft.com/office/drawing/2014/main" id="{05BE684E-2599-4C80-AFFC-FCB1BB6004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6" name="Picture 16" descr="C:\1Akila Ramani-26July2013\1 AKILA\RENDERINGS\MEETING TABLES\Planes discussion table - 1.png">
          <a:extLst>
            <a:ext uri="{FF2B5EF4-FFF2-40B4-BE49-F238E27FC236}">
              <a16:creationId xmlns:a16="http://schemas.microsoft.com/office/drawing/2014/main" id="{F70D125D-2703-4FDA-B985-9A7103081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7" name="Picture 12" descr="C:\1Akila Ramani-26July2013\1 AKILA\RENDERINGS\MEETING TABLES\infinity 8pax meeting tables.jpg">
          <a:extLst>
            <a:ext uri="{FF2B5EF4-FFF2-40B4-BE49-F238E27FC236}">
              <a16:creationId xmlns:a16="http://schemas.microsoft.com/office/drawing/2014/main" id="{0CE459FA-E5E9-4450-BF12-867A8D5DA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8" name="Picture 12" descr="C:\1Akila Ramani-26July2013\1 AKILA\RENDERINGS\MEETING TABLES\infinity 8pax meeting tables.jpg">
          <a:extLst>
            <a:ext uri="{FF2B5EF4-FFF2-40B4-BE49-F238E27FC236}">
              <a16:creationId xmlns:a16="http://schemas.microsoft.com/office/drawing/2014/main" id="{93D7EFC2-B96F-4333-81D5-E197382EB2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89" name="Picture 12" descr="C:\1Akila Ramani-26July2013\1 AKILA\RENDERINGS\MEETING TABLES\infinity 8pax meeting tables.jpg">
          <a:extLst>
            <a:ext uri="{FF2B5EF4-FFF2-40B4-BE49-F238E27FC236}">
              <a16:creationId xmlns:a16="http://schemas.microsoft.com/office/drawing/2014/main" id="{7D8630E3-023E-4AEF-88D5-A05EA3B66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90" name="Picture 9" descr="C:\1Akila Ramani-26July2013\1 AKILA\RENDERINGS\MEETING TABLES\infinity 8pax meeting tables.jpg">
          <a:extLst>
            <a:ext uri="{FF2B5EF4-FFF2-40B4-BE49-F238E27FC236}">
              <a16:creationId xmlns:a16="http://schemas.microsoft.com/office/drawing/2014/main" id="{3A2DAB4D-22E4-4D4A-BA21-5A63D1B363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1" name="Picture 16" descr="C:\1Akila Ramani-26July2013\1 AKILA\RENDERINGS\MEETING TABLES\Planes discussion table - 1.png">
          <a:extLst>
            <a:ext uri="{FF2B5EF4-FFF2-40B4-BE49-F238E27FC236}">
              <a16:creationId xmlns:a16="http://schemas.microsoft.com/office/drawing/2014/main" id="{AF2B9B1D-0AFA-42D5-8EBC-DCAD8260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2" name="Picture 12" descr="C:\1Akila Ramani-26July2013\1 AKILA\RENDERINGS\MEETING TABLES\infinity 8pax meeting tables.jpg">
          <a:extLst>
            <a:ext uri="{FF2B5EF4-FFF2-40B4-BE49-F238E27FC236}">
              <a16:creationId xmlns:a16="http://schemas.microsoft.com/office/drawing/2014/main" id="{3E6A595B-CDD3-4426-8B98-92FB03681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3" name="Picture 12" descr="C:\1Akila Ramani-26July2013\1 AKILA\RENDERINGS\MEETING TABLES\infinity 8pax meeting tables.jpg">
          <a:extLst>
            <a:ext uri="{FF2B5EF4-FFF2-40B4-BE49-F238E27FC236}">
              <a16:creationId xmlns:a16="http://schemas.microsoft.com/office/drawing/2014/main" id="{99194E2F-A039-4F09-819B-5F0B9755AB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4" name="Picture 12" descr="C:\1Akila Ramani-26July2013\1 AKILA\RENDERINGS\MEETING TABLES\infinity 8pax meeting tables.jpg">
          <a:extLst>
            <a:ext uri="{FF2B5EF4-FFF2-40B4-BE49-F238E27FC236}">
              <a16:creationId xmlns:a16="http://schemas.microsoft.com/office/drawing/2014/main" id="{472DA3F3-88D8-464B-A935-4BBDF2654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795" name="Picture 9" descr="C:\1Akila Ramani-26July2013\1 AKILA\RENDERINGS\MEETING TABLES\infinity 8pax meeting tables.jpg">
          <a:extLst>
            <a:ext uri="{FF2B5EF4-FFF2-40B4-BE49-F238E27FC236}">
              <a16:creationId xmlns:a16="http://schemas.microsoft.com/office/drawing/2014/main" id="{35E59850-5688-49BA-964E-D9B857048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6" name="Picture 16" descr="C:\1Akila Ramani-26July2013\1 AKILA\RENDERINGS\MEETING TABLES\Planes discussion table - 1.png">
          <a:extLst>
            <a:ext uri="{FF2B5EF4-FFF2-40B4-BE49-F238E27FC236}">
              <a16:creationId xmlns:a16="http://schemas.microsoft.com/office/drawing/2014/main" id="{040F77BE-B34D-4510-93E4-AE167AAF2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7" name="Picture 12" descr="C:\1Akila Ramani-26July2013\1 AKILA\RENDERINGS\MEETING TABLES\infinity 8pax meeting tables.jpg">
          <a:extLst>
            <a:ext uri="{FF2B5EF4-FFF2-40B4-BE49-F238E27FC236}">
              <a16:creationId xmlns:a16="http://schemas.microsoft.com/office/drawing/2014/main" id="{8A3AE1F0-23E5-4C01-848A-E3600CA2A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8" name="Picture 12" descr="C:\1Akila Ramani-26July2013\1 AKILA\RENDERINGS\MEETING TABLES\infinity 8pax meeting tables.jpg">
          <a:extLst>
            <a:ext uri="{FF2B5EF4-FFF2-40B4-BE49-F238E27FC236}">
              <a16:creationId xmlns:a16="http://schemas.microsoft.com/office/drawing/2014/main" id="{8540BC52-3D13-41B6-B2A4-CE1EF93C4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799" name="Picture 12" descr="C:\1Akila Ramani-26July2013\1 AKILA\RENDERINGS\MEETING TABLES\infinity 8pax meeting tables.jpg">
          <a:extLst>
            <a:ext uri="{FF2B5EF4-FFF2-40B4-BE49-F238E27FC236}">
              <a16:creationId xmlns:a16="http://schemas.microsoft.com/office/drawing/2014/main" id="{2E60E11B-3A64-4D5D-A544-992507F28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00" name="Picture 9" descr="C:\1Akila Ramani-26July2013\1 AKILA\RENDERINGS\MEETING TABLES\infinity 8pax meeting tables.jpg">
          <a:extLst>
            <a:ext uri="{FF2B5EF4-FFF2-40B4-BE49-F238E27FC236}">
              <a16:creationId xmlns:a16="http://schemas.microsoft.com/office/drawing/2014/main" id="{0F93E1E4-BFB9-4472-9F15-BEE21A12DB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1" name="Picture 16" descr="C:\1Akila Ramani-26July2013\1 AKILA\RENDERINGS\MEETING TABLES\Planes discussion table - 1.png">
          <a:extLst>
            <a:ext uri="{FF2B5EF4-FFF2-40B4-BE49-F238E27FC236}">
              <a16:creationId xmlns:a16="http://schemas.microsoft.com/office/drawing/2014/main" id="{81D6BC88-7737-468E-8F6F-5A78A50EF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2" name="Picture 12" descr="C:\1Akila Ramani-26July2013\1 AKILA\RENDERINGS\MEETING TABLES\infinity 8pax meeting tables.jpg">
          <a:extLst>
            <a:ext uri="{FF2B5EF4-FFF2-40B4-BE49-F238E27FC236}">
              <a16:creationId xmlns:a16="http://schemas.microsoft.com/office/drawing/2014/main" id="{B24CD474-6169-420D-946A-CBB663C0E2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3" name="Picture 12" descr="C:\1Akila Ramani-26July2013\1 AKILA\RENDERINGS\MEETING TABLES\infinity 8pax meeting tables.jpg">
          <a:extLst>
            <a:ext uri="{FF2B5EF4-FFF2-40B4-BE49-F238E27FC236}">
              <a16:creationId xmlns:a16="http://schemas.microsoft.com/office/drawing/2014/main" id="{B1266ACB-9DDC-4A0C-B2D0-B91402C9DF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4" name="Picture 12" descr="C:\1Akila Ramani-26July2013\1 AKILA\RENDERINGS\MEETING TABLES\infinity 8pax meeting tables.jpg">
          <a:extLst>
            <a:ext uri="{FF2B5EF4-FFF2-40B4-BE49-F238E27FC236}">
              <a16:creationId xmlns:a16="http://schemas.microsoft.com/office/drawing/2014/main" id="{6391FC9E-C7C1-4849-8AA5-A6289BD3CB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05" name="Picture 9" descr="C:\1Akila Ramani-26July2013\1 AKILA\RENDERINGS\MEETING TABLES\infinity 8pax meeting tables.jpg">
          <a:extLst>
            <a:ext uri="{FF2B5EF4-FFF2-40B4-BE49-F238E27FC236}">
              <a16:creationId xmlns:a16="http://schemas.microsoft.com/office/drawing/2014/main" id="{8E7C7015-17E9-454D-A63F-A13F26AA3C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6" name="Picture 16" descr="C:\1Akila Ramani-26July2013\1 AKILA\RENDERINGS\MEETING TABLES\Planes discussion table - 1.png">
          <a:extLst>
            <a:ext uri="{FF2B5EF4-FFF2-40B4-BE49-F238E27FC236}">
              <a16:creationId xmlns:a16="http://schemas.microsoft.com/office/drawing/2014/main" id="{D87DDC89-DD63-48C9-8748-482EADE69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7" name="Picture 12" descr="C:\1Akila Ramani-26July2013\1 AKILA\RENDERINGS\MEETING TABLES\infinity 8pax meeting tables.jpg">
          <a:extLst>
            <a:ext uri="{FF2B5EF4-FFF2-40B4-BE49-F238E27FC236}">
              <a16:creationId xmlns:a16="http://schemas.microsoft.com/office/drawing/2014/main" id="{FE988085-0396-4FAE-BBB9-6555C69B7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8" name="Picture 12" descr="C:\1Akila Ramani-26July2013\1 AKILA\RENDERINGS\MEETING TABLES\infinity 8pax meeting tables.jpg">
          <a:extLst>
            <a:ext uri="{FF2B5EF4-FFF2-40B4-BE49-F238E27FC236}">
              <a16:creationId xmlns:a16="http://schemas.microsoft.com/office/drawing/2014/main" id="{DD76A8E6-EBFE-4A8D-B361-BFD2E429B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09" name="Picture 12" descr="C:\1Akila Ramani-26July2013\1 AKILA\RENDERINGS\MEETING TABLES\infinity 8pax meeting tables.jpg">
          <a:extLst>
            <a:ext uri="{FF2B5EF4-FFF2-40B4-BE49-F238E27FC236}">
              <a16:creationId xmlns:a16="http://schemas.microsoft.com/office/drawing/2014/main" id="{1D94A464-29D1-4E34-91A8-D6DB4E90B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10" name="Picture 9" descr="C:\1Akila Ramani-26July2013\1 AKILA\RENDERINGS\MEETING TABLES\infinity 8pax meeting tables.jpg">
          <a:extLst>
            <a:ext uri="{FF2B5EF4-FFF2-40B4-BE49-F238E27FC236}">
              <a16:creationId xmlns:a16="http://schemas.microsoft.com/office/drawing/2014/main" id="{4587A6FD-C467-4800-8838-B8113ED3F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1" name="Picture 16" descr="C:\1Akila Ramani-26July2013\1 AKILA\RENDERINGS\MEETING TABLES\Planes discussion table - 1.png">
          <a:extLst>
            <a:ext uri="{FF2B5EF4-FFF2-40B4-BE49-F238E27FC236}">
              <a16:creationId xmlns:a16="http://schemas.microsoft.com/office/drawing/2014/main" id="{EF679276-AC37-44CB-B29A-342CE9CBB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2" name="Picture 12" descr="C:\1Akila Ramani-26July2013\1 AKILA\RENDERINGS\MEETING TABLES\infinity 8pax meeting tables.jpg">
          <a:extLst>
            <a:ext uri="{FF2B5EF4-FFF2-40B4-BE49-F238E27FC236}">
              <a16:creationId xmlns:a16="http://schemas.microsoft.com/office/drawing/2014/main" id="{C660815A-2887-43BA-9CDB-768C8B60E3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3" name="Picture 12" descr="C:\1Akila Ramani-26July2013\1 AKILA\RENDERINGS\MEETING TABLES\infinity 8pax meeting tables.jpg">
          <a:extLst>
            <a:ext uri="{FF2B5EF4-FFF2-40B4-BE49-F238E27FC236}">
              <a16:creationId xmlns:a16="http://schemas.microsoft.com/office/drawing/2014/main" id="{62021849-E5CF-42FE-875D-123BB8B774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4" name="Picture 12" descr="C:\1Akila Ramani-26July2013\1 AKILA\RENDERINGS\MEETING TABLES\infinity 8pax meeting tables.jpg">
          <a:extLst>
            <a:ext uri="{FF2B5EF4-FFF2-40B4-BE49-F238E27FC236}">
              <a16:creationId xmlns:a16="http://schemas.microsoft.com/office/drawing/2014/main" id="{D8DDEEB6-4DBF-4084-AE9C-1EE35F16D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15" name="Picture 9" descr="C:\1Akila Ramani-26July2013\1 AKILA\RENDERINGS\MEETING TABLES\infinity 8pax meeting tables.jpg">
          <a:extLst>
            <a:ext uri="{FF2B5EF4-FFF2-40B4-BE49-F238E27FC236}">
              <a16:creationId xmlns:a16="http://schemas.microsoft.com/office/drawing/2014/main" id="{15B99A57-439C-4132-AF88-9765300507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6" name="Picture 16" descr="C:\1Akila Ramani-26July2013\1 AKILA\RENDERINGS\MEETING TABLES\Planes discussion table - 1.png">
          <a:extLst>
            <a:ext uri="{FF2B5EF4-FFF2-40B4-BE49-F238E27FC236}">
              <a16:creationId xmlns:a16="http://schemas.microsoft.com/office/drawing/2014/main" id="{642C9CF5-E146-40CE-BADC-5BA94FB43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7" name="Picture 12" descr="C:\1Akila Ramani-26July2013\1 AKILA\RENDERINGS\MEETING TABLES\infinity 8pax meeting tables.jpg">
          <a:extLst>
            <a:ext uri="{FF2B5EF4-FFF2-40B4-BE49-F238E27FC236}">
              <a16:creationId xmlns:a16="http://schemas.microsoft.com/office/drawing/2014/main" id="{4ED7ACEF-AD9C-4C33-B9E0-ACF858381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8" name="Picture 12" descr="C:\1Akila Ramani-26July2013\1 AKILA\RENDERINGS\MEETING TABLES\infinity 8pax meeting tables.jpg">
          <a:extLst>
            <a:ext uri="{FF2B5EF4-FFF2-40B4-BE49-F238E27FC236}">
              <a16:creationId xmlns:a16="http://schemas.microsoft.com/office/drawing/2014/main" id="{C473758C-C20C-4526-8F09-7C66D2DAD0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19" name="Picture 12" descr="C:\1Akila Ramani-26July2013\1 AKILA\RENDERINGS\MEETING TABLES\infinity 8pax meeting tables.jpg">
          <a:extLst>
            <a:ext uri="{FF2B5EF4-FFF2-40B4-BE49-F238E27FC236}">
              <a16:creationId xmlns:a16="http://schemas.microsoft.com/office/drawing/2014/main" id="{55778AEF-4FDB-4941-9372-1F060C9A61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20" name="Picture 9" descr="C:\1Akila Ramani-26July2013\1 AKILA\RENDERINGS\MEETING TABLES\infinity 8pax meeting tables.jpg">
          <a:extLst>
            <a:ext uri="{FF2B5EF4-FFF2-40B4-BE49-F238E27FC236}">
              <a16:creationId xmlns:a16="http://schemas.microsoft.com/office/drawing/2014/main" id="{6470DE24-A218-48BD-8F69-56F53D7FDD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1" name="Picture 16" descr="C:\1Akila Ramani-26July2013\1 AKILA\RENDERINGS\MEETING TABLES\Planes discussion table - 1.png">
          <a:extLst>
            <a:ext uri="{FF2B5EF4-FFF2-40B4-BE49-F238E27FC236}">
              <a16:creationId xmlns:a16="http://schemas.microsoft.com/office/drawing/2014/main" id="{4718D398-DACB-4EA3-97BF-EFA5D9F9A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2" name="Picture 12" descr="C:\1Akila Ramani-26July2013\1 AKILA\RENDERINGS\MEETING TABLES\infinity 8pax meeting tables.jpg">
          <a:extLst>
            <a:ext uri="{FF2B5EF4-FFF2-40B4-BE49-F238E27FC236}">
              <a16:creationId xmlns:a16="http://schemas.microsoft.com/office/drawing/2014/main" id="{66DCCC17-3AAB-4086-A462-D61E17FA6F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3" name="Picture 12" descr="C:\1Akila Ramani-26July2013\1 AKILA\RENDERINGS\MEETING TABLES\infinity 8pax meeting tables.jpg">
          <a:extLst>
            <a:ext uri="{FF2B5EF4-FFF2-40B4-BE49-F238E27FC236}">
              <a16:creationId xmlns:a16="http://schemas.microsoft.com/office/drawing/2014/main" id="{AD19CEBC-40D5-4BFD-8EB0-ED27DDE332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4" name="Picture 12" descr="C:\1Akila Ramani-26July2013\1 AKILA\RENDERINGS\MEETING TABLES\infinity 8pax meeting tables.jpg">
          <a:extLst>
            <a:ext uri="{FF2B5EF4-FFF2-40B4-BE49-F238E27FC236}">
              <a16:creationId xmlns:a16="http://schemas.microsoft.com/office/drawing/2014/main" id="{D1B07403-D852-4DE3-9F6A-C51FA3CBD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25" name="Picture 9" descr="C:\1Akila Ramani-26July2013\1 AKILA\RENDERINGS\MEETING TABLES\infinity 8pax meeting tables.jpg">
          <a:extLst>
            <a:ext uri="{FF2B5EF4-FFF2-40B4-BE49-F238E27FC236}">
              <a16:creationId xmlns:a16="http://schemas.microsoft.com/office/drawing/2014/main" id="{499DFF0E-D12E-4192-B8F2-CDA4DB65A3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6" name="Picture 16" descr="C:\1Akila Ramani-26July2013\1 AKILA\RENDERINGS\MEETING TABLES\Planes discussion table - 1.png">
          <a:extLst>
            <a:ext uri="{FF2B5EF4-FFF2-40B4-BE49-F238E27FC236}">
              <a16:creationId xmlns:a16="http://schemas.microsoft.com/office/drawing/2014/main" id="{B79CBD74-F2B0-4E51-96A7-C7009D618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7" name="Picture 12" descr="C:\1Akila Ramani-26July2013\1 AKILA\RENDERINGS\MEETING TABLES\infinity 8pax meeting tables.jpg">
          <a:extLst>
            <a:ext uri="{FF2B5EF4-FFF2-40B4-BE49-F238E27FC236}">
              <a16:creationId xmlns:a16="http://schemas.microsoft.com/office/drawing/2014/main" id="{190376E8-1C07-4AFB-B24F-4E2A9C2E02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8" name="Picture 12" descr="C:\1Akila Ramani-26July2013\1 AKILA\RENDERINGS\MEETING TABLES\infinity 8pax meeting tables.jpg">
          <a:extLst>
            <a:ext uri="{FF2B5EF4-FFF2-40B4-BE49-F238E27FC236}">
              <a16:creationId xmlns:a16="http://schemas.microsoft.com/office/drawing/2014/main" id="{AE4270C5-1806-456C-B512-EFB53BFE85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29" name="Picture 12" descr="C:\1Akila Ramani-26July2013\1 AKILA\RENDERINGS\MEETING TABLES\infinity 8pax meeting tables.jpg">
          <a:extLst>
            <a:ext uri="{FF2B5EF4-FFF2-40B4-BE49-F238E27FC236}">
              <a16:creationId xmlns:a16="http://schemas.microsoft.com/office/drawing/2014/main" id="{D089F15F-1961-4F7B-B170-1EDCD8E82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30" name="Picture 9" descr="C:\1Akila Ramani-26July2013\1 AKILA\RENDERINGS\MEETING TABLES\infinity 8pax meeting tables.jpg">
          <a:extLst>
            <a:ext uri="{FF2B5EF4-FFF2-40B4-BE49-F238E27FC236}">
              <a16:creationId xmlns:a16="http://schemas.microsoft.com/office/drawing/2014/main" id="{CD9A04D5-F5CD-43D5-9CD8-A04E5064B3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1" name="Picture 16" descr="C:\1Akila Ramani-26July2013\1 AKILA\RENDERINGS\MEETING TABLES\Planes discussion table - 1.png">
          <a:extLst>
            <a:ext uri="{FF2B5EF4-FFF2-40B4-BE49-F238E27FC236}">
              <a16:creationId xmlns:a16="http://schemas.microsoft.com/office/drawing/2014/main" id="{FB72EB9C-7A64-4033-9A79-8D3B86CB6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2" name="Picture 12" descr="C:\1Akila Ramani-26July2013\1 AKILA\RENDERINGS\MEETING TABLES\infinity 8pax meeting tables.jpg">
          <a:extLst>
            <a:ext uri="{FF2B5EF4-FFF2-40B4-BE49-F238E27FC236}">
              <a16:creationId xmlns:a16="http://schemas.microsoft.com/office/drawing/2014/main" id="{0C033AA8-56A7-4BF2-8F6A-7232E0AD28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3" name="Picture 12" descr="C:\1Akila Ramani-26July2013\1 AKILA\RENDERINGS\MEETING TABLES\infinity 8pax meeting tables.jpg">
          <a:extLst>
            <a:ext uri="{FF2B5EF4-FFF2-40B4-BE49-F238E27FC236}">
              <a16:creationId xmlns:a16="http://schemas.microsoft.com/office/drawing/2014/main" id="{97A6F477-D21B-4242-BAA5-60A055A9B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4" name="Picture 12" descr="C:\1Akila Ramani-26July2013\1 AKILA\RENDERINGS\MEETING TABLES\infinity 8pax meeting tables.jpg">
          <a:extLst>
            <a:ext uri="{FF2B5EF4-FFF2-40B4-BE49-F238E27FC236}">
              <a16:creationId xmlns:a16="http://schemas.microsoft.com/office/drawing/2014/main" id="{CB1370A9-C1CD-461E-8483-8D7D04B99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35" name="Picture 9" descr="C:\1Akila Ramani-26July2013\1 AKILA\RENDERINGS\MEETING TABLES\infinity 8pax meeting tables.jpg">
          <a:extLst>
            <a:ext uri="{FF2B5EF4-FFF2-40B4-BE49-F238E27FC236}">
              <a16:creationId xmlns:a16="http://schemas.microsoft.com/office/drawing/2014/main" id="{F772F21F-D327-46B8-9B07-DCF72EFAF1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6" name="Picture 16" descr="C:\1Akila Ramani-26July2013\1 AKILA\RENDERINGS\MEETING TABLES\Planes discussion table - 1.png">
          <a:extLst>
            <a:ext uri="{FF2B5EF4-FFF2-40B4-BE49-F238E27FC236}">
              <a16:creationId xmlns:a16="http://schemas.microsoft.com/office/drawing/2014/main" id="{7897F74C-1F08-41C7-A5C2-C4BDA0B88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7" name="Picture 12" descr="C:\1Akila Ramani-26July2013\1 AKILA\RENDERINGS\MEETING TABLES\infinity 8pax meeting tables.jpg">
          <a:extLst>
            <a:ext uri="{FF2B5EF4-FFF2-40B4-BE49-F238E27FC236}">
              <a16:creationId xmlns:a16="http://schemas.microsoft.com/office/drawing/2014/main" id="{3549208B-2AB8-4BB2-97CF-8E854ACAE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8" name="Picture 12" descr="C:\1Akila Ramani-26July2013\1 AKILA\RENDERINGS\MEETING TABLES\infinity 8pax meeting tables.jpg">
          <a:extLst>
            <a:ext uri="{FF2B5EF4-FFF2-40B4-BE49-F238E27FC236}">
              <a16:creationId xmlns:a16="http://schemas.microsoft.com/office/drawing/2014/main" id="{D7B87867-DD7F-464C-926F-D41F1F84A4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39" name="Picture 12" descr="C:\1Akila Ramani-26July2013\1 AKILA\RENDERINGS\MEETING TABLES\infinity 8pax meeting tables.jpg">
          <a:extLst>
            <a:ext uri="{FF2B5EF4-FFF2-40B4-BE49-F238E27FC236}">
              <a16:creationId xmlns:a16="http://schemas.microsoft.com/office/drawing/2014/main" id="{6256C51F-F31A-44D1-909E-A2ACC9740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40" name="Picture 9" descr="C:\1Akila Ramani-26July2013\1 AKILA\RENDERINGS\MEETING TABLES\infinity 8pax meeting tables.jpg">
          <a:extLst>
            <a:ext uri="{FF2B5EF4-FFF2-40B4-BE49-F238E27FC236}">
              <a16:creationId xmlns:a16="http://schemas.microsoft.com/office/drawing/2014/main" id="{B7486C11-6643-49E0-9740-43F0731434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1" name="Picture 16" descr="C:\1Akila Ramani-26July2013\1 AKILA\RENDERINGS\MEETING TABLES\Planes discussion table - 1.png">
          <a:extLst>
            <a:ext uri="{FF2B5EF4-FFF2-40B4-BE49-F238E27FC236}">
              <a16:creationId xmlns:a16="http://schemas.microsoft.com/office/drawing/2014/main" id="{57E101B5-6D25-44DB-827F-3E40224B5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2" name="Picture 12" descr="C:\1Akila Ramani-26July2013\1 AKILA\RENDERINGS\MEETING TABLES\infinity 8pax meeting tables.jpg">
          <a:extLst>
            <a:ext uri="{FF2B5EF4-FFF2-40B4-BE49-F238E27FC236}">
              <a16:creationId xmlns:a16="http://schemas.microsoft.com/office/drawing/2014/main" id="{65CB871B-1FA1-4C55-8237-8098A1E474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3" name="Picture 12" descr="C:\1Akila Ramani-26July2013\1 AKILA\RENDERINGS\MEETING TABLES\infinity 8pax meeting tables.jpg">
          <a:extLst>
            <a:ext uri="{FF2B5EF4-FFF2-40B4-BE49-F238E27FC236}">
              <a16:creationId xmlns:a16="http://schemas.microsoft.com/office/drawing/2014/main" id="{642E6D06-4D45-4AFB-8F62-DD1F5C2D26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4" name="Picture 12" descr="C:\1Akila Ramani-26July2013\1 AKILA\RENDERINGS\MEETING TABLES\infinity 8pax meeting tables.jpg">
          <a:extLst>
            <a:ext uri="{FF2B5EF4-FFF2-40B4-BE49-F238E27FC236}">
              <a16:creationId xmlns:a16="http://schemas.microsoft.com/office/drawing/2014/main" id="{1F56DEC5-C156-486E-A0DE-E91445A10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45" name="Picture 9" descr="C:\1Akila Ramani-26July2013\1 AKILA\RENDERINGS\MEETING TABLES\infinity 8pax meeting tables.jpg">
          <a:extLst>
            <a:ext uri="{FF2B5EF4-FFF2-40B4-BE49-F238E27FC236}">
              <a16:creationId xmlns:a16="http://schemas.microsoft.com/office/drawing/2014/main" id="{5A549690-86C7-4DDA-8D74-7FA6C3C7E1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6" name="Picture 16" descr="C:\1Akila Ramani-26July2013\1 AKILA\RENDERINGS\MEETING TABLES\Planes discussion table - 1.png">
          <a:extLst>
            <a:ext uri="{FF2B5EF4-FFF2-40B4-BE49-F238E27FC236}">
              <a16:creationId xmlns:a16="http://schemas.microsoft.com/office/drawing/2014/main" id="{BBD58E29-5553-4447-9C7D-4524673E0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7" name="Picture 12" descr="C:\1Akila Ramani-26July2013\1 AKILA\RENDERINGS\MEETING TABLES\infinity 8pax meeting tables.jpg">
          <a:extLst>
            <a:ext uri="{FF2B5EF4-FFF2-40B4-BE49-F238E27FC236}">
              <a16:creationId xmlns:a16="http://schemas.microsoft.com/office/drawing/2014/main" id="{C5627838-6811-4D43-B8F3-42955EFE57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8" name="Picture 12" descr="C:\1Akila Ramani-26July2013\1 AKILA\RENDERINGS\MEETING TABLES\infinity 8pax meeting tables.jpg">
          <a:extLst>
            <a:ext uri="{FF2B5EF4-FFF2-40B4-BE49-F238E27FC236}">
              <a16:creationId xmlns:a16="http://schemas.microsoft.com/office/drawing/2014/main" id="{FFAF28B8-D203-43BC-BD75-C37E21112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49" name="Picture 12" descr="C:\1Akila Ramani-26July2013\1 AKILA\RENDERINGS\MEETING TABLES\infinity 8pax meeting tables.jpg">
          <a:extLst>
            <a:ext uri="{FF2B5EF4-FFF2-40B4-BE49-F238E27FC236}">
              <a16:creationId xmlns:a16="http://schemas.microsoft.com/office/drawing/2014/main" id="{01AB18CF-8BC9-4229-A3BD-1B3210F2D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50" name="Picture 9" descr="C:\1Akila Ramani-26July2013\1 AKILA\RENDERINGS\MEETING TABLES\infinity 8pax meeting tables.jpg">
          <a:extLst>
            <a:ext uri="{FF2B5EF4-FFF2-40B4-BE49-F238E27FC236}">
              <a16:creationId xmlns:a16="http://schemas.microsoft.com/office/drawing/2014/main" id="{22F29CC1-55A5-412C-AF47-57492BB104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1" name="Picture 16" descr="C:\1Akila Ramani-26July2013\1 AKILA\RENDERINGS\MEETING TABLES\Planes discussion table - 1.png">
          <a:extLst>
            <a:ext uri="{FF2B5EF4-FFF2-40B4-BE49-F238E27FC236}">
              <a16:creationId xmlns:a16="http://schemas.microsoft.com/office/drawing/2014/main" id="{0F5488B2-7B6C-4D00-8ABD-11A39BDA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2" name="Picture 12" descr="C:\1Akila Ramani-26July2013\1 AKILA\RENDERINGS\MEETING TABLES\infinity 8pax meeting tables.jpg">
          <a:extLst>
            <a:ext uri="{FF2B5EF4-FFF2-40B4-BE49-F238E27FC236}">
              <a16:creationId xmlns:a16="http://schemas.microsoft.com/office/drawing/2014/main" id="{12B6F3CA-51FD-4848-9728-84085BF45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3" name="Picture 12" descr="C:\1Akila Ramani-26July2013\1 AKILA\RENDERINGS\MEETING TABLES\infinity 8pax meeting tables.jpg">
          <a:extLst>
            <a:ext uri="{FF2B5EF4-FFF2-40B4-BE49-F238E27FC236}">
              <a16:creationId xmlns:a16="http://schemas.microsoft.com/office/drawing/2014/main" id="{D9262A12-85C6-49A9-8BFF-2605A02481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4" name="Picture 12" descr="C:\1Akila Ramani-26July2013\1 AKILA\RENDERINGS\MEETING TABLES\infinity 8pax meeting tables.jpg">
          <a:extLst>
            <a:ext uri="{FF2B5EF4-FFF2-40B4-BE49-F238E27FC236}">
              <a16:creationId xmlns:a16="http://schemas.microsoft.com/office/drawing/2014/main" id="{DFD7B112-2936-4F84-93A2-03FC666A43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55" name="Picture 9" descr="C:\1Akila Ramani-26July2013\1 AKILA\RENDERINGS\MEETING TABLES\infinity 8pax meeting tables.jpg">
          <a:extLst>
            <a:ext uri="{FF2B5EF4-FFF2-40B4-BE49-F238E27FC236}">
              <a16:creationId xmlns:a16="http://schemas.microsoft.com/office/drawing/2014/main" id="{E90E50B3-9696-4AE2-9F92-570866D71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6" name="Picture 16" descr="C:\1Akila Ramani-26July2013\1 AKILA\RENDERINGS\MEETING TABLES\Planes discussion table - 1.png">
          <a:extLst>
            <a:ext uri="{FF2B5EF4-FFF2-40B4-BE49-F238E27FC236}">
              <a16:creationId xmlns:a16="http://schemas.microsoft.com/office/drawing/2014/main" id="{7B78E346-9614-44EF-959A-283E447E2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7" name="Picture 12" descr="C:\1Akila Ramani-26July2013\1 AKILA\RENDERINGS\MEETING TABLES\infinity 8pax meeting tables.jpg">
          <a:extLst>
            <a:ext uri="{FF2B5EF4-FFF2-40B4-BE49-F238E27FC236}">
              <a16:creationId xmlns:a16="http://schemas.microsoft.com/office/drawing/2014/main" id="{4E281E27-9FE4-4960-9384-FFC466728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8" name="Picture 12" descr="C:\1Akila Ramani-26July2013\1 AKILA\RENDERINGS\MEETING TABLES\infinity 8pax meeting tables.jpg">
          <a:extLst>
            <a:ext uri="{FF2B5EF4-FFF2-40B4-BE49-F238E27FC236}">
              <a16:creationId xmlns:a16="http://schemas.microsoft.com/office/drawing/2014/main" id="{0320391C-86E6-484F-86B7-D61D26840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59" name="Picture 12" descr="C:\1Akila Ramani-26July2013\1 AKILA\RENDERINGS\MEETING TABLES\infinity 8pax meeting tables.jpg">
          <a:extLst>
            <a:ext uri="{FF2B5EF4-FFF2-40B4-BE49-F238E27FC236}">
              <a16:creationId xmlns:a16="http://schemas.microsoft.com/office/drawing/2014/main" id="{A94477ED-4BBC-40D2-8AD1-A3955CB61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60" name="Picture 9" descr="C:\1Akila Ramani-26July2013\1 AKILA\RENDERINGS\MEETING TABLES\infinity 8pax meeting tables.jpg">
          <a:extLst>
            <a:ext uri="{FF2B5EF4-FFF2-40B4-BE49-F238E27FC236}">
              <a16:creationId xmlns:a16="http://schemas.microsoft.com/office/drawing/2014/main" id="{08616CE6-F5E1-4BE5-BC7F-47F1B9E0C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1" name="Picture 16" descr="C:\1Akila Ramani-26July2013\1 AKILA\RENDERINGS\MEETING TABLES\Planes discussion table - 1.png">
          <a:extLst>
            <a:ext uri="{FF2B5EF4-FFF2-40B4-BE49-F238E27FC236}">
              <a16:creationId xmlns:a16="http://schemas.microsoft.com/office/drawing/2014/main" id="{2C0C9E56-17C6-4984-9D17-5439D0396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2" name="Picture 12" descr="C:\1Akila Ramani-26July2013\1 AKILA\RENDERINGS\MEETING TABLES\infinity 8pax meeting tables.jpg">
          <a:extLst>
            <a:ext uri="{FF2B5EF4-FFF2-40B4-BE49-F238E27FC236}">
              <a16:creationId xmlns:a16="http://schemas.microsoft.com/office/drawing/2014/main" id="{D1373360-8625-4EEB-966E-C0436E60C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3" name="Picture 12" descr="C:\1Akila Ramani-26July2013\1 AKILA\RENDERINGS\MEETING TABLES\infinity 8pax meeting tables.jpg">
          <a:extLst>
            <a:ext uri="{FF2B5EF4-FFF2-40B4-BE49-F238E27FC236}">
              <a16:creationId xmlns:a16="http://schemas.microsoft.com/office/drawing/2014/main" id="{090E3927-A555-4FA1-82FC-E300F86522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4" name="Picture 12" descr="C:\1Akila Ramani-26July2013\1 AKILA\RENDERINGS\MEETING TABLES\infinity 8pax meeting tables.jpg">
          <a:extLst>
            <a:ext uri="{FF2B5EF4-FFF2-40B4-BE49-F238E27FC236}">
              <a16:creationId xmlns:a16="http://schemas.microsoft.com/office/drawing/2014/main" id="{BB92150A-DC46-40D3-971A-D54D8DCB3A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65" name="Picture 9" descr="C:\1Akila Ramani-26July2013\1 AKILA\RENDERINGS\MEETING TABLES\infinity 8pax meeting tables.jpg">
          <a:extLst>
            <a:ext uri="{FF2B5EF4-FFF2-40B4-BE49-F238E27FC236}">
              <a16:creationId xmlns:a16="http://schemas.microsoft.com/office/drawing/2014/main" id="{8B865DFC-95F9-4208-ABFC-2A68BABF27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6" name="Picture 16" descr="C:\1Akila Ramani-26July2013\1 AKILA\RENDERINGS\MEETING TABLES\Planes discussion table - 1.png">
          <a:extLst>
            <a:ext uri="{FF2B5EF4-FFF2-40B4-BE49-F238E27FC236}">
              <a16:creationId xmlns:a16="http://schemas.microsoft.com/office/drawing/2014/main" id="{335F052A-D526-4153-9E4F-A5329C1E3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7" name="Picture 12" descr="C:\1Akila Ramani-26July2013\1 AKILA\RENDERINGS\MEETING TABLES\infinity 8pax meeting tables.jpg">
          <a:extLst>
            <a:ext uri="{FF2B5EF4-FFF2-40B4-BE49-F238E27FC236}">
              <a16:creationId xmlns:a16="http://schemas.microsoft.com/office/drawing/2014/main" id="{018F441D-3F08-42B8-B213-F0066B63C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8" name="Picture 12" descr="C:\1Akila Ramani-26July2013\1 AKILA\RENDERINGS\MEETING TABLES\infinity 8pax meeting tables.jpg">
          <a:extLst>
            <a:ext uri="{FF2B5EF4-FFF2-40B4-BE49-F238E27FC236}">
              <a16:creationId xmlns:a16="http://schemas.microsoft.com/office/drawing/2014/main" id="{497FA7A7-7711-4130-9613-34C2432812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69" name="Picture 12" descr="C:\1Akila Ramani-26July2013\1 AKILA\RENDERINGS\MEETING TABLES\infinity 8pax meeting tables.jpg">
          <a:extLst>
            <a:ext uri="{FF2B5EF4-FFF2-40B4-BE49-F238E27FC236}">
              <a16:creationId xmlns:a16="http://schemas.microsoft.com/office/drawing/2014/main" id="{8872690A-1C38-44D7-9689-0E34816CF0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70" name="Picture 9" descr="C:\1Akila Ramani-26July2013\1 AKILA\RENDERINGS\MEETING TABLES\infinity 8pax meeting tables.jpg">
          <a:extLst>
            <a:ext uri="{FF2B5EF4-FFF2-40B4-BE49-F238E27FC236}">
              <a16:creationId xmlns:a16="http://schemas.microsoft.com/office/drawing/2014/main" id="{B553F434-17A6-4654-BCC9-0B96643063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1" name="Picture 16" descr="C:\1Akila Ramani-26July2013\1 AKILA\RENDERINGS\MEETING TABLES\Planes discussion table - 1.png">
          <a:extLst>
            <a:ext uri="{FF2B5EF4-FFF2-40B4-BE49-F238E27FC236}">
              <a16:creationId xmlns:a16="http://schemas.microsoft.com/office/drawing/2014/main" id="{1835BF65-52B5-45B3-96DA-791227F43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2" name="Picture 12" descr="C:\1Akila Ramani-26July2013\1 AKILA\RENDERINGS\MEETING TABLES\infinity 8pax meeting tables.jpg">
          <a:extLst>
            <a:ext uri="{FF2B5EF4-FFF2-40B4-BE49-F238E27FC236}">
              <a16:creationId xmlns:a16="http://schemas.microsoft.com/office/drawing/2014/main" id="{E18517F9-65E8-43C4-B34F-36171C0692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3" name="Picture 12" descr="C:\1Akila Ramani-26July2013\1 AKILA\RENDERINGS\MEETING TABLES\infinity 8pax meeting tables.jpg">
          <a:extLst>
            <a:ext uri="{FF2B5EF4-FFF2-40B4-BE49-F238E27FC236}">
              <a16:creationId xmlns:a16="http://schemas.microsoft.com/office/drawing/2014/main" id="{F105358A-1D5D-49A8-A226-D05DEED65D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4" name="Picture 12" descr="C:\1Akila Ramani-26July2013\1 AKILA\RENDERINGS\MEETING TABLES\infinity 8pax meeting tables.jpg">
          <a:extLst>
            <a:ext uri="{FF2B5EF4-FFF2-40B4-BE49-F238E27FC236}">
              <a16:creationId xmlns:a16="http://schemas.microsoft.com/office/drawing/2014/main" id="{1BFB223B-F0B9-4708-B046-D325DFD731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75" name="Picture 9" descr="C:\1Akila Ramani-26July2013\1 AKILA\RENDERINGS\MEETING TABLES\infinity 8pax meeting tables.jpg">
          <a:extLst>
            <a:ext uri="{FF2B5EF4-FFF2-40B4-BE49-F238E27FC236}">
              <a16:creationId xmlns:a16="http://schemas.microsoft.com/office/drawing/2014/main" id="{3BFF806C-889E-4B6E-B5C4-89E52C42A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6" name="Picture 16" descr="C:\1Akila Ramani-26July2013\1 AKILA\RENDERINGS\MEETING TABLES\Planes discussion table - 1.png">
          <a:extLst>
            <a:ext uri="{FF2B5EF4-FFF2-40B4-BE49-F238E27FC236}">
              <a16:creationId xmlns:a16="http://schemas.microsoft.com/office/drawing/2014/main" id="{11E859CC-1D17-40C0-BEF6-C3893C3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7" name="Picture 12" descr="C:\1Akila Ramani-26July2013\1 AKILA\RENDERINGS\MEETING TABLES\infinity 8pax meeting tables.jpg">
          <a:extLst>
            <a:ext uri="{FF2B5EF4-FFF2-40B4-BE49-F238E27FC236}">
              <a16:creationId xmlns:a16="http://schemas.microsoft.com/office/drawing/2014/main" id="{24D682B7-9B92-49EC-9A5D-B605EA75C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8" name="Picture 12" descr="C:\1Akila Ramani-26July2013\1 AKILA\RENDERINGS\MEETING TABLES\infinity 8pax meeting tables.jpg">
          <a:extLst>
            <a:ext uri="{FF2B5EF4-FFF2-40B4-BE49-F238E27FC236}">
              <a16:creationId xmlns:a16="http://schemas.microsoft.com/office/drawing/2014/main" id="{4AF3B573-239F-420C-8F6E-43B604D32C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79" name="Picture 12" descr="C:\1Akila Ramani-26July2013\1 AKILA\RENDERINGS\MEETING TABLES\infinity 8pax meeting tables.jpg">
          <a:extLst>
            <a:ext uri="{FF2B5EF4-FFF2-40B4-BE49-F238E27FC236}">
              <a16:creationId xmlns:a16="http://schemas.microsoft.com/office/drawing/2014/main" id="{4784333A-A34C-46C3-A44F-E7ED759ECB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80" name="Picture 9" descr="C:\1Akila Ramani-26July2013\1 AKILA\RENDERINGS\MEETING TABLES\infinity 8pax meeting tables.jpg">
          <a:extLst>
            <a:ext uri="{FF2B5EF4-FFF2-40B4-BE49-F238E27FC236}">
              <a16:creationId xmlns:a16="http://schemas.microsoft.com/office/drawing/2014/main" id="{227D807B-BCA4-4D87-B100-6A97487DFB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1" name="Picture 16" descr="C:\1Akila Ramani-26July2013\1 AKILA\RENDERINGS\MEETING TABLES\Planes discussion table - 1.png">
          <a:extLst>
            <a:ext uri="{FF2B5EF4-FFF2-40B4-BE49-F238E27FC236}">
              <a16:creationId xmlns:a16="http://schemas.microsoft.com/office/drawing/2014/main" id="{54031891-9A71-4081-943B-2E90EB664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2" name="Picture 12" descr="C:\1Akila Ramani-26July2013\1 AKILA\RENDERINGS\MEETING TABLES\infinity 8pax meeting tables.jpg">
          <a:extLst>
            <a:ext uri="{FF2B5EF4-FFF2-40B4-BE49-F238E27FC236}">
              <a16:creationId xmlns:a16="http://schemas.microsoft.com/office/drawing/2014/main" id="{4E3CD2F3-5B05-404D-A901-717241DC9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3" name="Picture 12" descr="C:\1Akila Ramani-26July2013\1 AKILA\RENDERINGS\MEETING TABLES\infinity 8pax meeting tables.jpg">
          <a:extLst>
            <a:ext uri="{FF2B5EF4-FFF2-40B4-BE49-F238E27FC236}">
              <a16:creationId xmlns:a16="http://schemas.microsoft.com/office/drawing/2014/main" id="{8ECCED67-A781-4D03-98F7-C638A3BB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4" name="Picture 12" descr="C:\1Akila Ramani-26July2013\1 AKILA\RENDERINGS\MEETING TABLES\infinity 8pax meeting tables.jpg">
          <a:extLst>
            <a:ext uri="{FF2B5EF4-FFF2-40B4-BE49-F238E27FC236}">
              <a16:creationId xmlns:a16="http://schemas.microsoft.com/office/drawing/2014/main" id="{6A8ABCF0-976E-4704-9888-FA3DFE9162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85" name="Picture 9" descr="C:\1Akila Ramani-26July2013\1 AKILA\RENDERINGS\MEETING TABLES\infinity 8pax meeting tables.jpg">
          <a:extLst>
            <a:ext uri="{FF2B5EF4-FFF2-40B4-BE49-F238E27FC236}">
              <a16:creationId xmlns:a16="http://schemas.microsoft.com/office/drawing/2014/main" id="{507C393C-F47D-402D-9B2C-7233468FDF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6" name="Picture 16" descr="C:\1Akila Ramani-26July2013\1 AKILA\RENDERINGS\MEETING TABLES\Planes discussion table - 1.png">
          <a:extLst>
            <a:ext uri="{FF2B5EF4-FFF2-40B4-BE49-F238E27FC236}">
              <a16:creationId xmlns:a16="http://schemas.microsoft.com/office/drawing/2014/main" id="{E26A907F-B043-48F7-A583-795FD6969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7" name="Picture 12" descr="C:\1Akila Ramani-26July2013\1 AKILA\RENDERINGS\MEETING TABLES\infinity 8pax meeting tables.jpg">
          <a:extLst>
            <a:ext uri="{FF2B5EF4-FFF2-40B4-BE49-F238E27FC236}">
              <a16:creationId xmlns:a16="http://schemas.microsoft.com/office/drawing/2014/main" id="{7B613B66-D03C-4E23-9DE7-3E52B6AA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8" name="Picture 12" descr="C:\1Akila Ramani-26July2013\1 AKILA\RENDERINGS\MEETING TABLES\infinity 8pax meeting tables.jpg">
          <a:extLst>
            <a:ext uri="{FF2B5EF4-FFF2-40B4-BE49-F238E27FC236}">
              <a16:creationId xmlns:a16="http://schemas.microsoft.com/office/drawing/2014/main" id="{A3D7345F-3CBB-45D6-8AE6-471EC9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89" name="Picture 12" descr="C:\1Akila Ramani-26July2013\1 AKILA\RENDERINGS\MEETING TABLES\infinity 8pax meeting tables.jpg">
          <a:extLst>
            <a:ext uri="{FF2B5EF4-FFF2-40B4-BE49-F238E27FC236}">
              <a16:creationId xmlns:a16="http://schemas.microsoft.com/office/drawing/2014/main" id="{26001F7C-C05F-4216-95AC-24784D737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90" name="Picture 9" descr="C:\1Akila Ramani-26July2013\1 AKILA\RENDERINGS\MEETING TABLES\infinity 8pax meeting tables.jpg">
          <a:extLst>
            <a:ext uri="{FF2B5EF4-FFF2-40B4-BE49-F238E27FC236}">
              <a16:creationId xmlns:a16="http://schemas.microsoft.com/office/drawing/2014/main" id="{C3747767-AABF-494C-9104-2D7B67D7C0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1" name="Picture 16" descr="C:\1Akila Ramani-26July2013\1 AKILA\RENDERINGS\MEETING TABLES\Planes discussion table - 1.png">
          <a:extLst>
            <a:ext uri="{FF2B5EF4-FFF2-40B4-BE49-F238E27FC236}">
              <a16:creationId xmlns:a16="http://schemas.microsoft.com/office/drawing/2014/main" id="{AC5EAE30-851A-4653-B12C-D55CBB26C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2" name="Picture 12" descr="C:\1Akila Ramani-26July2013\1 AKILA\RENDERINGS\MEETING TABLES\infinity 8pax meeting tables.jpg">
          <a:extLst>
            <a:ext uri="{FF2B5EF4-FFF2-40B4-BE49-F238E27FC236}">
              <a16:creationId xmlns:a16="http://schemas.microsoft.com/office/drawing/2014/main" id="{A823D609-494C-4C60-8AB9-206586A3F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3" name="Picture 12" descr="C:\1Akila Ramani-26July2013\1 AKILA\RENDERINGS\MEETING TABLES\infinity 8pax meeting tables.jpg">
          <a:extLst>
            <a:ext uri="{FF2B5EF4-FFF2-40B4-BE49-F238E27FC236}">
              <a16:creationId xmlns:a16="http://schemas.microsoft.com/office/drawing/2014/main" id="{776A6885-963A-4B4E-AE6F-CCE4554D01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4" name="Picture 12" descr="C:\1Akila Ramani-26July2013\1 AKILA\RENDERINGS\MEETING TABLES\infinity 8pax meeting tables.jpg">
          <a:extLst>
            <a:ext uri="{FF2B5EF4-FFF2-40B4-BE49-F238E27FC236}">
              <a16:creationId xmlns:a16="http://schemas.microsoft.com/office/drawing/2014/main" id="{9C2C93BB-CC2E-4809-A65B-D4E844D11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895" name="Picture 9" descr="C:\1Akila Ramani-26July2013\1 AKILA\RENDERINGS\MEETING TABLES\infinity 8pax meeting tables.jpg">
          <a:extLst>
            <a:ext uri="{FF2B5EF4-FFF2-40B4-BE49-F238E27FC236}">
              <a16:creationId xmlns:a16="http://schemas.microsoft.com/office/drawing/2014/main" id="{C7778924-C2C2-4807-B7DA-9212C3E239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6" name="Picture 16" descr="C:\1Akila Ramani-26July2013\1 AKILA\RENDERINGS\MEETING TABLES\Planes discussion table - 1.png">
          <a:extLst>
            <a:ext uri="{FF2B5EF4-FFF2-40B4-BE49-F238E27FC236}">
              <a16:creationId xmlns:a16="http://schemas.microsoft.com/office/drawing/2014/main" id="{068BB13E-289D-4EF2-8BE7-D0220DF7A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7" name="Picture 12" descr="C:\1Akila Ramani-26July2013\1 AKILA\RENDERINGS\MEETING TABLES\infinity 8pax meeting tables.jpg">
          <a:extLst>
            <a:ext uri="{FF2B5EF4-FFF2-40B4-BE49-F238E27FC236}">
              <a16:creationId xmlns:a16="http://schemas.microsoft.com/office/drawing/2014/main" id="{A938E729-4FA9-463C-88E7-C4BA669A58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8" name="Picture 12" descr="C:\1Akila Ramani-26July2013\1 AKILA\RENDERINGS\MEETING TABLES\infinity 8pax meeting tables.jpg">
          <a:extLst>
            <a:ext uri="{FF2B5EF4-FFF2-40B4-BE49-F238E27FC236}">
              <a16:creationId xmlns:a16="http://schemas.microsoft.com/office/drawing/2014/main" id="{2E27217A-257B-4F39-9A11-1A6EAA7BE4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899" name="Picture 12" descr="C:\1Akila Ramani-26July2013\1 AKILA\RENDERINGS\MEETING TABLES\infinity 8pax meeting tables.jpg">
          <a:extLst>
            <a:ext uri="{FF2B5EF4-FFF2-40B4-BE49-F238E27FC236}">
              <a16:creationId xmlns:a16="http://schemas.microsoft.com/office/drawing/2014/main" id="{CA56D555-1D26-4060-B830-DD6591DCD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00" name="Picture 9" descr="C:\1Akila Ramani-26July2013\1 AKILA\RENDERINGS\MEETING TABLES\infinity 8pax meeting tables.jpg">
          <a:extLst>
            <a:ext uri="{FF2B5EF4-FFF2-40B4-BE49-F238E27FC236}">
              <a16:creationId xmlns:a16="http://schemas.microsoft.com/office/drawing/2014/main" id="{9FFCD93A-5EC0-4413-AAB7-E34ECF3A53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1" name="Picture 16" descr="C:\1Akila Ramani-26July2013\1 AKILA\RENDERINGS\MEETING TABLES\Planes discussion table - 1.png">
          <a:extLst>
            <a:ext uri="{FF2B5EF4-FFF2-40B4-BE49-F238E27FC236}">
              <a16:creationId xmlns:a16="http://schemas.microsoft.com/office/drawing/2014/main" id="{DD1B0B14-1FE0-4F98-BAE0-7B2489136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2" name="Picture 12" descr="C:\1Akila Ramani-26July2013\1 AKILA\RENDERINGS\MEETING TABLES\infinity 8pax meeting tables.jpg">
          <a:extLst>
            <a:ext uri="{FF2B5EF4-FFF2-40B4-BE49-F238E27FC236}">
              <a16:creationId xmlns:a16="http://schemas.microsoft.com/office/drawing/2014/main" id="{0D626C0E-CE93-49B2-93E7-E94B51AF2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3" name="Picture 12" descr="C:\1Akila Ramani-26July2013\1 AKILA\RENDERINGS\MEETING TABLES\infinity 8pax meeting tables.jpg">
          <a:extLst>
            <a:ext uri="{FF2B5EF4-FFF2-40B4-BE49-F238E27FC236}">
              <a16:creationId xmlns:a16="http://schemas.microsoft.com/office/drawing/2014/main" id="{242C6A97-389B-4709-9604-D491C82DAF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4" name="Picture 12" descr="C:\1Akila Ramani-26July2013\1 AKILA\RENDERINGS\MEETING TABLES\infinity 8pax meeting tables.jpg">
          <a:extLst>
            <a:ext uri="{FF2B5EF4-FFF2-40B4-BE49-F238E27FC236}">
              <a16:creationId xmlns:a16="http://schemas.microsoft.com/office/drawing/2014/main" id="{2D761CA8-4F84-45F7-AD36-0E8AEC911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05" name="Picture 9" descr="C:\1Akila Ramani-26July2013\1 AKILA\RENDERINGS\MEETING TABLES\infinity 8pax meeting tables.jpg">
          <a:extLst>
            <a:ext uri="{FF2B5EF4-FFF2-40B4-BE49-F238E27FC236}">
              <a16:creationId xmlns:a16="http://schemas.microsoft.com/office/drawing/2014/main" id="{728549B0-2AC1-4BF9-B586-D4D658681C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6" name="Picture 16" descr="C:\1Akila Ramani-26July2013\1 AKILA\RENDERINGS\MEETING TABLES\Planes discussion table - 1.png">
          <a:extLst>
            <a:ext uri="{FF2B5EF4-FFF2-40B4-BE49-F238E27FC236}">
              <a16:creationId xmlns:a16="http://schemas.microsoft.com/office/drawing/2014/main" id="{5214E1B5-011C-42BA-910A-AF3724C7C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7" name="Picture 12" descr="C:\1Akila Ramani-26July2013\1 AKILA\RENDERINGS\MEETING TABLES\infinity 8pax meeting tables.jpg">
          <a:extLst>
            <a:ext uri="{FF2B5EF4-FFF2-40B4-BE49-F238E27FC236}">
              <a16:creationId xmlns:a16="http://schemas.microsoft.com/office/drawing/2014/main" id="{92590D47-A2A7-488C-BC0F-43E7729B58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8" name="Picture 12" descr="C:\1Akila Ramani-26July2013\1 AKILA\RENDERINGS\MEETING TABLES\infinity 8pax meeting tables.jpg">
          <a:extLst>
            <a:ext uri="{FF2B5EF4-FFF2-40B4-BE49-F238E27FC236}">
              <a16:creationId xmlns:a16="http://schemas.microsoft.com/office/drawing/2014/main" id="{14651703-0AE9-45A0-87D8-15A01DA06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09" name="Picture 12" descr="C:\1Akila Ramani-26July2013\1 AKILA\RENDERINGS\MEETING TABLES\infinity 8pax meeting tables.jpg">
          <a:extLst>
            <a:ext uri="{FF2B5EF4-FFF2-40B4-BE49-F238E27FC236}">
              <a16:creationId xmlns:a16="http://schemas.microsoft.com/office/drawing/2014/main" id="{818F7F25-32CF-41C1-9C75-FA2C4A29BE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10" name="Picture 9" descr="C:\1Akila Ramani-26July2013\1 AKILA\RENDERINGS\MEETING TABLES\infinity 8pax meeting tables.jpg">
          <a:extLst>
            <a:ext uri="{FF2B5EF4-FFF2-40B4-BE49-F238E27FC236}">
              <a16:creationId xmlns:a16="http://schemas.microsoft.com/office/drawing/2014/main" id="{40AF4DF5-57E4-4D19-B6D7-707740FE39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1" name="Picture 16" descr="C:\1Akila Ramani-26July2013\1 AKILA\RENDERINGS\MEETING TABLES\Planes discussion table - 1.png">
          <a:extLst>
            <a:ext uri="{FF2B5EF4-FFF2-40B4-BE49-F238E27FC236}">
              <a16:creationId xmlns:a16="http://schemas.microsoft.com/office/drawing/2014/main" id="{3A8397E1-CBF5-46F1-8592-DF26C8C39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2" name="Picture 12" descr="C:\1Akila Ramani-26July2013\1 AKILA\RENDERINGS\MEETING TABLES\infinity 8pax meeting tables.jpg">
          <a:extLst>
            <a:ext uri="{FF2B5EF4-FFF2-40B4-BE49-F238E27FC236}">
              <a16:creationId xmlns:a16="http://schemas.microsoft.com/office/drawing/2014/main" id="{E3EEC81F-EBDB-4006-B4FF-A64ADF75D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3" name="Picture 12" descr="C:\1Akila Ramani-26July2013\1 AKILA\RENDERINGS\MEETING TABLES\infinity 8pax meeting tables.jpg">
          <a:extLst>
            <a:ext uri="{FF2B5EF4-FFF2-40B4-BE49-F238E27FC236}">
              <a16:creationId xmlns:a16="http://schemas.microsoft.com/office/drawing/2014/main" id="{E8947FD6-35AA-4E05-B468-1BB266EF0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914" name="Picture 12" descr="C:\1Akila Ramani-26July2013\1 AKILA\RENDERINGS\MEETING TABLES\infinity 8pax meeting tables.jpg">
          <a:extLst>
            <a:ext uri="{FF2B5EF4-FFF2-40B4-BE49-F238E27FC236}">
              <a16:creationId xmlns:a16="http://schemas.microsoft.com/office/drawing/2014/main" id="{17E60F19-E9E8-4BC1-86A3-3A5AD4ACA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15" name="Picture 9" descr="C:\1Akila Ramani-26July2013\1 AKILA\RENDERINGS\MEETING TABLES\infinity 8pax meeting tables.jpg">
          <a:extLst>
            <a:ext uri="{FF2B5EF4-FFF2-40B4-BE49-F238E27FC236}">
              <a16:creationId xmlns:a16="http://schemas.microsoft.com/office/drawing/2014/main" id="{F23BA24F-E385-40AD-B5D7-D547EF2E0F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6" name="Picture 16" descr="C:\1Akila Ramani-26July2013\1 AKILA\RENDERINGS\MEETING TABLES\Planes discussion table - 1.png">
          <a:extLst>
            <a:ext uri="{FF2B5EF4-FFF2-40B4-BE49-F238E27FC236}">
              <a16:creationId xmlns:a16="http://schemas.microsoft.com/office/drawing/2014/main" id="{039A9A76-3A85-4536-9755-C27DC9256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7" name="Picture 12" descr="C:\1Akila Ramani-26July2013\1 AKILA\RENDERINGS\MEETING TABLES\infinity 8pax meeting tables.jpg">
          <a:extLst>
            <a:ext uri="{FF2B5EF4-FFF2-40B4-BE49-F238E27FC236}">
              <a16:creationId xmlns:a16="http://schemas.microsoft.com/office/drawing/2014/main" id="{01D7D44F-9D19-43A7-B873-9501A91A6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8" name="Picture 12" descr="C:\1Akila Ramani-26July2013\1 AKILA\RENDERINGS\MEETING TABLES\infinity 8pax meeting tables.jpg">
          <a:extLst>
            <a:ext uri="{FF2B5EF4-FFF2-40B4-BE49-F238E27FC236}">
              <a16:creationId xmlns:a16="http://schemas.microsoft.com/office/drawing/2014/main" id="{30233D10-306B-46D1-93AC-139F923B1E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19" name="Picture 12" descr="C:\1Akila Ramani-26July2013\1 AKILA\RENDERINGS\MEETING TABLES\infinity 8pax meeting tables.jpg">
          <a:extLst>
            <a:ext uri="{FF2B5EF4-FFF2-40B4-BE49-F238E27FC236}">
              <a16:creationId xmlns:a16="http://schemas.microsoft.com/office/drawing/2014/main" id="{339D9D24-F3D8-43CE-B3BF-99AF34D516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20" name="Picture 9" descr="C:\1Akila Ramani-26July2013\1 AKILA\RENDERINGS\MEETING TABLES\infinity 8pax meeting tables.jpg">
          <a:extLst>
            <a:ext uri="{FF2B5EF4-FFF2-40B4-BE49-F238E27FC236}">
              <a16:creationId xmlns:a16="http://schemas.microsoft.com/office/drawing/2014/main" id="{75F9959D-55C2-4771-9BC2-6D2900456A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1" name="Picture 16" descr="C:\1Akila Ramani-26July2013\1 AKILA\RENDERINGS\MEETING TABLES\Planes discussion table - 1.png">
          <a:extLst>
            <a:ext uri="{FF2B5EF4-FFF2-40B4-BE49-F238E27FC236}">
              <a16:creationId xmlns:a16="http://schemas.microsoft.com/office/drawing/2014/main" id="{4369A47C-9CAD-444D-9189-D6B49560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2" name="Picture 12" descr="C:\1Akila Ramani-26July2013\1 AKILA\RENDERINGS\MEETING TABLES\infinity 8pax meeting tables.jpg">
          <a:extLst>
            <a:ext uri="{FF2B5EF4-FFF2-40B4-BE49-F238E27FC236}">
              <a16:creationId xmlns:a16="http://schemas.microsoft.com/office/drawing/2014/main" id="{F5245C4B-AB30-4908-9AA7-30D030606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3" name="Picture 12" descr="C:\1Akila Ramani-26July2013\1 AKILA\RENDERINGS\MEETING TABLES\infinity 8pax meeting tables.jpg">
          <a:extLst>
            <a:ext uri="{FF2B5EF4-FFF2-40B4-BE49-F238E27FC236}">
              <a16:creationId xmlns:a16="http://schemas.microsoft.com/office/drawing/2014/main" id="{EC0C67D5-EBFA-4DAF-A101-6BDDD1D76A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4" name="Picture 12" descr="C:\1Akila Ramani-26July2013\1 AKILA\RENDERINGS\MEETING TABLES\infinity 8pax meeting tables.jpg">
          <a:extLst>
            <a:ext uri="{FF2B5EF4-FFF2-40B4-BE49-F238E27FC236}">
              <a16:creationId xmlns:a16="http://schemas.microsoft.com/office/drawing/2014/main" id="{F5CED8D3-23D5-4261-954E-6050688078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25" name="Picture 9" descr="C:\1Akila Ramani-26July2013\1 AKILA\RENDERINGS\MEETING TABLES\infinity 8pax meeting tables.jpg">
          <a:extLst>
            <a:ext uri="{FF2B5EF4-FFF2-40B4-BE49-F238E27FC236}">
              <a16:creationId xmlns:a16="http://schemas.microsoft.com/office/drawing/2014/main" id="{5FBA4D5B-52CB-4F27-831C-492AB12FD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6" name="Picture 16" descr="C:\1Akila Ramani-26July2013\1 AKILA\RENDERINGS\MEETING TABLES\Planes discussion table - 1.png">
          <a:extLst>
            <a:ext uri="{FF2B5EF4-FFF2-40B4-BE49-F238E27FC236}">
              <a16:creationId xmlns:a16="http://schemas.microsoft.com/office/drawing/2014/main" id="{5A9A33ED-532D-4CB4-AB18-7A0CBE5DE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7" name="Picture 224" descr="C:\1Akila Ramani-26July2013\1 AKILA\RENDERINGS\MEETING TABLES\infinity 8pax meeting tables.jpg">
          <a:extLst>
            <a:ext uri="{FF2B5EF4-FFF2-40B4-BE49-F238E27FC236}">
              <a16:creationId xmlns:a16="http://schemas.microsoft.com/office/drawing/2014/main" id="{73331B17-5A99-4455-B420-50355EDC2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8" name="Picture 12" descr="C:\1Akila Ramani-26July2013\1 AKILA\RENDERINGS\MEETING TABLES\infinity 8pax meeting tables.jpg">
          <a:extLst>
            <a:ext uri="{FF2B5EF4-FFF2-40B4-BE49-F238E27FC236}">
              <a16:creationId xmlns:a16="http://schemas.microsoft.com/office/drawing/2014/main" id="{876C4700-4907-4D8C-BE4A-4A6D1BF870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29" name="Picture 12" descr="C:\1Akila Ramani-26July2013\1 AKILA\RENDERINGS\MEETING TABLES\infinity 8pax meeting tables.jpg">
          <a:extLst>
            <a:ext uri="{FF2B5EF4-FFF2-40B4-BE49-F238E27FC236}">
              <a16:creationId xmlns:a16="http://schemas.microsoft.com/office/drawing/2014/main" id="{2B311392-EA0A-427D-AF60-948A9CEA9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30" name="Picture 9" descr="C:\1Akila Ramani-26July2013\1 AKILA\RENDERINGS\MEETING TABLES\infinity 8pax meeting tables.jpg">
          <a:extLst>
            <a:ext uri="{FF2B5EF4-FFF2-40B4-BE49-F238E27FC236}">
              <a16:creationId xmlns:a16="http://schemas.microsoft.com/office/drawing/2014/main" id="{69DE9645-5B17-4B83-BBBA-A9DCF01B7F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1" name="Picture 228" descr="C:\1Akila Ramani-26July2013\1 AKILA\RENDERINGS\MEETING TABLES\Planes discussion table - 1.png">
          <a:extLst>
            <a:ext uri="{FF2B5EF4-FFF2-40B4-BE49-F238E27FC236}">
              <a16:creationId xmlns:a16="http://schemas.microsoft.com/office/drawing/2014/main" id="{9F8E84A4-A60D-4477-BD72-7AAEDA986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2" name="Picture 12" descr="C:\1Akila Ramani-26July2013\1 AKILA\RENDERINGS\MEETING TABLES\infinity 8pax meeting tables.jpg">
          <a:extLst>
            <a:ext uri="{FF2B5EF4-FFF2-40B4-BE49-F238E27FC236}">
              <a16:creationId xmlns:a16="http://schemas.microsoft.com/office/drawing/2014/main" id="{AF7908AF-E397-4F49-B01B-E1B0AA7CAE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3" name="Picture 12" descr="C:\1Akila Ramani-26July2013\1 AKILA\RENDERINGS\MEETING TABLES\infinity 8pax meeting tables.jpg">
          <a:extLst>
            <a:ext uri="{FF2B5EF4-FFF2-40B4-BE49-F238E27FC236}">
              <a16:creationId xmlns:a16="http://schemas.microsoft.com/office/drawing/2014/main" id="{32FBC74F-1AF1-449B-8219-C03C57BCE4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4" name="Picture 12" descr="C:\1Akila Ramani-26July2013\1 AKILA\RENDERINGS\MEETING TABLES\infinity 8pax meeting tables.jpg">
          <a:extLst>
            <a:ext uri="{FF2B5EF4-FFF2-40B4-BE49-F238E27FC236}">
              <a16:creationId xmlns:a16="http://schemas.microsoft.com/office/drawing/2014/main" id="{00A835EE-9152-46BA-A8BC-4D33493405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35" name="Picture 9" descr="C:\1Akila Ramani-26July2013\1 AKILA\RENDERINGS\MEETING TABLES\infinity 8pax meeting tables.jpg">
          <a:extLst>
            <a:ext uri="{FF2B5EF4-FFF2-40B4-BE49-F238E27FC236}">
              <a16:creationId xmlns:a16="http://schemas.microsoft.com/office/drawing/2014/main" id="{EE84D0B1-6F53-47A7-9B8D-4841CF58D9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6" name="Picture 16" descr="C:\1Akila Ramani-26July2013\1 AKILA\RENDERINGS\MEETING TABLES\Planes discussion table - 1.png">
          <a:extLst>
            <a:ext uri="{FF2B5EF4-FFF2-40B4-BE49-F238E27FC236}">
              <a16:creationId xmlns:a16="http://schemas.microsoft.com/office/drawing/2014/main" id="{20679A69-2F2A-456A-AC07-F81860172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7" name="Picture 12" descr="C:\1Akila Ramani-26July2013\1 AKILA\RENDERINGS\MEETING TABLES\infinity 8pax meeting tables.jpg">
          <a:extLst>
            <a:ext uri="{FF2B5EF4-FFF2-40B4-BE49-F238E27FC236}">
              <a16:creationId xmlns:a16="http://schemas.microsoft.com/office/drawing/2014/main" id="{C20861F4-6AEE-482B-9502-187E60B551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8" name="Picture 12" descr="C:\1Akila Ramani-26July2013\1 AKILA\RENDERINGS\MEETING TABLES\infinity 8pax meeting tables.jpg">
          <a:extLst>
            <a:ext uri="{FF2B5EF4-FFF2-40B4-BE49-F238E27FC236}">
              <a16:creationId xmlns:a16="http://schemas.microsoft.com/office/drawing/2014/main" id="{1DAE6C31-6E21-4200-A63C-4AB393618E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39" name="Picture 12" descr="C:\1Akila Ramani-26July2013\1 AKILA\RENDERINGS\MEETING TABLES\infinity 8pax meeting tables.jpg">
          <a:extLst>
            <a:ext uri="{FF2B5EF4-FFF2-40B4-BE49-F238E27FC236}">
              <a16:creationId xmlns:a16="http://schemas.microsoft.com/office/drawing/2014/main" id="{E7ED0C81-F294-47A6-A355-841787B500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40" name="Picture 9" descr="C:\1Akila Ramani-26July2013\1 AKILA\RENDERINGS\MEETING TABLES\infinity 8pax meeting tables.jpg">
          <a:extLst>
            <a:ext uri="{FF2B5EF4-FFF2-40B4-BE49-F238E27FC236}">
              <a16:creationId xmlns:a16="http://schemas.microsoft.com/office/drawing/2014/main" id="{35E08CDB-D409-4B3D-80DA-0D563C94C0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1" name="Picture 16" descr="C:\1Akila Ramani-26July2013\1 AKILA\RENDERINGS\MEETING TABLES\Planes discussion table - 1.png">
          <a:extLst>
            <a:ext uri="{FF2B5EF4-FFF2-40B4-BE49-F238E27FC236}">
              <a16:creationId xmlns:a16="http://schemas.microsoft.com/office/drawing/2014/main" id="{8176BB1A-67BE-48F5-A04B-EFA4442BA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2" name="Picture 12" descr="C:\1Akila Ramani-26July2013\1 AKILA\RENDERINGS\MEETING TABLES\infinity 8pax meeting tables.jpg">
          <a:extLst>
            <a:ext uri="{FF2B5EF4-FFF2-40B4-BE49-F238E27FC236}">
              <a16:creationId xmlns:a16="http://schemas.microsoft.com/office/drawing/2014/main" id="{E9B4F7DE-A052-4458-BFEC-D91522C6F2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3" name="Picture 12" descr="C:\1Akila Ramani-26July2013\1 AKILA\RENDERINGS\MEETING TABLES\infinity 8pax meeting tables.jpg">
          <a:extLst>
            <a:ext uri="{FF2B5EF4-FFF2-40B4-BE49-F238E27FC236}">
              <a16:creationId xmlns:a16="http://schemas.microsoft.com/office/drawing/2014/main" id="{E5949335-0CD2-4D8B-9053-0102B7FE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4" name="Picture 12" descr="C:\1Akila Ramani-26July2013\1 AKILA\RENDERINGS\MEETING TABLES\infinity 8pax meeting tables.jpg">
          <a:extLst>
            <a:ext uri="{FF2B5EF4-FFF2-40B4-BE49-F238E27FC236}">
              <a16:creationId xmlns:a16="http://schemas.microsoft.com/office/drawing/2014/main" id="{644C11BE-9737-4BB1-8692-E423F567D4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45" name="Picture 9" descr="C:\1Akila Ramani-26July2013\1 AKILA\RENDERINGS\MEETING TABLES\infinity 8pax meeting tables.jpg">
          <a:extLst>
            <a:ext uri="{FF2B5EF4-FFF2-40B4-BE49-F238E27FC236}">
              <a16:creationId xmlns:a16="http://schemas.microsoft.com/office/drawing/2014/main" id="{4EC0A7E5-8D3F-4BEE-B1BB-A7C7FC88D7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6" name="Picture 16" descr="C:\1Akila Ramani-26July2013\1 AKILA\RENDERINGS\MEETING TABLES\Planes discussion table - 1.png">
          <a:extLst>
            <a:ext uri="{FF2B5EF4-FFF2-40B4-BE49-F238E27FC236}">
              <a16:creationId xmlns:a16="http://schemas.microsoft.com/office/drawing/2014/main" id="{9A09D27F-15AE-462D-893A-AE46E46D8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7" name="Picture 12" descr="C:\1Akila Ramani-26July2013\1 AKILA\RENDERINGS\MEETING TABLES\infinity 8pax meeting tables.jpg">
          <a:extLst>
            <a:ext uri="{FF2B5EF4-FFF2-40B4-BE49-F238E27FC236}">
              <a16:creationId xmlns:a16="http://schemas.microsoft.com/office/drawing/2014/main" id="{0D4BF0C3-78AF-467E-9AEE-2BF3E3F4CC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8" name="Picture 12" descr="C:\1Akila Ramani-26July2013\1 AKILA\RENDERINGS\MEETING TABLES\infinity 8pax meeting tables.jpg">
          <a:extLst>
            <a:ext uri="{FF2B5EF4-FFF2-40B4-BE49-F238E27FC236}">
              <a16:creationId xmlns:a16="http://schemas.microsoft.com/office/drawing/2014/main" id="{D9CEB26E-0D90-42A9-B67A-0284747231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49" name="Picture 12" descr="C:\1Akila Ramani-26July2013\1 AKILA\RENDERINGS\MEETING TABLES\infinity 8pax meeting tables.jpg">
          <a:extLst>
            <a:ext uri="{FF2B5EF4-FFF2-40B4-BE49-F238E27FC236}">
              <a16:creationId xmlns:a16="http://schemas.microsoft.com/office/drawing/2014/main" id="{EA8681F9-F358-409D-9ED7-819F286B6A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50" name="Picture 9" descr="C:\1Akila Ramani-26July2013\1 AKILA\RENDERINGS\MEETING TABLES\infinity 8pax meeting tables.jpg">
          <a:extLst>
            <a:ext uri="{FF2B5EF4-FFF2-40B4-BE49-F238E27FC236}">
              <a16:creationId xmlns:a16="http://schemas.microsoft.com/office/drawing/2014/main" id="{BFEB2454-7B9D-4260-B600-91F33EE47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1" name="Picture 16" descr="C:\1Akila Ramani-26July2013\1 AKILA\RENDERINGS\MEETING TABLES\Planes discussion table - 1.png">
          <a:extLst>
            <a:ext uri="{FF2B5EF4-FFF2-40B4-BE49-F238E27FC236}">
              <a16:creationId xmlns:a16="http://schemas.microsoft.com/office/drawing/2014/main" id="{7D2DDBA4-8C08-4FB6-94D9-20E239C2B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2" name="Picture 12" descr="C:\1Akila Ramani-26July2013\1 AKILA\RENDERINGS\MEETING TABLES\infinity 8pax meeting tables.jpg">
          <a:extLst>
            <a:ext uri="{FF2B5EF4-FFF2-40B4-BE49-F238E27FC236}">
              <a16:creationId xmlns:a16="http://schemas.microsoft.com/office/drawing/2014/main" id="{C0A317CD-D63E-4695-8106-5BFA00437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3" name="Picture 12" descr="C:\1Akila Ramani-26July2013\1 AKILA\RENDERINGS\MEETING TABLES\infinity 8pax meeting tables.jpg">
          <a:extLst>
            <a:ext uri="{FF2B5EF4-FFF2-40B4-BE49-F238E27FC236}">
              <a16:creationId xmlns:a16="http://schemas.microsoft.com/office/drawing/2014/main" id="{13B95667-C6BC-4FE5-A213-782B95EFFF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4" name="Picture 12" descr="C:\1Akila Ramani-26July2013\1 AKILA\RENDERINGS\MEETING TABLES\infinity 8pax meeting tables.jpg">
          <a:extLst>
            <a:ext uri="{FF2B5EF4-FFF2-40B4-BE49-F238E27FC236}">
              <a16:creationId xmlns:a16="http://schemas.microsoft.com/office/drawing/2014/main" id="{5D791910-58FD-474B-9D1D-C0738F09D5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55" name="Picture 9" descr="C:\1Akila Ramani-26July2013\1 AKILA\RENDERINGS\MEETING TABLES\infinity 8pax meeting tables.jpg">
          <a:extLst>
            <a:ext uri="{FF2B5EF4-FFF2-40B4-BE49-F238E27FC236}">
              <a16:creationId xmlns:a16="http://schemas.microsoft.com/office/drawing/2014/main" id="{4758608E-BEE0-4452-95CC-FD00056E5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6" name="Picture 16" descr="C:\1Akila Ramani-26July2013\1 AKILA\RENDERINGS\MEETING TABLES\Planes discussion table - 1.png">
          <a:extLst>
            <a:ext uri="{FF2B5EF4-FFF2-40B4-BE49-F238E27FC236}">
              <a16:creationId xmlns:a16="http://schemas.microsoft.com/office/drawing/2014/main" id="{CEBCFE84-6C7E-45C3-BB24-8467C3EE0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7" name="Picture 12" descr="C:\1Akila Ramani-26July2013\1 AKILA\RENDERINGS\MEETING TABLES\infinity 8pax meeting tables.jpg">
          <a:extLst>
            <a:ext uri="{FF2B5EF4-FFF2-40B4-BE49-F238E27FC236}">
              <a16:creationId xmlns:a16="http://schemas.microsoft.com/office/drawing/2014/main" id="{1E2DAB92-5AB2-49AA-A11E-4C05F59F89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8" name="Picture 12" descr="C:\1Akila Ramani-26July2013\1 AKILA\RENDERINGS\MEETING TABLES\infinity 8pax meeting tables.jpg">
          <a:extLst>
            <a:ext uri="{FF2B5EF4-FFF2-40B4-BE49-F238E27FC236}">
              <a16:creationId xmlns:a16="http://schemas.microsoft.com/office/drawing/2014/main" id="{F9F2B83B-DBE7-4FD0-A00F-F2A938482B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59" name="Picture 12" descr="C:\1Akila Ramani-26July2013\1 AKILA\RENDERINGS\MEETING TABLES\infinity 8pax meeting tables.jpg">
          <a:extLst>
            <a:ext uri="{FF2B5EF4-FFF2-40B4-BE49-F238E27FC236}">
              <a16:creationId xmlns:a16="http://schemas.microsoft.com/office/drawing/2014/main" id="{4E301ACC-1B4B-423C-BB5E-842569A62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60" name="Picture 9" descr="C:\1Akila Ramani-26July2013\1 AKILA\RENDERINGS\MEETING TABLES\infinity 8pax meeting tables.jpg">
          <a:extLst>
            <a:ext uri="{FF2B5EF4-FFF2-40B4-BE49-F238E27FC236}">
              <a16:creationId xmlns:a16="http://schemas.microsoft.com/office/drawing/2014/main" id="{B6E3A06A-450C-4C77-BAB1-F48DCECB2D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1" name="Picture 16" descr="C:\1Akila Ramani-26July2013\1 AKILA\RENDERINGS\MEETING TABLES\Planes discussion table - 1.png">
          <a:extLst>
            <a:ext uri="{FF2B5EF4-FFF2-40B4-BE49-F238E27FC236}">
              <a16:creationId xmlns:a16="http://schemas.microsoft.com/office/drawing/2014/main" id="{D48FD0A3-D10C-43F3-8D67-93F1309C3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2" name="Picture 12" descr="C:\1Akila Ramani-26July2013\1 AKILA\RENDERINGS\MEETING TABLES\infinity 8pax meeting tables.jpg">
          <a:extLst>
            <a:ext uri="{FF2B5EF4-FFF2-40B4-BE49-F238E27FC236}">
              <a16:creationId xmlns:a16="http://schemas.microsoft.com/office/drawing/2014/main" id="{0C9DA69F-E841-4807-90C8-E81F734BB3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3" name="Picture 12" descr="C:\1Akila Ramani-26July2013\1 AKILA\RENDERINGS\MEETING TABLES\infinity 8pax meeting tables.jpg">
          <a:extLst>
            <a:ext uri="{FF2B5EF4-FFF2-40B4-BE49-F238E27FC236}">
              <a16:creationId xmlns:a16="http://schemas.microsoft.com/office/drawing/2014/main" id="{ED26D50B-1B3F-492E-8B8C-9986D2BD8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4" name="Picture 12" descr="C:\1Akila Ramani-26July2013\1 AKILA\RENDERINGS\MEETING TABLES\infinity 8pax meeting tables.jpg">
          <a:extLst>
            <a:ext uri="{FF2B5EF4-FFF2-40B4-BE49-F238E27FC236}">
              <a16:creationId xmlns:a16="http://schemas.microsoft.com/office/drawing/2014/main" id="{FE8C65F0-1124-4217-B4E0-81E7272AF8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65" name="Picture 9" descr="C:\1Akila Ramani-26July2013\1 AKILA\RENDERINGS\MEETING TABLES\infinity 8pax meeting tables.jpg">
          <a:extLst>
            <a:ext uri="{FF2B5EF4-FFF2-40B4-BE49-F238E27FC236}">
              <a16:creationId xmlns:a16="http://schemas.microsoft.com/office/drawing/2014/main" id="{7E2E97F8-D72A-414F-B3A4-F0B9050AF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6" name="Picture 16" descr="C:\1Akila Ramani-26July2013\1 AKILA\RENDERINGS\MEETING TABLES\Planes discussion table - 1.png">
          <a:extLst>
            <a:ext uri="{FF2B5EF4-FFF2-40B4-BE49-F238E27FC236}">
              <a16:creationId xmlns:a16="http://schemas.microsoft.com/office/drawing/2014/main" id="{9AA70051-4343-4E85-A59E-3064A8F32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7" name="Picture 12" descr="C:\1Akila Ramani-26July2013\1 AKILA\RENDERINGS\MEETING TABLES\infinity 8pax meeting tables.jpg">
          <a:extLst>
            <a:ext uri="{FF2B5EF4-FFF2-40B4-BE49-F238E27FC236}">
              <a16:creationId xmlns:a16="http://schemas.microsoft.com/office/drawing/2014/main" id="{4055FFEA-4F13-406C-A26F-CE4712F26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8" name="Picture 12" descr="C:\1Akila Ramani-26July2013\1 AKILA\RENDERINGS\MEETING TABLES\infinity 8pax meeting tables.jpg">
          <a:extLst>
            <a:ext uri="{FF2B5EF4-FFF2-40B4-BE49-F238E27FC236}">
              <a16:creationId xmlns:a16="http://schemas.microsoft.com/office/drawing/2014/main" id="{F1984D12-659F-4EB0-9CC9-81E55024C8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69" name="Picture 12" descr="C:\1Akila Ramani-26July2013\1 AKILA\RENDERINGS\MEETING TABLES\infinity 8pax meeting tables.jpg">
          <a:extLst>
            <a:ext uri="{FF2B5EF4-FFF2-40B4-BE49-F238E27FC236}">
              <a16:creationId xmlns:a16="http://schemas.microsoft.com/office/drawing/2014/main" id="{EA19A4AD-6BC2-4A38-BF4B-23CBAEA2B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70" name="Picture 9" descr="C:\1Akila Ramani-26July2013\1 AKILA\RENDERINGS\MEETING TABLES\infinity 8pax meeting tables.jpg">
          <a:extLst>
            <a:ext uri="{FF2B5EF4-FFF2-40B4-BE49-F238E27FC236}">
              <a16:creationId xmlns:a16="http://schemas.microsoft.com/office/drawing/2014/main" id="{A0859884-204D-4520-A603-18DF746E21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1" name="Picture 16" descr="C:\1Akila Ramani-26July2013\1 AKILA\RENDERINGS\MEETING TABLES\Planes discussion table - 1.png">
          <a:extLst>
            <a:ext uri="{FF2B5EF4-FFF2-40B4-BE49-F238E27FC236}">
              <a16:creationId xmlns:a16="http://schemas.microsoft.com/office/drawing/2014/main" id="{5658C55C-24DC-4A77-905A-A9D50A098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2" name="Picture 12" descr="C:\1Akila Ramani-26July2013\1 AKILA\RENDERINGS\MEETING TABLES\infinity 8pax meeting tables.jpg">
          <a:extLst>
            <a:ext uri="{FF2B5EF4-FFF2-40B4-BE49-F238E27FC236}">
              <a16:creationId xmlns:a16="http://schemas.microsoft.com/office/drawing/2014/main" id="{9E179FC7-493C-4927-9069-9578EEFCB7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3" name="Picture 12" descr="C:\1Akila Ramani-26July2013\1 AKILA\RENDERINGS\MEETING TABLES\infinity 8pax meeting tables.jpg">
          <a:extLst>
            <a:ext uri="{FF2B5EF4-FFF2-40B4-BE49-F238E27FC236}">
              <a16:creationId xmlns:a16="http://schemas.microsoft.com/office/drawing/2014/main" id="{CB7FC222-47D7-45DC-9BE7-E4678E47DE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4" name="Picture 12" descr="C:\1Akila Ramani-26July2013\1 AKILA\RENDERINGS\MEETING TABLES\infinity 8pax meeting tables.jpg">
          <a:extLst>
            <a:ext uri="{FF2B5EF4-FFF2-40B4-BE49-F238E27FC236}">
              <a16:creationId xmlns:a16="http://schemas.microsoft.com/office/drawing/2014/main" id="{7CA3FC14-C49F-49E5-9D11-C48C9CAFC4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75" name="Picture 9" descr="C:\1Akila Ramani-26July2013\1 AKILA\RENDERINGS\MEETING TABLES\infinity 8pax meeting tables.jpg">
          <a:extLst>
            <a:ext uri="{FF2B5EF4-FFF2-40B4-BE49-F238E27FC236}">
              <a16:creationId xmlns:a16="http://schemas.microsoft.com/office/drawing/2014/main" id="{1E9A73E4-0889-40D8-ACA7-6973A6381F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6" name="Picture 16" descr="C:\1Akila Ramani-26July2013\1 AKILA\RENDERINGS\MEETING TABLES\Planes discussion table - 1.png">
          <a:extLst>
            <a:ext uri="{FF2B5EF4-FFF2-40B4-BE49-F238E27FC236}">
              <a16:creationId xmlns:a16="http://schemas.microsoft.com/office/drawing/2014/main" id="{6E41CDE3-EC20-407F-BA2F-9186EFC1D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7" name="Picture 12" descr="C:\1Akila Ramani-26July2013\1 AKILA\RENDERINGS\MEETING TABLES\infinity 8pax meeting tables.jpg">
          <a:extLst>
            <a:ext uri="{FF2B5EF4-FFF2-40B4-BE49-F238E27FC236}">
              <a16:creationId xmlns:a16="http://schemas.microsoft.com/office/drawing/2014/main" id="{D8D3127C-5D03-4E9F-B187-A73BE5B5A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8" name="Picture 12" descr="C:\1Akila Ramani-26July2013\1 AKILA\RENDERINGS\MEETING TABLES\infinity 8pax meeting tables.jpg">
          <a:extLst>
            <a:ext uri="{FF2B5EF4-FFF2-40B4-BE49-F238E27FC236}">
              <a16:creationId xmlns:a16="http://schemas.microsoft.com/office/drawing/2014/main" id="{6F85C6BB-F96A-45B4-BFBE-60B033C1E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79" name="Picture 12" descr="C:\1Akila Ramani-26July2013\1 AKILA\RENDERINGS\MEETING TABLES\infinity 8pax meeting tables.jpg">
          <a:extLst>
            <a:ext uri="{FF2B5EF4-FFF2-40B4-BE49-F238E27FC236}">
              <a16:creationId xmlns:a16="http://schemas.microsoft.com/office/drawing/2014/main" id="{8F0F68A3-4391-4E24-94A4-3A9D35BF07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80" name="Picture 9" descr="C:\1Akila Ramani-26July2013\1 AKILA\RENDERINGS\MEETING TABLES\infinity 8pax meeting tables.jpg">
          <a:extLst>
            <a:ext uri="{FF2B5EF4-FFF2-40B4-BE49-F238E27FC236}">
              <a16:creationId xmlns:a16="http://schemas.microsoft.com/office/drawing/2014/main" id="{594FB498-59D9-4DC1-A389-B44205C8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1" name="Picture 16" descr="C:\1Akila Ramani-26July2013\1 AKILA\RENDERINGS\MEETING TABLES\Planes discussion table - 1.png">
          <a:extLst>
            <a:ext uri="{FF2B5EF4-FFF2-40B4-BE49-F238E27FC236}">
              <a16:creationId xmlns:a16="http://schemas.microsoft.com/office/drawing/2014/main" id="{B5328A59-EDA4-45BE-B5C0-66F9B94AF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2" name="Picture 12" descr="C:\1Akila Ramani-26July2013\1 AKILA\RENDERINGS\MEETING TABLES\infinity 8pax meeting tables.jpg">
          <a:extLst>
            <a:ext uri="{FF2B5EF4-FFF2-40B4-BE49-F238E27FC236}">
              <a16:creationId xmlns:a16="http://schemas.microsoft.com/office/drawing/2014/main" id="{61ADCC46-347F-4BB0-97BB-755575C4D5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3" name="Picture 12" descr="C:\1Akila Ramani-26July2013\1 AKILA\RENDERINGS\MEETING TABLES\infinity 8pax meeting tables.jpg">
          <a:extLst>
            <a:ext uri="{FF2B5EF4-FFF2-40B4-BE49-F238E27FC236}">
              <a16:creationId xmlns:a16="http://schemas.microsoft.com/office/drawing/2014/main" id="{51A2994C-40BA-44D0-BAE2-C290EEEFC6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4" name="Picture 12" descr="C:\1Akila Ramani-26July2013\1 AKILA\RENDERINGS\MEETING TABLES\infinity 8pax meeting tables.jpg">
          <a:extLst>
            <a:ext uri="{FF2B5EF4-FFF2-40B4-BE49-F238E27FC236}">
              <a16:creationId xmlns:a16="http://schemas.microsoft.com/office/drawing/2014/main" id="{E31E09FA-F63D-4E9A-80F0-08D84538A1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85" name="Picture 9" descr="C:\1Akila Ramani-26July2013\1 AKILA\RENDERINGS\MEETING TABLES\infinity 8pax meeting tables.jpg">
          <a:extLst>
            <a:ext uri="{FF2B5EF4-FFF2-40B4-BE49-F238E27FC236}">
              <a16:creationId xmlns:a16="http://schemas.microsoft.com/office/drawing/2014/main" id="{B62797AC-BBC1-41F3-BF4B-BADD8010A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6" name="Picture 16" descr="C:\1Akila Ramani-26July2013\1 AKILA\RENDERINGS\MEETING TABLES\Planes discussion table - 1.png">
          <a:extLst>
            <a:ext uri="{FF2B5EF4-FFF2-40B4-BE49-F238E27FC236}">
              <a16:creationId xmlns:a16="http://schemas.microsoft.com/office/drawing/2014/main" id="{AC835DF9-422B-4E60-A080-D02762D8E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7" name="Picture 12" descr="C:\1Akila Ramani-26July2013\1 AKILA\RENDERINGS\MEETING TABLES\infinity 8pax meeting tables.jpg">
          <a:extLst>
            <a:ext uri="{FF2B5EF4-FFF2-40B4-BE49-F238E27FC236}">
              <a16:creationId xmlns:a16="http://schemas.microsoft.com/office/drawing/2014/main" id="{B27C31C0-7BB2-413E-A044-9ADD8CFEA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8" name="Picture 12" descr="C:\1Akila Ramani-26July2013\1 AKILA\RENDERINGS\MEETING TABLES\infinity 8pax meeting tables.jpg">
          <a:extLst>
            <a:ext uri="{FF2B5EF4-FFF2-40B4-BE49-F238E27FC236}">
              <a16:creationId xmlns:a16="http://schemas.microsoft.com/office/drawing/2014/main" id="{677FDC8E-1E8A-4BA4-94BD-1B66EB1A2A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89" name="Picture 12" descr="C:\1Akila Ramani-26July2013\1 AKILA\RENDERINGS\MEETING TABLES\infinity 8pax meeting tables.jpg">
          <a:extLst>
            <a:ext uri="{FF2B5EF4-FFF2-40B4-BE49-F238E27FC236}">
              <a16:creationId xmlns:a16="http://schemas.microsoft.com/office/drawing/2014/main" id="{298231FC-BD70-4383-B420-672B5DA76E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90" name="Picture 9" descr="C:\1Akila Ramani-26July2013\1 AKILA\RENDERINGS\MEETING TABLES\infinity 8pax meeting tables.jpg">
          <a:extLst>
            <a:ext uri="{FF2B5EF4-FFF2-40B4-BE49-F238E27FC236}">
              <a16:creationId xmlns:a16="http://schemas.microsoft.com/office/drawing/2014/main" id="{24AB646C-449B-4749-8E1D-1C21E8359B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1" name="Picture 16" descr="C:\1Akila Ramani-26July2013\1 AKILA\RENDERINGS\MEETING TABLES\Planes discussion table - 1.png">
          <a:extLst>
            <a:ext uri="{FF2B5EF4-FFF2-40B4-BE49-F238E27FC236}">
              <a16:creationId xmlns:a16="http://schemas.microsoft.com/office/drawing/2014/main" id="{706AE165-A7B8-42C8-BBD7-A938316CD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2" name="Picture 12" descr="C:\1Akila Ramani-26July2013\1 AKILA\RENDERINGS\MEETING TABLES\infinity 8pax meeting tables.jpg">
          <a:extLst>
            <a:ext uri="{FF2B5EF4-FFF2-40B4-BE49-F238E27FC236}">
              <a16:creationId xmlns:a16="http://schemas.microsoft.com/office/drawing/2014/main" id="{FBE27E5A-74B6-416B-BB2E-B93773FFB7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3" name="Picture 12" descr="C:\1Akila Ramani-26July2013\1 AKILA\RENDERINGS\MEETING TABLES\infinity 8pax meeting tables.jpg">
          <a:extLst>
            <a:ext uri="{FF2B5EF4-FFF2-40B4-BE49-F238E27FC236}">
              <a16:creationId xmlns:a16="http://schemas.microsoft.com/office/drawing/2014/main" id="{55E8C620-A2E8-41E9-BD3C-433F1A4FA3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4" name="Picture 12" descr="C:\1Akila Ramani-26July2013\1 AKILA\RENDERINGS\MEETING TABLES\infinity 8pax meeting tables.jpg">
          <a:extLst>
            <a:ext uri="{FF2B5EF4-FFF2-40B4-BE49-F238E27FC236}">
              <a16:creationId xmlns:a16="http://schemas.microsoft.com/office/drawing/2014/main" id="{A63F4591-D362-42F1-BBE8-8E4A07982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995" name="Picture 9" descr="C:\1Akila Ramani-26July2013\1 AKILA\RENDERINGS\MEETING TABLES\infinity 8pax meeting tables.jpg">
          <a:extLst>
            <a:ext uri="{FF2B5EF4-FFF2-40B4-BE49-F238E27FC236}">
              <a16:creationId xmlns:a16="http://schemas.microsoft.com/office/drawing/2014/main" id="{8A9B2A72-90F4-4847-8012-4F7E3F5916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6" name="Picture 16" descr="C:\1Akila Ramani-26July2013\1 AKILA\RENDERINGS\MEETING TABLES\Planes discussion table - 1.png">
          <a:extLst>
            <a:ext uri="{FF2B5EF4-FFF2-40B4-BE49-F238E27FC236}">
              <a16:creationId xmlns:a16="http://schemas.microsoft.com/office/drawing/2014/main" id="{BDE3C61A-CEE5-4BEF-ACBD-C229C3124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7" name="Picture 12" descr="C:\1Akila Ramani-26July2013\1 AKILA\RENDERINGS\MEETING TABLES\infinity 8pax meeting tables.jpg">
          <a:extLst>
            <a:ext uri="{FF2B5EF4-FFF2-40B4-BE49-F238E27FC236}">
              <a16:creationId xmlns:a16="http://schemas.microsoft.com/office/drawing/2014/main" id="{8D64586F-3203-4BA5-8F5D-40EAF5720F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8" name="Picture 12" descr="C:\1Akila Ramani-26July2013\1 AKILA\RENDERINGS\MEETING TABLES\infinity 8pax meeting tables.jpg">
          <a:extLst>
            <a:ext uri="{FF2B5EF4-FFF2-40B4-BE49-F238E27FC236}">
              <a16:creationId xmlns:a16="http://schemas.microsoft.com/office/drawing/2014/main" id="{3E7480B9-6B90-41D0-BAB6-CA28651F32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999" name="Picture 12" descr="C:\1Akila Ramani-26July2013\1 AKILA\RENDERINGS\MEETING TABLES\infinity 8pax meeting tables.jpg">
          <a:extLst>
            <a:ext uri="{FF2B5EF4-FFF2-40B4-BE49-F238E27FC236}">
              <a16:creationId xmlns:a16="http://schemas.microsoft.com/office/drawing/2014/main" id="{11AA0B7D-1D5D-48F8-84EA-A4D263678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00" name="Picture 9" descr="C:\1Akila Ramani-26July2013\1 AKILA\RENDERINGS\MEETING TABLES\infinity 8pax meeting tables.jpg">
          <a:extLst>
            <a:ext uri="{FF2B5EF4-FFF2-40B4-BE49-F238E27FC236}">
              <a16:creationId xmlns:a16="http://schemas.microsoft.com/office/drawing/2014/main" id="{F6B9829A-1E4F-4E67-A25A-5B26DA44AF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1" name="Picture 16" descr="C:\1Akila Ramani-26July2013\1 AKILA\RENDERINGS\MEETING TABLES\Planes discussion table - 1.png">
          <a:extLst>
            <a:ext uri="{FF2B5EF4-FFF2-40B4-BE49-F238E27FC236}">
              <a16:creationId xmlns:a16="http://schemas.microsoft.com/office/drawing/2014/main" id="{E29B85EF-693C-4193-93B1-2794372DC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2" name="Picture 12" descr="C:\1Akila Ramani-26July2013\1 AKILA\RENDERINGS\MEETING TABLES\infinity 8pax meeting tables.jpg">
          <a:extLst>
            <a:ext uri="{FF2B5EF4-FFF2-40B4-BE49-F238E27FC236}">
              <a16:creationId xmlns:a16="http://schemas.microsoft.com/office/drawing/2014/main" id="{338E7EF7-0A45-4936-A90D-619BEB7806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3" name="Picture 12" descr="C:\1Akila Ramani-26July2013\1 AKILA\RENDERINGS\MEETING TABLES\infinity 8pax meeting tables.jpg">
          <a:extLst>
            <a:ext uri="{FF2B5EF4-FFF2-40B4-BE49-F238E27FC236}">
              <a16:creationId xmlns:a16="http://schemas.microsoft.com/office/drawing/2014/main" id="{EE4B1FE7-1B1B-4163-B55E-DFEC6C56C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4" name="Picture 12" descr="C:\1Akila Ramani-26July2013\1 AKILA\RENDERINGS\MEETING TABLES\infinity 8pax meeting tables.jpg">
          <a:extLst>
            <a:ext uri="{FF2B5EF4-FFF2-40B4-BE49-F238E27FC236}">
              <a16:creationId xmlns:a16="http://schemas.microsoft.com/office/drawing/2014/main" id="{7EE8CA0D-9512-4877-A76E-10F3A0842B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05" name="Picture 9" descr="C:\1Akila Ramani-26July2013\1 AKILA\RENDERINGS\MEETING TABLES\infinity 8pax meeting tables.jpg">
          <a:extLst>
            <a:ext uri="{FF2B5EF4-FFF2-40B4-BE49-F238E27FC236}">
              <a16:creationId xmlns:a16="http://schemas.microsoft.com/office/drawing/2014/main" id="{F71C589C-98A8-41B2-B4D2-B1C64DE620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6" name="Picture 16" descr="C:\1Akila Ramani-26July2013\1 AKILA\RENDERINGS\MEETING TABLES\Planes discussion table - 1.png">
          <a:extLst>
            <a:ext uri="{FF2B5EF4-FFF2-40B4-BE49-F238E27FC236}">
              <a16:creationId xmlns:a16="http://schemas.microsoft.com/office/drawing/2014/main" id="{4564D99A-049E-4375-A27F-C73105AE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7" name="Picture 12" descr="C:\1Akila Ramani-26July2013\1 AKILA\RENDERINGS\MEETING TABLES\infinity 8pax meeting tables.jpg">
          <a:extLst>
            <a:ext uri="{FF2B5EF4-FFF2-40B4-BE49-F238E27FC236}">
              <a16:creationId xmlns:a16="http://schemas.microsoft.com/office/drawing/2014/main" id="{D2637D9C-6A62-4B00-997E-D1A5C95B0E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8" name="Picture 12" descr="C:\1Akila Ramani-26July2013\1 AKILA\RENDERINGS\MEETING TABLES\infinity 8pax meeting tables.jpg">
          <a:extLst>
            <a:ext uri="{FF2B5EF4-FFF2-40B4-BE49-F238E27FC236}">
              <a16:creationId xmlns:a16="http://schemas.microsoft.com/office/drawing/2014/main" id="{E8966E02-9F26-4790-97C8-072D1C1D50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09" name="Picture 12" descr="C:\1Akila Ramani-26July2013\1 AKILA\RENDERINGS\MEETING TABLES\infinity 8pax meeting tables.jpg">
          <a:extLst>
            <a:ext uri="{FF2B5EF4-FFF2-40B4-BE49-F238E27FC236}">
              <a16:creationId xmlns:a16="http://schemas.microsoft.com/office/drawing/2014/main" id="{810FFB30-A6F3-4F43-8A61-A3C67C17C1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10" name="Picture 9" descr="C:\1Akila Ramani-26July2013\1 AKILA\RENDERINGS\MEETING TABLES\infinity 8pax meeting tables.jpg">
          <a:extLst>
            <a:ext uri="{FF2B5EF4-FFF2-40B4-BE49-F238E27FC236}">
              <a16:creationId xmlns:a16="http://schemas.microsoft.com/office/drawing/2014/main" id="{F7305190-43A1-4FBE-88A9-86B4E0708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1" name="Picture 16" descr="C:\1Akila Ramani-26July2013\1 AKILA\RENDERINGS\MEETING TABLES\Planes discussion table - 1.png">
          <a:extLst>
            <a:ext uri="{FF2B5EF4-FFF2-40B4-BE49-F238E27FC236}">
              <a16:creationId xmlns:a16="http://schemas.microsoft.com/office/drawing/2014/main" id="{C9BF33E6-A180-40EA-97B3-7738BF4CC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2" name="Picture 12" descr="C:\1Akila Ramani-26July2013\1 AKILA\RENDERINGS\MEETING TABLES\infinity 8pax meeting tables.jpg">
          <a:extLst>
            <a:ext uri="{FF2B5EF4-FFF2-40B4-BE49-F238E27FC236}">
              <a16:creationId xmlns:a16="http://schemas.microsoft.com/office/drawing/2014/main" id="{60FE02C7-F312-4537-83BD-F49572164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3" name="Picture 12" descr="C:\1Akila Ramani-26July2013\1 AKILA\RENDERINGS\MEETING TABLES\infinity 8pax meeting tables.jpg">
          <a:extLst>
            <a:ext uri="{FF2B5EF4-FFF2-40B4-BE49-F238E27FC236}">
              <a16:creationId xmlns:a16="http://schemas.microsoft.com/office/drawing/2014/main" id="{6D017ED4-755D-49B6-812B-B3DC09AB00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4" name="Picture 12" descr="C:\1Akila Ramani-26July2013\1 AKILA\RENDERINGS\MEETING TABLES\infinity 8pax meeting tables.jpg">
          <a:extLst>
            <a:ext uri="{FF2B5EF4-FFF2-40B4-BE49-F238E27FC236}">
              <a16:creationId xmlns:a16="http://schemas.microsoft.com/office/drawing/2014/main" id="{FCDAD6C0-EAAA-44C8-9632-FA68BB9DAC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15" name="Picture 9" descr="C:\1Akila Ramani-26July2013\1 AKILA\RENDERINGS\MEETING TABLES\infinity 8pax meeting tables.jpg">
          <a:extLst>
            <a:ext uri="{FF2B5EF4-FFF2-40B4-BE49-F238E27FC236}">
              <a16:creationId xmlns:a16="http://schemas.microsoft.com/office/drawing/2014/main" id="{A8FF73F3-47A8-419A-8350-0826B796EA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6" name="Picture 16" descr="C:\1Akila Ramani-26July2013\1 AKILA\RENDERINGS\MEETING TABLES\Planes discussion table - 1.png">
          <a:extLst>
            <a:ext uri="{FF2B5EF4-FFF2-40B4-BE49-F238E27FC236}">
              <a16:creationId xmlns:a16="http://schemas.microsoft.com/office/drawing/2014/main" id="{954D1A19-0555-4F37-883F-1FA9CE3DA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7" name="Picture 12" descr="C:\1Akila Ramani-26July2013\1 AKILA\RENDERINGS\MEETING TABLES\infinity 8pax meeting tables.jpg">
          <a:extLst>
            <a:ext uri="{FF2B5EF4-FFF2-40B4-BE49-F238E27FC236}">
              <a16:creationId xmlns:a16="http://schemas.microsoft.com/office/drawing/2014/main" id="{03D95ACD-87A7-436D-86BA-73763CCF2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8" name="Picture 12" descr="C:\1Akila Ramani-26July2013\1 AKILA\RENDERINGS\MEETING TABLES\infinity 8pax meeting tables.jpg">
          <a:extLst>
            <a:ext uri="{FF2B5EF4-FFF2-40B4-BE49-F238E27FC236}">
              <a16:creationId xmlns:a16="http://schemas.microsoft.com/office/drawing/2014/main" id="{BAB2797D-00D2-486E-9547-7B88A245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19" name="Picture 12" descr="C:\1Akila Ramani-26July2013\1 AKILA\RENDERINGS\MEETING TABLES\infinity 8pax meeting tables.jpg">
          <a:extLst>
            <a:ext uri="{FF2B5EF4-FFF2-40B4-BE49-F238E27FC236}">
              <a16:creationId xmlns:a16="http://schemas.microsoft.com/office/drawing/2014/main" id="{1E801466-4BA5-40D8-976B-944D2914C9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20" name="Picture 9" descr="C:\1Akila Ramani-26July2013\1 AKILA\RENDERINGS\MEETING TABLES\infinity 8pax meeting tables.jpg">
          <a:extLst>
            <a:ext uri="{FF2B5EF4-FFF2-40B4-BE49-F238E27FC236}">
              <a16:creationId xmlns:a16="http://schemas.microsoft.com/office/drawing/2014/main" id="{20FE6166-F7B6-4766-92ED-D599363D37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1" name="Picture 16" descr="C:\1Akila Ramani-26July2013\1 AKILA\RENDERINGS\MEETING TABLES\Planes discussion table - 1.png">
          <a:extLst>
            <a:ext uri="{FF2B5EF4-FFF2-40B4-BE49-F238E27FC236}">
              <a16:creationId xmlns:a16="http://schemas.microsoft.com/office/drawing/2014/main" id="{AFD254F7-201B-4FFF-9F0B-EA87526A8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2" name="Picture 12" descr="C:\1Akila Ramani-26July2013\1 AKILA\RENDERINGS\MEETING TABLES\infinity 8pax meeting tables.jpg">
          <a:extLst>
            <a:ext uri="{FF2B5EF4-FFF2-40B4-BE49-F238E27FC236}">
              <a16:creationId xmlns:a16="http://schemas.microsoft.com/office/drawing/2014/main" id="{7C849CB9-39CE-4B9D-86E0-DD9B21028D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3" name="Picture 12" descr="C:\1Akila Ramani-26July2013\1 AKILA\RENDERINGS\MEETING TABLES\infinity 8pax meeting tables.jpg">
          <a:extLst>
            <a:ext uri="{FF2B5EF4-FFF2-40B4-BE49-F238E27FC236}">
              <a16:creationId xmlns:a16="http://schemas.microsoft.com/office/drawing/2014/main" id="{76E3BB34-964B-4A22-9BF6-9175751BC4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4" name="Picture 12" descr="C:\1Akila Ramani-26July2013\1 AKILA\RENDERINGS\MEETING TABLES\infinity 8pax meeting tables.jpg">
          <a:extLst>
            <a:ext uri="{FF2B5EF4-FFF2-40B4-BE49-F238E27FC236}">
              <a16:creationId xmlns:a16="http://schemas.microsoft.com/office/drawing/2014/main" id="{E6B6261B-3FD4-4663-8CDD-424F1E2D19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25" name="Picture 9" descr="C:\1Akila Ramani-26July2013\1 AKILA\RENDERINGS\MEETING TABLES\infinity 8pax meeting tables.jpg">
          <a:extLst>
            <a:ext uri="{FF2B5EF4-FFF2-40B4-BE49-F238E27FC236}">
              <a16:creationId xmlns:a16="http://schemas.microsoft.com/office/drawing/2014/main" id="{09991723-ABB8-467D-8C8F-A95802DA9F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6" name="Picture 16" descr="C:\1Akila Ramani-26July2013\1 AKILA\RENDERINGS\MEETING TABLES\Planes discussion table - 1.png">
          <a:extLst>
            <a:ext uri="{FF2B5EF4-FFF2-40B4-BE49-F238E27FC236}">
              <a16:creationId xmlns:a16="http://schemas.microsoft.com/office/drawing/2014/main" id="{621F2AA2-76E1-4B4D-A194-BD90E5FF7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7" name="Picture 12" descr="C:\1Akila Ramani-26July2013\1 AKILA\RENDERINGS\MEETING TABLES\infinity 8pax meeting tables.jpg">
          <a:extLst>
            <a:ext uri="{FF2B5EF4-FFF2-40B4-BE49-F238E27FC236}">
              <a16:creationId xmlns:a16="http://schemas.microsoft.com/office/drawing/2014/main" id="{3FB93F0C-FFB0-4B4A-86FA-978C53496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8" name="Picture 12" descr="C:\1Akila Ramani-26July2013\1 AKILA\RENDERINGS\MEETING TABLES\infinity 8pax meeting tables.jpg">
          <a:extLst>
            <a:ext uri="{FF2B5EF4-FFF2-40B4-BE49-F238E27FC236}">
              <a16:creationId xmlns:a16="http://schemas.microsoft.com/office/drawing/2014/main" id="{3510924E-CC60-482C-9709-373408071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29" name="Picture 12" descr="C:\1Akila Ramani-26July2013\1 AKILA\RENDERINGS\MEETING TABLES\infinity 8pax meeting tables.jpg">
          <a:extLst>
            <a:ext uri="{FF2B5EF4-FFF2-40B4-BE49-F238E27FC236}">
              <a16:creationId xmlns:a16="http://schemas.microsoft.com/office/drawing/2014/main" id="{75D9593D-F3D1-4528-AD88-1FD46BDCF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30" name="Picture 9" descr="C:\1Akila Ramani-26July2013\1 AKILA\RENDERINGS\MEETING TABLES\infinity 8pax meeting tables.jpg">
          <a:extLst>
            <a:ext uri="{FF2B5EF4-FFF2-40B4-BE49-F238E27FC236}">
              <a16:creationId xmlns:a16="http://schemas.microsoft.com/office/drawing/2014/main" id="{5FFF8A7B-AD36-4F84-BFC2-5939C8479D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1" name="Picture 16" descr="C:\1Akila Ramani-26July2013\1 AKILA\RENDERINGS\MEETING TABLES\Planes discussion table - 1.png">
          <a:extLst>
            <a:ext uri="{FF2B5EF4-FFF2-40B4-BE49-F238E27FC236}">
              <a16:creationId xmlns:a16="http://schemas.microsoft.com/office/drawing/2014/main" id="{EF0ACF1D-2AB6-40A9-B2E9-F5A6EE0AF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2" name="Picture 12" descr="C:\1Akila Ramani-26July2013\1 AKILA\RENDERINGS\MEETING TABLES\infinity 8pax meeting tables.jpg">
          <a:extLst>
            <a:ext uri="{FF2B5EF4-FFF2-40B4-BE49-F238E27FC236}">
              <a16:creationId xmlns:a16="http://schemas.microsoft.com/office/drawing/2014/main" id="{A5570314-1B24-4B0E-A96A-D2207BF14B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3" name="Picture 12" descr="C:\1Akila Ramani-26July2013\1 AKILA\RENDERINGS\MEETING TABLES\infinity 8pax meeting tables.jpg">
          <a:extLst>
            <a:ext uri="{FF2B5EF4-FFF2-40B4-BE49-F238E27FC236}">
              <a16:creationId xmlns:a16="http://schemas.microsoft.com/office/drawing/2014/main" id="{BE450C96-F183-4662-A576-C82DA21CAF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4" name="Picture 12" descr="C:\1Akila Ramani-26July2013\1 AKILA\RENDERINGS\MEETING TABLES\infinity 8pax meeting tables.jpg">
          <a:extLst>
            <a:ext uri="{FF2B5EF4-FFF2-40B4-BE49-F238E27FC236}">
              <a16:creationId xmlns:a16="http://schemas.microsoft.com/office/drawing/2014/main" id="{B0CD8DAF-0E01-4059-A690-523A00563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35" name="Picture 9" descr="C:\1Akila Ramani-26July2013\1 AKILA\RENDERINGS\MEETING TABLES\infinity 8pax meeting tables.jpg">
          <a:extLst>
            <a:ext uri="{FF2B5EF4-FFF2-40B4-BE49-F238E27FC236}">
              <a16:creationId xmlns:a16="http://schemas.microsoft.com/office/drawing/2014/main" id="{410B829A-24EE-4D56-AF8C-A2B6A5E08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6" name="Picture 16" descr="C:\1Akila Ramani-26July2013\1 AKILA\RENDERINGS\MEETING TABLES\Planes discussion table - 1.png">
          <a:extLst>
            <a:ext uri="{FF2B5EF4-FFF2-40B4-BE49-F238E27FC236}">
              <a16:creationId xmlns:a16="http://schemas.microsoft.com/office/drawing/2014/main" id="{5041A766-0463-4571-AB7A-08DF7A0A9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7" name="Picture 12" descr="C:\1Akila Ramani-26July2013\1 AKILA\RENDERINGS\MEETING TABLES\infinity 8pax meeting tables.jpg">
          <a:extLst>
            <a:ext uri="{FF2B5EF4-FFF2-40B4-BE49-F238E27FC236}">
              <a16:creationId xmlns:a16="http://schemas.microsoft.com/office/drawing/2014/main" id="{B9A9EEB4-A67F-48B1-A9E9-89E3DAD886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8" name="Picture 12" descr="C:\1Akila Ramani-26July2013\1 AKILA\RENDERINGS\MEETING TABLES\infinity 8pax meeting tables.jpg">
          <a:extLst>
            <a:ext uri="{FF2B5EF4-FFF2-40B4-BE49-F238E27FC236}">
              <a16:creationId xmlns:a16="http://schemas.microsoft.com/office/drawing/2014/main" id="{385C8A7C-450C-4331-927D-10E5F88A05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39" name="Picture 12" descr="C:\1Akila Ramani-26July2013\1 AKILA\RENDERINGS\MEETING TABLES\infinity 8pax meeting tables.jpg">
          <a:extLst>
            <a:ext uri="{FF2B5EF4-FFF2-40B4-BE49-F238E27FC236}">
              <a16:creationId xmlns:a16="http://schemas.microsoft.com/office/drawing/2014/main" id="{92F23FF7-6997-4AC0-A431-0FE23980BD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40" name="Picture 9" descr="C:\1Akila Ramani-26July2013\1 AKILA\RENDERINGS\MEETING TABLES\infinity 8pax meeting tables.jpg">
          <a:extLst>
            <a:ext uri="{FF2B5EF4-FFF2-40B4-BE49-F238E27FC236}">
              <a16:creationId xmlns:a16="http://schemas.microsoft.com/office/drawing/2014/main" id="{48C9889F-F970-4807-909E-FB366B9C35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1" name="Picture 16" descr="C:\1Akila Ramani-26July2013\1 AKILA\RENDERINGS\MEETING TABLES\Planes discussion table - 1.png">
          <a:extLst>
            <a:ext uri="{FF2B5EF4-FFF2-40B4-BE49-F238E27FC236}">
              <a16:creationId xmlns:a16="http://schemas.microsoft.com/office/drawing/2014/main" id="{FCB25CC3-5AA0-47A3-915C-EF37792B9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2" name="Picture 12" descr="C:\1Akila Ramani-26July2013\1 AKILA\RENDERINGS\MEETING TABLES\infinity 8pax meeting tables.jpg">
          <a:extLst>
            <a:ext uri="{FF2B5EF4-FFF2-40B4-BE49-F238E27FC236}">
              <a16:creationId xmlns:a16="http://schemas.microsoft.com/office/drawing/2014/main" id="{92003818-21F9-42B6-BC32-56BA98B6F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3" name="Picture 12" descr="C:\1Akila Ramani-26July2013\1 AKILA\RENDERINGS\MEETING TABLES\infinity 8pax meeting tables.jpg">
          <a:extLst>
            <a:ext uri="{FF2B5EF4-FFF2-40B4-BE49-F238E27FC236}">
              <a16:creationId xmlns:a16="http://schemas.microsoft.com/office/drawing/2014/main" id="{58DF7C99-C31C-4131-BB69-BE99132F33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4" name="Picture 12" descr="C:\1Akila Ramani-26July2013\1 AKILA\RENDERINGS\MEETING TABLES\infinity 8pax meeting tables.jpg">
          <a:extLst>
            <a:ext uri="{FF2B5EF4-FFF2-40B4-BE49-F238E27FC236}">
              <a16:creationId xmlns:a16="http://schemas.microsoft.com/office/drawing/2014/main" id="{DFB610B1-986B-4541-8A0D-9B45CA8AD1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45" name="Picture 9" descr="C:\1Akila Ramani-26July2013\1 AKILA\RENDERINGS\MEETING TABLES\infinity 8pax meeting tables.jpg">
          <a:extLst>
            <a:ext uri="{FF2B5EF4-FFF2-40B4-BE49-F238E27FC236}">
              <a16:creationId xmlns:a16="http://schemas.microsoft.com/office/drawing/2014/main" id="{1597A14C-B32C-464D-89E4-6DFAC57FE5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6" name="Picture 16" descr="C:\1Akila Ramani-26July2013\1 AKILA\RENDERINGS\MEETING TABLES\Planes discussion table - 1.png">
          <a:extLst>
            <a:ext uri="{FF2B5EF4-FFF2-40B4-BE49-F238E27FC236}">
              <a16:creationId xmlns:a16="http://schemas.microsoft.com/office/drawing/2014/main" id="{88B204A5-6F35-42E2-8226-4156436DF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7" name="Picture 12" descr="C:\1Akila Ramani-26July2013\1 AKILA\RENDERINGS\MEETING TABLES\infinity 8pax meeting tables.jpg">
          <a:extLst>
            <a:ext uri="{FF2B5EF4-FFF2-40B4-BE49-F238E27FC236}">
              <a16:creationId xmlns:a16="http://schemas.microsoft.com/office/drawing/2014/main" id="{492C690E-FCBA-4800-8303-FA0F5B7826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8" name="Picture 12" descr="C:\1Akila Ramani-26July2013\1 AKILA\RENDERINGS\MEETING TABLES\infinity 8pax meeting tables.jpg">
          <a:extLst>
            <a:ext uri="{FF2B5EF4-FFF2-40B4-BE49-F238E27FC236}">
              <a16:creationId xmlns:a16="http://schemas.microsoft.com/office/drawing/2014/main" id="{970DF7BA-A72A-4707-B263-F2939FFFE9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49" name="Picture 12" descr="C:\1Akila Ramani-26July2013\1 AKILA\RENDERINGS\MEETING TABLES\infinity 8pax meeting tables.jpg">
          <a:extLst>
            <a:ext uri="{FF2B5EF4-FFF2-40B4-BE49-F238E27FC236}">
              <a16:creationId xmlns:a16="http://schemas.microsoft.com/office/drawing/2014/main" id="{43432B7A-7B2F-480C-AE60-0C1BBB216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50" name="Picture 9" descr="C:\1Akila Ramani-26July2013\1 AKILA\RENDERINGS\MEETING TABLES\infinity 8pax meeting tables.jpg">
          <a:extLst>
            <a:ext uri="{FF2B5EF4-FFF2-40B4-BE49-F238E27FC236}">
              <a16:creationId xmlns:a16="http://schemas.microsoft.com/office/drawing/2014/main" id="{CF2511F9-7DAC-4EF2-A883-20CE29EB89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1" name="Picture 16" descr="C:\1Akila Ramani-26July2013\1 AKILA\RENDERINGS\MEETING TABLES\Planes discussion table - 1.png">
          <a:extLst>
            <a:ext uri="{FF2B5EF4-FFF2-40B4-BE49-F238E27FC236}">
              <a16:creationId xmlns:a16="http://schemas.microsoft.com/office/drawing/2014/main" id="{04058D29-5246-4178-AF2C-1DE73AB00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2" name="Picture 12" descr="C:\1Akila Ramani-26July2013\1 AKILA\RENDERINGS\MEETING TABLES\infinity 8pax meeting tables.jpg">
          <a:extLst>
            <a:ext uri="{FF2B5EF4-FFF2-40B4-BE49-F238E27FC236}">
              <a16:creationId xmlns:a16="http://schemas.microsoft.com/office/drawing/2014/main" id="{522B552C-FA89-4B3F-822E-9FDAC98A9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3" name="Picture 12" descr="C:\1Akila Ramani-26July2013\1 AKILA\RENDERINGS\MEETING TABLES\infinity 8pax meeting tables.jpg">
          <a:extLst>
            <a:ext uri="{FF2B5EF4-FFF2-40B4-BE49-F238E27FC236}">
              <a16:creationId xmlns:a16="http://schemas.microsoft.com/office/drawing/2014/main" id="{74AB5712-FB1B-4105-8559-EF95B516F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4" name="Picture 12" descr="C:\1Akila Ramani-26July2013\1 AKILA\RENDERINGS\MEETING TABLES\infinity 8pax meeting tables.jpg">
          <a:extLst>
            <a:ext uri="{FF2B5EF4-FFF2-40B4-BE49-F238E27FC236}">
              <a16:creationId xmlns:a16="http://schemas.microsoft.com/office/drawing/2014/main" id="{53EC3B47-D061-4A56-A9F7-49473D81BD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55" name="Picture 9" descr="C:\1Akila Ramani-26July2013\1 AKILA\RENDERINGS\MEETING TABLES\infinity 8pax meeting tables.jpg">
          <a:extLst>
            <a:ext uri="{FF2B5EF4-FFF2-40B4-BE49-F238E27FC236}">
              <a16:creationId xmlns:a16="http://schemas.microsoft.com/office/drawing/2014/main" id="{3D194C64-9D12-4EEB-A8EE-D5A06760C2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6" name="Picture 16" descr="C:\1Akila Ramani-26July2013\1 AKILA\RENDERINGS\MEETING TABLES\Planes discussion table - 1.png">
          <a:extLst>
            <a:ext uri="{FF2B5EF4-FFF2-40B4-BE49-F238E27FC236}">
              <a16:creationId xmlns:a16="http://schemas.microsoft.com/office/drawing/2014/main" id="{B1A37CAF-3E3F-44D4-93E8-E7B75411B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7" name="Picture 12" descr="C:\1Akila Ramani-26July2013\1 AKILA\RENDERINGS\MEETING TABLES\infinity 8pax meeting tables.jpg">
          <a:extLst>
            <a:ext uri="{FF2B5EF4-FFF2-40B4-BE49-F238E27FC236}">
              <a16:creationId xmlns:a16="http://schemas.microsoft.com/office/drawing/2014/main" id="{BC5031B3-D8A1-4FA6-9D9B-4D5877FBA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8" name="Picture 12" descr="C:\1Akila Ramani-26July2013\1 AKILA\RENDERINGS\MEETING TABLES\infinity 8pax meeting tables.jpg">
          <a:extLst>
            <a:ext uri="{FF2B5EF4-FFF2-40B4-BE49-F238E27FC236}">
              <a16:creationId xmlns:a16="http://schemas.microsoft.com/office/drawing/2014/main" id="{5C8059AC-D879-4BE3-8354-5C6C8019A2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59" name="Picture 12" descr="C:\1Akila Ramani-26July2013\1 AKILA\RENDERINGS\MEETING TABLES\infinity 8pax meeting tables.jpg">
          <a:extLst>
            <a:ext uri="{FF2B5EF4-FFF2-40B4-BE49-F238E27FC236}">
              <a16:creationId xmlns:a16="http://schemas.microsoft.com/office/drawing/2014/main" id="{0B92C746-15E1-474B-A7E2-1D628F222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60" name="Picture 9" descr="C:\1Akila Ramani-26July2013\1 AKILA\RENDERINGS\MEETING TABLES\infinity 8pax meeting tables.jpg">
          <a:extLst>
            <a:ext uri="{FF2B5EF4-FFF2-40B4-BE49-F238E27FC236}">
              <a16:creationId xmlns:a16="http://schemas.microsoft.com/office/drawing/2014/main" id="{7ECA5170-AE6F-429D-A2B0-0C7B54865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1" name="Picture 16" descr="C:\1Akila Ramani-26July2013\1 AKILA\RENDERINGS\MEETING TABLES\Planes discussion table - 1.png">
          <a:extLst>
            <a:ext uri="{FF2B5EF4-FFF2-40B4-BE49-F238E27FC236}">
              <a16:creationId xmlns:a16="http://schemas.microsoft.com/office/drawing/2014/main" id="{C8C4AFFF-E1D0-43B0-9AEA-CF924FB66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2" name="Picture 12" descr="C:\1Akila Ramani-26July2013\1 AKILA\RENDERINGS\MEETING TABLES\infinity 8pax meeting tables.jpg">
          <a:extLst>
            <a:ext uri="{FF2B5EF4-FFF2-40B4-BE49-F238E27FC236}">
              <a16:creationId xmlns:a16="http://schemas.microsoft.com/office/drawing/2014/main" id="{962BB6DB-223C-4CCA-B08D-FD6CD9A20D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3" name="Picture 12" descr="C:\1Akila Ramani-26July2013\1 AKILA\RENDERINGS\MEETING TABLES\infinity 8pax meeting tables.jpg">
          <a:extLst>
            <a:ext uri="{FF2B5EF4-FFF2-40B4-BE49-F238E27FC236}">
              <a16:creationId xmlns:a16="http://schemas.microsoft.com/office/drawing/2014/main" id="{1736AB48-AEBC-4009-9EE3-5A488EC3CF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4" name="Picture 12" descr="C:\1Akila Ramani-26July2013\1 AKILA\RENDERINGS\MEETING TABLES\infinity 8pax meeting tables.jpg">
          <a:extLst>
            <a:ext uri="{FF2B5EF4-FFF2-40B4-BE49-F238E27FC236}">
              <a16:creationId xmlns:a16="http://schemas.microsoft.com/office/drawing/2014/main" id="{FEB4DD87-98B3-42BD-800C-A0483DDB0F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65" name="Picture 9" descr="C:\1Akila Ramani-26July2013\1 AKILA\RENDERINGS\MEETING TABLES\infinity 8pax meeting tables.jpg">
          <a:extLst>
            <a:ext uri="{FF2B5EF4-FFF2-40B4-BE49-F238E27FC236}">
              <a16:creationId xmlns:a16="http://schemas.microsoft.com/office/drawing/2014/main" id="{335ACEA3-8D1F-4910-AF30-EE0767AE25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6" name="Picture 16" descr="C:\1Akila Ramani-26July2013\1 AKILA\RENDERINGS\MEETING TABLES\Planes discussion table - 1.png">
          <a:extLst>
            <a:ext uri="{FF2B5EF4-FFF2-40B4-BE49-F238E27FC236}">
              <a16:creationId xmlns:a16="http://schemas.microsoft.com/office/drawing/2014/main" id="{66508A70-14F7-4FEF-9B46-5D2304E3A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7" name="Picture 12" descr="C:\1Akila Ramani-26July2013\1 AKILA\RENDERINGS\MEETING TABLES\infinity 8pax meeting tables.jpg">
          <a:extLst>
            <a:ext uri="{FF2B5EF4-FFF2-40B4-BE49-F238E27FC236}">
              <a16:creationId xmlns:a16="http://schemas.microsoft.com/office/drawing/2014/main" id="{5334E3BE-DE55-47E0-BA3B-6FFDA4A865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8" name="Picture 12" descr="C:\1Akila Ramani-26July2013\1 AKILA\RENDERINGS\MEETING TABLES\infinity 8pax meeting tables.jpg">
          <a:extLst>
            <a:ext uri="{FF2B5EF4-FFF2-40B4-BE49-F238E27FC236}">
              <a16:creationId xmlns:a16="http://schemas.microsoft.com/office/drawing/2014/main" id="{5DF82E62-D47A-4B65-AC83-85936FB4E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69" name="Picture 12" descr="C:\1Akila Ramani-26July2013\1 AKILA\RENDERINGS\MEETING TABLES\infinity 8pax meeting tables.jpg">
          <a:extLst>
            <a:ext uri="{FF2B5EF4-FFF2-40B4-BE49-F238E27FC236}">
              <a16:creationId xmlns:a16="http://schemas.microsoft.com/office/drawing/2014/main" id="{9500ADE4-37E8-4255-8648-06A22C4428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70" name="Picture 9" descr="C:\1Akila Ramani-26July2013\1 AKILA\RENDERINGS\MEETING TABLES\infinity 8pax meeting tables.jpg">
          <a:extLst>
            <a:ext uri="{FF2B5EF4-FFF2-40B4-BE49-F238E27FC236}">
              <a16:creationId xmlns:a16="http://schemas.microsoft.com/office/drawing/2014/main" id="{CB145784-3081-4796-A97E-C44860C33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1" name="Picture 16" descr="C:\1Akila Ramani-26July2013\1 AKILA\RENDERINGS\MEETING TABLES\Planes discussion table - 1.png">
          <a:extLst>
            <a:ext uri="{FF2B5EF4-FFF2-40B4-BE49-F238E27FC236}">
              <a16:creationId xmlns:a16="http://schemas.microsoft.com/office/drawing/2014/main" id="{7813CB33-5E23-4CF6-AF9B-286D06C30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2" name="Picture 12" descr="C:\1Akila Ramani-26July2013\1 AKILA\RENDERINGS\MEETING TABLES\infinity 8pax meeting tables.jpg">
          <a:extLst>
            <a:ext uri="{FF2B5EF4-FFF2-40B4-BE49-F238E27FC236}">
              <a16:creationId xmlns:a16="http://schemas.microsoft.com/office/drawing/2014/main" id="{C3E5671C-53D3-4673-88AF-94091BB39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3" name="Picture 12" descr="C:\1Akila Ramani-26July2013\1 AKILA\RENDERINGS\MEETING TABLES\infinity 8pax meeting tables.jpg">
          <a:extLst>
            <a:ext uri="{FF2B5EF4-FFF2-40B4-BE49-F238E27FC236}">
              <a16:creationId xmlns:a16="http://schemas.microsoft.com/office/drawing/2014/main" id="{1683BB66-9138-46DD-9D70-75613F1A5F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074" name="Picture 12" descr="C:\1Akila Ramani-26July2013\1 AKILA\RENDERINGS\MEETING TABLES\infinity 8pax meeting tables.jpg">
          <a:extLst>
            <a:ext uri="{FF2B5EF4-FFF2-40B4-BE49-F238E27FC236}">
              <a16:creationId xmlns:a16="http://schemas.microsoft.com/office/drawing/2014/main" id="{26D291EE-C518-49DF-8C43-09E0A93F40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75" name="Picture 9" descr="C:\1Akila Ramani-26July2013\1 AKILA\RENDERINGS\MEETING TABLES\infinity 8pax meeting tables.jpg">
          <a:extLst>
            <a:ext uri="{FF2B5EF4-FFF2-40B4-BE49-F238E27FC236}">
              <a16:creationId xmlns:a16="http://schemas.microsoft.com/office/drawing/2014/main" id="{F9CC29C7-B42B-49B0-9743-2E3459C7E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6" name="Picture 16" descr="C:\1Akila Ramani-26July2013\1 AKILA\RENDERINGS\MEETING TABLES\Planes discussion table - 1.png">
          <a:extLst>
            <a:ext uri="{FF2B5EF4-FFF2-40B4-BE49-F238E27FC236}">
              <a16:creationId xmlns:a16="http://schemas.microsoft.com/office/drawing/2014/main" id="{E635388A-228E-427D-9500-619BF7F67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7" name="Picture 12" descr="C:\1Akila Ramani-26July2013\1 AKILA\RENDERINGS\MEETING TABLES\infinity 8pax meeting tables.jpg">
          <a:extLst>
            <a:ext uri="{FF2B5EF4-FFF2-40B4-BE49-F238E27FC236}">
              <a16:creationId xmlns:a16="http://schemas.microsoft.com/office/drawing/2014/main" id="{114F8E09-39A4-4028-BDF7-1D243F40A4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8" name="Picture 12" descr="C:\1Akila Ramani-26July2013\1 AKILA\RENDERINGS\MEETING TABLES\infinity 8pax meeting tables.jpg">
          <a:extLst>
            <a:ext uri="{FF2B5EF4-FFF2-40B4-BE49-F238E27FC236}">
              <a16:creationId xmlns:a16="http://schemas.microsoft.com/office/drawing/2014/main" id="{7289907D-991C-498E-B371-5F0AFB7DE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79" name="Picture 12" descr="C:\1Akila Ramani-26July2013\1 AKILA\RENDERINGS\MEETING TABLES\infinity 8pax meeting tables.jpg">
          <a:extLst>
            <a:ext uri="{FF2B5EF4-FFF2-40B4-BE49-F238E27FC236}">
              <a16:creationId xmlns:a16="http://schemas.microsoft.com/office/drawing/2014/main" id="{8F1DE824-DC31-441A-B63E-5AC7189EE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80" name="Picture 9" descr="C:\1Akila Ramani-26July2013\1 AKILA\RENDERINGS\MEETING TABLES\infinity 8pax meeting tables.jpg">
          <a:extLst>
            <a:ext uri="{FF2B5EF4-FFF2-40B4-BE49-F238E27FC236}">
              <a16:creationId xmlns:a16="http://schemas.microsoft.com/office/drawing/2014/main" id="{A559101A-F779-4804-92CF-F59C98915C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1" name="Picture 16" descr="C:\1Akila Ramani-26July2013\1 AKILA\RENDERINGS\MEETING TABLES\Planes discussion table - 1.png">
          <a:extLst>
            <a:ext uri="{FF2B5EF4-FFF2-40B4-BE49-F238E27FC236}">
              <a16:creationId xmlns:a16="http://schemas.microsoft.com/office/drawing/2014/main" id="{6DE1891F-5919-474E-AE01-1DC2879E9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2" name="Picture 12" descr="C:\1Akila Ramani-26July2013\1 AKILA\RENDERINGS\MEETING TABLES\infinity 8pax meeting tables.jpg">
          <a:extLst>
            <a:ext uri="{FF2B5EF4-FFF2-40B4-BE49-F238E27FC236}">
              <a16:creationId xmlns:a16="http://schemas.microsoft.com/office/drawing/2014/main" id="{8C23022F-F611-441E-9F63-93886F452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3" name="Picture 12" descr="C:\1Akila Ramani-26July2013\1 AKILA\RENDERINGS\MEETING TABLES\infinity 8pax meeting tables.jpg">
          <a:extLst>
            <a:ext uri="{FF2B5EF4-FFF2-40B4-BE49-F238E27FC236}">
              <a16:creationId xmlns:a16="http://schemas.microsoft.com/office/drawing/2014/main" id="{0C0954C4-DC86-4E86-8D4E-684A27A2C8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4" name="Picture 12" descr="C:\1Akila Ramani-26July2013\1 AKILA\RENDERINGS\MEETING TABLES\infinity 8pax meeting tables.jpg">
          <a:extLst>
            <a:ext uri="{FF2B5EF4-FFF2-40B4-BE49-F238E27FC236}">
              <a16:creationId xmlns:a16="http://schemas.microsoft.com/office/drawing/2014/main" id="{6C310CFD-E432-462E-8378-DB6A90FD7F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85" name="Picture 9" descr="C:\1Akila Ramani-26July2013\1 AKILA\RENDERINGS\MEETING TABLES\infinity 8pax meeting tables.jpg">
          <a:extLst>
            <a:ext uri="{FF2B5EF4-FFF2-40B4-BE49-F238E27FC236}">
              <a16:creationId xmlns:a16="http://schemas.microsoft.com/office/drawing/2014/main" id="{4D5E1D9B-519A-4744-A9FB-4FDA914E4F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6" name="Picture 16" descr="C:\1Akila Ramani-26July2013\1 AKILA\RENDERINGS\MEETING TABLES\Planes discussion table - 1.png">
          <a:extLst>
            <a:ext uri="{FF2B5EF4-FFF2-40B4-BE49-F238E27FC236}">
              <a16:creationId xmlns:a16="http://schemas.microsoft.com/office/drawing/2014/main" id="{1810A6A2-735B-4694-B7A8-D27822478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7" name="Picture 224" descr="C:\1Akila Ramani-26July2013\1 AKILA\RENDERINGS\MEETING TABLES\infinity 8pax meeting tables.jpg">
          <a:extLst>
            <a:ext uri="{FF2B5EF4-FFF2-40B4-BE49-F238E27FC236}">
              <a16:creationId xmlns:a16="http://schemas.microsoft.com/office/drawing/2014/main" id="{B11515CB-3CC6-404C-9CD7-A89F65617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8" name="Picture 12" descr="C:\1Akila Ramani-26July2013\1 AKILA\RENDERINGS\MEETING TABLES\infinity 8pax meeting tables.jpg">
          <a:extLst>
            <a:ext uri="{FF2B5EF4-FFF2-40B4-BE49-F238E27FC236}">
              <a16:creationId xmlns:a16="http://schemas.microsoft.com/office/drawing/2014/main" id="{FE3E88C1-071E-4E67-9E2D-0C9DE03053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89" name="Picture 12" descr="C:\1Akila Ramani-26July2013\1 AKILA\RENDERINGS\MEETING TABLES\infinity 8pax meeting tables.jpg">
          <a:extLst>
            <a:ext uri="{FF2B5EF4-FFF2-40B4-BE49-F238E27FC236}">
              <a16:creationId xmlns:a16="http://schemas.microsoft.com/office/drawing/2014/main" id="{BE4F0B91-142D-411A-86D2-2863CEE02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90" name="Picture 9" descr="C:\1Akila Ramani-26July2013\1 AKILA\RENDERINGS\MEETING TABLES\infinity 8pax meeting tables.jpg">
          <a:extLst>
            <a:ext uri="{FF2B5EF4-FFF2-40B4-BE49-F238E27FC236}">
              <a16:creationId xmlns:a16="http://schemas.microsoft.com/office/drawing/2014/main" id="{9C0FFA40-BDF1-4370-894F-6B498B8E98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1" name="Picture 228" descr="C:\1Akila Ramani-26July2013\1 AKILA\RENDERINGS\MEETING TABLES\Planes discussion table - 1.png">
          <a:extLst>
            <a:ext uri="{FF2B5EF4-FFF2-40B4-BE49-F238E27FC236}">
              <a16:creationId xmlns:a16="http://schemas.microsoft.com/office/drawing/2014/main" id="{DF72D573-F372-4F4C-A585-A204995FF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2" name="Picture 12" descr="C:\1Akila Ramani-26July2013\1 AKILA\RENDERINGS\MEETING TABLES\infinity 8pax meeting tables.jpg">
          <a:extLst>
            <a:ext uri="{FF2B5EF4-FFF2-40B4-BE49-F238E27FC236}">
              <a16:creationId xmlns:a16="http://schemas.microsoft.com/office/drawing/2014/main" id="{9EF0DFBE-E883-45C9-888A-801CD0620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3" name="Picture 12" descr="C:\1Akila Ramani-26July2013\1 AKILA\RENDERINGS\MEETING TABLES\infinity 8pax meeting tables.jpg">
          <a:extLst>
            <a:ext uri="{FF2B5EF4-FFF2-40B4-BE49-F238E27FC236}">
              <a16:creationId xmlns:a16="http://schemas.microsoft.com/office/drawing/2014/main" id="{F7FF7F87-CEEF-4E90-A4AF-806BC8213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4" name="Picture 12" descr="C:\1Akila Ramani-26July2013\1 AKILA\RENDERINGS\MEETING TABLES\infinity 8pax meeting tables.jpg">
          <a:extLst>
            <a:ext uri="{FF2B5EF4-FFF2-40B4-BE49-F238E27FC236}">
              <a16:creationId xmlns:a16="http://schemas.microsoft.com/office/drawing/2014/main" id="{092B24F7-ECE6-41D6-8F51-D3719A3E7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095" name="Picture 9" descr="C:\1Akila Ramani-26July2013\1 AKILA\RENDERINGS\MEETING TABLES\infinity 8pax meeting tables.jpg">
          <a:extLst>
            <a:ext uri="{FF2B5EF4-FFF2-40B4-BE49-F238E27FC236}">
              <a16:creationId xmlns:a16="http://schemas.microsoft.com/office/drawing/2014/main" id="{E7FD78D9-146F-45C5-A1D0-BEB787F6E4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6" name="Picture 16" descr="C:\1Akila Ramani-26July2013\1 AKILA\RENDERINGS\MEETING TABLES\Planes discussion table - 1.png">
          <a:extLst>
            <a:ext uri="{FF2B5EF4-FFF2-40B4-BE49-F238E27FC236}">
              <a16:creationId xmlns:a16="http://schemas.microsoft.com/office/drawing/2014/main" id="{FAA76385-A438-439D-BAC5-C87A7A83A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7" name="Picture 12" descr="C:\1Akila Ramani-26July2013\1 AKILA\RENDERINGS\MEETING TABLES\infinity 8pax meeting tables.jpg">
          <a:extLst>
            <a:ext uri="{FF2B5EF4-FFF2-40B4-BE49-F238E27FC236}">
              <a16:creationId xmlns:a16="http://schemas.microsoft.com/office/drawing/2014/main" id="{F6DCDDF1-C1CA-4C7C-AA63-E9F47204E7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8" name="Picture 12" descr="C:\1Akila Ramani-26July2013\1 AKILA\RENDERINGS\MEETING TABLES\infinity 8pax meeting tables.jpg">
          <a:extLst>
            <a:ext uri="{FF2B5EF4-FFF2-40B4-BE49-F238E27FC236}">
              <a16:creationId xmlns:a16="http://schemas.microsoft.com/office/drawing/2014/main" id="{94CF78C5-0619-4387-A042-40AAE547A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099" name="Picture 12" descr="C:\1Akila Ramani-26July2013\1 AKILA\RENDERINGS\MEETING TABLES\infinity 8pax meeting tables.jpg">
          <a:extLst>
            <a:ext uri="{FF2B5EF4-FFF2-40B4-BE49-F238E27FC236}">
              <a16:creationId xmlns:a16="http://schemas.microsoft.com/office/drawing/2014/main" id="{B5043BD4-6261-4B9F-A0F0-27682B71E1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00" name="Picture 9" descr="C:\1Akila Ramani-26July2013\1 AKILA\RENDERINGS\MEETING TABLES\infinity 8pax meeting tables.jpg">
          <a:extLst>
            <a:ext uri="{FF2B5EF4-FFF2-40B4-BE49-F238E27FC236}">
              <a16:creationId xmlns:a16="http://schemas.microsoft.com/office/drawing/2014/main" id="{FC067213-37B6-4538-992A-C2C4428526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1" name="Picture 16" descr="C:\1Akila Ramani-26July2013\1 AKILA\RENDERINGS\MEETING TABLES\Planes discussion table - 1.png">
          <a:extLst>
            <a:ext uri="{FF2B5EF4-FFF2-40B4-BE49-F238E27FC236}">
              <a16:creationId xmlns:a16="http://schemas.microsoft.com/office/drawing/2014/main" id="{B16B64DC-6611-4F20-988C-7E37A29B4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2" name="Picture 12" descr="C:\1Akila Ramani-26July2013\1 AKILA\RENDERINGS\MEETING TABLES\infinity 8pax meeting tables.jpg">
          <a:extLst>
            <a:ext uri="{FF2B5EF4-FFF2-40B4-BE49-F238E27FC236}">
              <a16:creationId xmlns:a16="http://schemas.microsoft.com/office/drawing/2014/main" id="{3EAD2A87-0770-4716-8BF9-2B30CBF7B1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3" name="Picture 12" descr="C:\1Akila Ramani-26July2013\1 AKILA\RENDERINGS\MEETING TABLES\infinity 8pax meeting tables.jpg">
          <a:extLst>
            <a:ext uri="{FF2B5EF4-FFF2-40B4-BE49-F238E27FC236}">
              <a16:creationId xmlns:a16="http://schemas.microsoft.com/office/drawing/2014/main" id="{EBEF8A7F-B9CF-454A-8B3E-84D82C899E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4" name="Picture 12" descr="C:\1Akila Ramani-26July2013\1 AKILA\RENDERINGS\MEETING TABLES\infinity 8pax meeting tables.jpg">
          <a:extLst>
            <a:ext uri="{FF2B5EF4-FFF2-40B4-BE49-F238E27FC236}">
              <a16:creationId xmlns:a16="http://schemas.microsoft.com/office/drawing/2014/main" id="{FB22EA64-360E-4047-BB50-8C5B88CF3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05" name="Picture 9" descr="C:\1Akila Ramani-26July2013\1 AKILA\RENDERINGS\MEETING TABLES\infinity 8pax meeting tables.jpg">
          <a:extLst>
            <a:ext uri="{FF2B5EF4-FFF2-40B4-BE49-F238E27FC236}">
              <a16:creationId xmlns:a16="http://schemas.microsoft.com/office/drawing/2014/main" id="{36291FEE-7A59-4D92-925C-59071B0F27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6" name="Picture 16" descr="C:\1Akila Ramani-26July2013\1 AKILA\RENDERINGS\MEETING TABLES\Planes discussion table - 1.png">
          <a:extLst>
            <a:ext uri="{FF2B5EF4-FFF2-40B4-BE49-F238E27FC236}">
              <a16:creationId xmlns:a16="http://schemas.microsoft.com/office/drawing/2014/main" id="{AFB619C9-79BD-48BD-A81A-14F900A31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7" name="Picture 12" descr="C:\1Akila Ramani-26July2013\1 AKILA\RENDERINGS\MEETING TABLES\infinity 8pax meeting tables.jpg">
          <a:extLst>
            <a:ext uri="{FF2B5EF4-FFF2-40B4-BE49-F238E27FC236}">
              <a16:creationId xmlns:a16="http://schemas.microsoft.com/office/drawing/2014/main" id="{317C9ED3-3048-4B8E-B785-D0B98FCDA6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8" name="Picture 12" descr="C:\1Akila Ramani-26July2013\1 AKILA\RENDERINGS\MEETING TABLES\infinity 8pax meeting tables.jpg">
          <a:extLst>
            <a:ext uri="{FF2B5EF4-FFF2-40B4-BE49-F238E27FC236}">
              <a16:creationId xmlns:a16="http://schemas.microsoft.com/office/drawing/2014/main" id="{AD2A749D-1797-4A48-B009-81F84F3AA6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09" name="Picture 12" descr="C:\1Akila Ramani-26July2013\1 AKILA\RENDERINGS\MEETING TABLES\infinity 8pax meeting tables.jpg">
          <a:extLst>
            <a:ext uri="{FF2B5EF4-FFF2-40B4-BE49-F238E27FC236}">
              <a16:creationId xmlns:a16="http://schemas.microsoft.com/office/drawing/2014/main" id="{E26EE985-F2A7-49D6-B9B7-563D43CFB4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10" name="Picture 9" descr="C:\1Akila Ramani-26July2013\1 AKILA\RENDERINGS\MEETING TABLES\infinity 8pax meeting tables.jpg">
          <a:extLst>
            <a:ext uri="{FF2B5EF4-FFF2-40B4-BE49-F238E27FC236}">
              <a16:creationId xmlns:a16="http://schemas.microsoft.com/office/drawing/2014/main" id="{447C1709-6AAF-4373-906F-676F4F0A09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1" name="Picture 16" descr="C:\1Akila Ramani-26July2013\1 AKILA\RENDERINGS\MEETING TABLES\Planes discussion table - 1.png">
          <a:extLst>
            <a:ext uri="{FF2B5EF4-FFF2-40B4-BE49-F238E27FC236}">
              <a16:creationId xmlns:a16="http://schemas.microsoft.com/office/drawing/2014/main" id="{880247EC-703D-4DAE-989A-358847918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2" name="Picture 12" descr="C:\1Akila Ramani-26July2013\1 AKILA\RENDERINGS\MEETING TABLES\infinity 8pax meeting tables.jpg">
          <a:extLst>
            <a:ext uri="{FF2B5EF4-FFF2-40B4-BE49-F238E27FC236}">
              <a16:creationId xmlns:a16="http://schemas.microsoft.com/office/drawing/2014/main" id="{CC6E2171-E477-4741-B5C4-285CC67888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3" name="Picture 12" descr="C:\1Akila Ramani-26July2013\1 AKILA\RENDERINGS\MEETING TABLES\infinity 8pax meeting tables.jpg">
          <a:extLst>
            <a:ext uri="{FF2B5EF4-FFF2-40B4-BE49-F238E27FC236}">
              <a16:creationId xmlns:a16="http://schemas.microsoft.com/office/drawing/2014/main" id="{7F6DE1B5-6810-4375-A663-AD29FE6853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4" name="Picture 12" descr="C:\1Akila Ramani-26July2013\1 AKILA\RENDERINGS\MEETING TABLES\infinity 8pax meeting tables.jpg">
          <a:extLst>
            <a:ext uri="{FF2B5EF4-FFF2-40B4-BE49-F238E27FC236}">
              <a16:creationId xmlns:a16="http://schemas.microsoft.com/office/drawing/2014/main" id="{9903AA14-3684-4BEB-9664-4B324C107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15" name="Picture 9" descr="C:\1Akila Ramani-26July2013\1 AKILA\RENDERINGS\MEETING TABLES\infinity 8pax meeting tables.jpg">
          <a:extLst>
            <a:ext uri="{FF2B5EF4-FFF2-40B4-BE49-F238E27FC236}">
              <a16:creationId xmlns:a16="http://schemas.microsoft.com/office/drawing/2014/main" id="{BA6C26DA-4670-42C1-BA0A-C82D328BFB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6" name="Picture 16" descr="C:\1Akila Ramani-26July2013\1 AKILA\RENDERINGS\MEETING TABLES\Planes discussion table - 1.png">
          <a:extLst>
            <a:ext uri="{FF2B5EF4-FFF2-40B4-BE49-F238E27FC236}">
              <a16:creationId xmlns:a16="http://schemas.microsoft.com/office/drawing/2014/main" id="{0327ED50-4F5C-479C-899D-9FE80CBB4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7" name="Picture 12" descr="C:\1Akila Ramani-26July2013\1 AKILA\RENDERINGS\MEETING TABLES\infinity 8pax meeting tables.jpg">
          <a:extLst>
            <a:ext uri="{FF2B5EF4-FFF2-40B4-BE49-F238E27FC236}">
              <a16:creationId xmlns:a16="http://schemas.microsoft.com/office/drawing/2014/main" id="{52880FE8-024D-405A-B81C-27AD740398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8" name="Picture 12" descr="C:\1Akila Ramani-26July2013\1 AKILA\RENDERINGS\MEETING TABLES\infinity 8pax meeting tables.jpg">
          <a:extLst>
            <a:ext uri="{FF2B5EF4-FFF2-40B4-BE49-F238E27FC236}">
              <a16:creationId xmlns:a16="http://schemas.microsoft.com/office/drawing/2014/main" id="{8C90A3A0-1B94-4AB2-9880-E024FDC41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19" name="Picture 12" descr="C:\1Akila Ramani-26July2013\1 AKILA\RENDERINGS\MEETING TABLES\infinity 8pax meeting tables.jpg">
          <a:extLst>
            <a:ext uri="{FF2B5EF4-FFF2-40B4-BE49-F238E27FC236}">
              <a16:creationId xmlns:a16="http://schemas.microsoft.com/office/drawing/2014/main" id="{7773F6B2-5403-43AA-A373-B9E2A4884E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20" name="Picture 9" descr="C:\1Akila Ramani-26July2013\1 AKILA\RENDERINGS\MEETING TABLES\infinity 8pax meeting tables.jpg">
          <a:extLst>
            <a:ext uri="{FF2B5EF4-FFF2-40B4-BE49-F238E27FC236}">
              <a16:creationId xmlns:a16="http://schemas.microsoft.com/office/drawing/2014/main" id="{56464E1B-170C-42B5-BF4F-2B8701709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1" name="Picture 16" descr="C:\1Akila Ramani-26July2013\1 AKILA\RENDERINGS\MEETING TABLES\Planes discussion table - 1.png">
          <a:extLst>
            <a:ext uri="{FF2B5EF4-FFF2-40B4-BE49-F238E27FC236}">
              <a16:creationId xmlns:a16="http://schemas.microsoft.com/office/drawing/2014/main" id="{7BA97125-5AE4-452B-8EFA-5D508DF5A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2" name="Picture 12" descr="C:\1Akila Ramani-26July2013\1 AKILA\RENDERINGS\MEETING TABLES\infinity 8pax meeting tables.jpg">
          <a:extLst>
            <a:ext uri="{FF2B5EF4-FFF2-40B4-BE49-F238E27FC236}">
              <a16:creationId xmlns:a16="http://schemas.microsoft.com/office/drawing/2014/main" id="{D583E8C1-7E8F-4931-B39C-6185E4909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3" name="Picture 12" descr="C:\1Akila Ramani-26July2013\1 AKILA\RENDERINGS\MEETING TABLES\infinity 8pax meeting tables.jpg">
          <a:extLst>
            <a:ext uri="{FF2B5EF4-FFF2-40B4-BE49-F238E27FC236}">
              <a16:creationId xmlns:a16="http://schemas.microsoft.com/office/drawing/2014/main" id="{60CD4C5C-4C56-4757-BF03-9A21DF6C78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4" name="Picture 12" descr="C:\1Akila Ramani-26July2013\1 AKILA\RENDERINGS\MEETING TABLES\infinity 8pax meeting tables.jpg">
          <a:extLst>
            <a:ext uri="{FF2B5EF4-FFF2-40B4-BE49-F238E27FC236}">
              <a16:creationId xmlns:a16="http://schemas.microsoft.com/office/drawing/2014/main" id="{F1FDE029-FE7E-4DBD-A243-209D8DFD5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25" name="Picture 9" descr="C:\1Akila Ramani-26July2013\1 AKILA\RENDERINGS\MEETING TABLES\infinity 8pax meeting tables.jpg">
          <a:extLst>
            <a:ext uri="{FF2B5EF4-FFF2-40B4-BE49-F238E27FC236}">
              <a16:creationId xmlns:a16="http://schemas.microsoft.com/office/drawing/2014/main" id="{24F821E8-D9C7-4665-9878-21345CCB8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6" name="Picture 16" descr="C:\1Akila Ramani-26July2013\1 AKILA\RENDERINGS\MEETING TABLES\Planes discussion table - 1.png">
          <a:extLst>
            <a:ext uri="{FF2B5EF4-FFF2-40B4-BE49-F238E27FC236}">
              <a16:creationId xmlns:a16="http://schemas.microsoft.com/office/drawing/2014/main" id="{609BCCE8-BACD-463F-B598-D39101D70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7" name="Picture 12" descr="C:\1Akila Ramani-26July2013\1 AKILA\RENDERINGS\MEETING TABLES\infinity 8pax meeting tables.jpg">
          <a:extLst>
            <a:ext uri="{FF2B5EF4-FFF2-40B4-BE49-F238E27FC236}">
              <a16:creationId xmlns:a16="http://schemas.microsoft.com/office/drawing/2014/main" id="{1F03A77A-9BA5-4133-A726-C1C99AFCD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8" name="Picture 12" descr="C:\1Akila Ramani-26July2013\1 AKILA\RENDERINGS\MEETING TABLES\infinity 8pax meeting tables.jpg">
          <a:extLst>
            <a:ext uri="{FF2B5EF4-FFF2-40B4-BE49-F238E27FC236}">
              <a16:creationId xmlns:a16="http://schemas.microsoft.com/office/drawing/2014/main" id="{FD2737E8-705E-466A-A52D-7AC0D458DC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29" name="Picture 12" descr="C:\1Akila Ramani-26July2013\1 AKILA\RENDERINGS\MEETING TABLES\infinity 8pax meeting tables.jpg">
          <a:extLst>
            <a:ext uri="{FF2B5EF4-FFF2-40B4-BE49-F238E27FC236}">
              <a16:creationId xmlns:a16="http://schemas.microsoft.com/office/drawing/2014/main" id="{73E77DEF-8DE9-4BE5-84AF-016C67CC4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30" name="Picture 9" descr="C:\1Akila Ramani-26July2013\1 AKILA\RENDERINGS\MEETING TABLES\infinity 8pax meeting tables.jpg">
          <a:extLst>
            <a:ext uri="{FF2B5EF4-FFF2-40B4-BE49-F238E27FC236}">
              <a16:creationId xmlns:a16="http://schemas.microsoft.com/office/drawing/2014/main" id="{8101C67E-57A4-4432-871F-DDB6FE88E7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1" name="Picture 16" descr="C:\1Akila Ramani-26July2013\1 AKILA\RENDERINGS\MEETING TABLES\Planes discussion table - 1.png">
          <a:extLst>
            <a:ext uri="{FF2B5EF4-FFF2-40B4-BE49-F238E27FC236}">
              <a16:creationId xmlns:a16="http://schemas.microsoft.com/office/drawing/2014/main" id="{6A940260-6669-469B-A8BD-7E5052F5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2" name="Picture 12" descr="C:\1Akila Ramani-26July2013\1 AKILA\RENDERINGS\MEETING TABLES\infinity 8pax meeting tables.jpg">
          <a:extLst>
            <a:ext uri="{FF2B5EF4-FFF2-40B4-BE49-F238E27FC236}">
              <a16:creationId xmlns:a16="http://schemas.microsoft.com/office/drawing/2014/main" id="{8DB41504-155C-409C-A64F-4025CCC261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3" name="Picture 12" descr="C:\1Akila Ramani-26July2013\1 AKILA\RENDERINGS\MEETING TABLES\infinity 8pax meeting tables.jpg">
          <a:extLst>
            <a:ext uri="{FF2B5EF4-FFF2-40B4-BE49-F238E27FC236}">
              <a16:creationId xmlns:a16="http://schemas.microsoft.com/office/drawing/2014/main" id="{0ED00365-04D9-4806-84E7-F1FA4CA36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4" name="Picture 12" descr="C:\1Akila Ramani-26July2013\1 AKILA\RENDERINGS\MEETING TABLES\infinity 8pax meeting tables.jpg">
          <a:extLst>
            <a:ext uri="{FF2B5EF4-FFF2-40B4-BE49-F238E27FC236}">
              <a16:creationId xmlns:a16="http://schemas.microsoft.com/office/drawing/2014/main" id="{48F08259-9135-4A93-9826-C78EC3859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35" name="Picture 9" descr="C:\1Akila Ramani-26July2013\1 AKILA\RENDERINGS\MEETING TABLES\infinity 8pax meeting tables.jpg">
          <a:extLst>
            <a:ext uri="{FF2B5EF4-FFF2-40B4-BE49-F238E27FC236}">
              <a16:creationId xmlns:a16="http://schemas.microsoft.com/office/drawing/2014/main" id="{3C2F815E-D701-4F02-8911-EBD1D7217C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6" name="Picture 16" descr="C:\1Akila Ramani-26July2013\1 AKILA\RENDERINGS\MEETING TABLES\Planes discussion table - 1.png">
          <a:extLst>
            <a:ext uri="{FF2B5EF4-FFF2-40B4-BE49-F238E27FC236}">
              <a16:creationId xmlns:a16="http://schemas.microsoft.com/office/drawing/2014/main" id="{83E8F72A-6B1B-469A-99CB-1D1E94EBC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7" name="Picture 12" descr="C:\1Akila Ramani-26July2013\1 AKILA\RENDERINGS\MEETING TABLES\infinity 8pax meeting tables.jpg">
          <a:extLst>
            <a:ext uri="{FF2B5EF4-FFF2-40B4-BE49-F238E27FC236}">
              <a16:creationId xmlns:a16="http://schemas.microsoft.com/office/drawing/2014/main" id="{62AD6D7D-CAC9-4579-AA1E-059E0894EE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8" name="Picture 12" descr="C:\1Akila Ramani-26July2013\1 AKILA\RENDERINGS\MEETING TABLES\infinity 8pax meeting tables.jpg">
          <a:extLst>
            <a:ext uri="{FF2B5EF4-FFF2-40B4-BE49-F238E27FC236}">
              <a16:creationId xmlns:a16="http://schemas.microsoft.com/office/drawing/2014/main" id="{CF06E366-B444-4C67-9FF1-B6B70ABE47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39" name="Picture 12" descr="C:\1Akila Ramani-26July2013\1 AKILA\RENDERINGS\MEETING TABLES\infinity 8pax meeting tables.jpg">
          <a:extLst>
            <a:ext uri="{FF2B5EF4-FFF2-40B4-BE49-F238E27FC236}">
              <a16:creationId xmlns:a16="http://schemas.microsoft.com/office/drawing/2014/main" id="{9C2C0653-2518-4130-820C-2FAB4B646E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40" name="Picture 9" descr="C:\1Akila Ramani-26July2013\1 AKILA\RENDERINGS\MEETING TABLES\infinity 8pax meeting tables.jpg">
          <a:extLst>
            <a:ext uri="{FF2B5EF4-FFF2-40B4-BE49-F238E27FC236}">
              <a16:creationId xmlns:a16="http://schemas.microsoft.com/office/drawing/2014/main" id="{08630211-2577-4513-89B4-11AAB7714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1" name="Picture 16" descr="C:\1Akila Ramani-26July2013\1 AKILA\RENDERINGS\MEETING TABLES\Planes discussion table - 1.png">
          <a:extLst>
            <a:ext uri="{FF2B5EF4-FFF2-40B4-BE49-F238E27FC236}">
              <a16:creationId xmlns:a16="http://schemas.microsoft.com/office/drawing/2014/main" id="{B225C8AD-77D7-47C8-9246-A070E4222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2" name="Picture 12" descr="C:\1Akila Ramani-26July2013\1 AKILA\RENDERINGS\MEETING TABLES\infinity 8pax meeting tables.jpg">
          <a:extLst>
            <a:ext uri="{FF2B5EF4-FFF2-40B4-BE49-F238E27FC236}">
              <a16:creationId xmlns:a16="http://schemas.microsoft.com/office/drawing/2014/main" id="{DA0ABC94-8D2A-42FF-A0DA-88D82D7F6A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3" name="Picture 12" descr="C:\1Akila Ramani-26July2013\1 AKILA\RENDERINGS\MEETING TABLES\infinity 8pax meeting tables.jpg">
          <a:extLst>
            <a:ext uri="{FF2B5EF4-FFF2-40B4-BE49-F238E27FC236}">
              <a16:creationId xmlns:a16="http://schemas.microsoft.com/office/drawing/2014/main" id="{DCADC38B-AF86-48DE-BC9E-D8F245D71B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4" name="Picture 12" descr="C:\1Akila Ramani-26July2013\1 AKILA\RENDERINGS\MEETING TABLES\infinity 8pax meeting tables.jpg">
          <a:extLst>
            <a:ext uri="{FF2B5EF4-FFF2-40B4-BE49-F238E27FC236}">
              <a16:creationId xmlns:a16="http://schemas.microsoft.com/office/drawing/2014/main" id="{7DB260EA-423A-48D7-8D25-67BB5B8623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45" name="Picture 9" descr="C:\1Akila Ramani-26July2013\1 AKILA\RENDERINGS\MEETING TABLES\infinity 8pax meeting tables.jpg">
          <a:extLst>
            <a:ext uri="{FF2B5EF4-FFF2-40B4-BE49-F238E27FC236}">
              <a16:creationId xmlns:a16="http://schemas.microsoft.com/office/drawing/2014/main" id="{5C81E7DD-1029-4E5E-9C9E-8FE553D085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6" name="Picture 16" descr="C:\1Akila Ramani-26July2013\1 AKILA\RENDERINGS\MEETING TABLES\Planes discussion table - 1.png">
          <a:extLst>
            <a:ext uri="{FF2B5EF4-FFF2-40B4-BE49-F238E27FC236}">
              <a16:creationId xmlns:a16="http://schemas.microsoft.com/office/drawing/2014/main" id="{9D1DBC74-0FFB-4680-8AAA-82510E849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7" name="Picture 12" descr="C:\1Akila Ramani-26July2013\1 AKILA\RENDERINGS\MEETING TABLES\infinity 8pax meeting tables.jpg">
          <a:extLst>
            <a:ext uri="{FF2B5EF4-FFF2-40B4-BE49-F238E27FC236}">
              <a16:creationId xmlns:a16="http://schemas.microsoft.com/office/drawing/2014/main" id="{DFF2D57B-EE12-4492-9118-A9F16270C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8" name="Picture 12" descr="C:\1Akila Ramani-26July2013\1 AKILA\RENDERINGS\MEETING TABLES\infinity 8pax meeting tables.jpg">
          <a:extLst>
            <a:ext uri="{FF2B5EF4-FFF2-40B4-BE49-F238E27FC236}">
              <a16:creationId xmlns:a16="http://schemas.microsoft.com/office/drawing/2014/main" id="{5AB8FFF4-4068-49C7-8324-45068B2AF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49" name="Picture 12" descr="C:\1Akila Ramani-26July2013\1 AKILA\RENDERINGS\MEETING TABLES\infinity 8pax meeting tables.jpg">
          <a:extLst>
            <a:ext uri="{FF2B5EF4-FFF2-40B4-BE49-F238E27FC236}">
              <a16:creationId xmlns:a16="http://schemas.microsoft.com/office/drawing/2014/main" id="{0ABA9739-AB91-4D6A-AA4D-69EF5A3DE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50" name="Picture 9" descr="C:\1Akila Ramani-26July2013\1 AKILA\RENDERINGS\MEETING TABLES\infinity 8pax meeting tables.jpg">
          <a:extLst>
            <a:ext uri="{FF2B5EF4-FFF2-40B4-BE49-F238E27FC236}">
              <a16:creationId xmlns:a16="http://schemas.microsoft.com/office/drawing/2014/main" id="{89E02413-D82F-405A-A79B-5317132F9C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1" name="Picture 16" descr="C:\1Akila Ramani-26July2013\1 AKILA\RENDERINGS\MEETING TABLES\Planes discussion table - 1.png">
          <a:extLst>
            <a:ext uri="{FF2B5EF4-FFF2-40B4-BE49-F238E27FC236}">
              <a16:creationId xmlns:a16="http://schemas.microsoft.com/office/drawing/2014/main" id="{5B9F484C-EFE7-4055-9039-3AC76C8EB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2" name="Picture 12" descr="C:\1Akila Ramani-26July2013\1 AKILA\RENDERINGS\MEETING TABLES\infinity 8pax meeting tables.jpg">
          <a:extLst>
            <a:ext uri="{FF2B5EF4-FFF2-40B4-BE49-F238E27FC236}">
              <a16:creationId xmlns:a16="http://schemas.microsoft.com/office/drawing/2014/main" id="{614CA9ED-8FB3-4E5B-B6C9-EF72F86B5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3" name="Picture 12" descr="C:\1Akila Ramani-26July2013\1 AKILA\RENDERINGS\MEETING TABLES\infinity 8pax meeting tables.jpg">
          <a:extLst>
            <a:ext uri="{FF2B5EF4-FFF2-40B4-BE49-F238E27FC236}">
              <a16:creationId xmlns:a16="http://schemas.microsoft.com/office/drawing/2014/main" id="{91E00951-886E-40A2-AD99-0C94FCED4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4" name="Picture 12" descr="C:\1Akila Ramani-26July2013\1 AKILA\RENDERINGS\MEETING TABLES\infinity 8pax meeting tables.jpg">
          <a:extLst>
            <a:ext uri="{FF2B5EF4-FFF2-40B4-BE49-F238E27FC236}">
              <a16:creationId xmlns:a16="http://schemas.microsoft.com/office/drawing/2014/main" id="{C31252D5-FE54-490C-BA37-7D7D75DA26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55" name="Picture 9" descr="C:\1Akila Ramani-26July2013\1 AKILA\RENDERINGS\MEETING TABLES\infinity 8pax meeting tables.jpg">
          <a:extLst>
            <a:ext uri="{FF2B5EF4-FFF2-40B4-BE49-F238E27FC236}">
              <a16:creationId xmlns:a16="http://schemas.microsoft.com/office/drawing/2014/main" id="{97C84EBB-58EB-4F53-BF97-667A61DB2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6" name="Picture 16" descr="C:\1Akila Ramani-26July2013\1 AKILA\RENDERINGS\MEETING TABLES\Planes discussion table - 1.png">
          <a:extLst>
            <a:ext uri="{FF2B5EF4-FFF2-40B4-BE49-F238E27FC236}">
              <a16:creationId xmlns:a16="http://schemas.microsoft.com/office/drawing/2014/main" id="{532A6CE5-9F25-4389-8FDF-9855DF3F1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7" name="Picture 12" descr="C:\1Akila Ramani-26July2013\1 AKILA\RENDERINGS\MEETING TABLES\infinity 8pax meeting tables.jpg">
          <a:extLst>
            <a:ext uri="{FF2B5EF4-FFF2-40B4-BE49-F238E27FC236}">
              <a16:creationId xmlns:a16="http://schemas.microsoft.com/office/drawing/2014/main" id="{14A2B547-0150-4202-872D-58432B2283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8" name="Picture 12" descr="C:\1Akila Ramani-26July2013\1 AKILA\RENDERINGS\MEETING TABLES\infinity 8pax meeting tables.jpg">
          <a:extLst>
            <a:ext uri="{FF2B5EF4-FFF2-40B4-BE49-F238E27FC236}">
              <a16:creationId xmlns:a16="http://schemas.microsoft.com/office/drawing/2014/main" id="{AB2541EB-C437-4A09-A954-798B7D6BB3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59" name="Picture 12" descr="C:\1Akila Ramani-26July2013\1 AKILA\RENDERINGS\MEETING TABLES\infinity 8pax meeting tables.jpg">
          <a:extLst>
            <a:ext uri="{FF2B5EF4-FFF2-40B4-BE49-F238E27FC236}">
              <a16:creationId xmlns:a16="http://schemas.microsoft.com/office/drawing/2014/main" id="{452EBCA4-1F7C-4BDA-B0C9-BA3C9C8DD1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60" name="Picture 9" descr="C:\1Akila Ramani-26July2013\1 AKILA\RENDERINGS\MEETING TABLES\infinity 8pax meeting tables.jpg">
          <a:extLst>
            <a:ext uri="{FF2B5EF4-FFF2-40B4-BE49-F238E27FC236}">
              <a16:creationId xmlns:a16="http://schemas.microsoft.com/office/drawing/2014/main" id="{B1461E87-D5B9-4304-A75A-69FB3F0679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1" name="Picture 16" descr="C:\1Akila Ramani-26July2013\1 AKILA\RENDERINGS\MEETING TABLES\Planes discussion table - 1.png">
          <a:extLst>
            <a:ext uri="{FF2B5EF4-FFF2-40B4-BE49-F238E27FC236}">
              <a16:creationId xmlns:a16="http://schemas.microsoft.com/office/drawing/2014/main" id="{8DEC73BA-F824-4208-95F5-F0CB920C5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2" name="Picture 12" descr="C:\1Akila Ramani-26July2013\1 AKILA\RENDERINGS\MEETING TABLES\infinity 8pax meeting tables.jpg">
          <a:extLst>
            <a:ext uri="{FF2B5EF4-FFF2-40B4-BE49-F238E27FC236}">
              <a16:creationId xmlns:a16="http://schemas.microsoft.com/office/drawing/2014/main" id="{A7BE24DE-8A39-4494-96A4-0B4140603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3" name="Picture 12" descr="C:\1Akila Ramani-26July2013\1 AKILA\RENDERINGS\MEETING TABLES\infinity 8pax meeting tables.jpg">
          <a:extLst>
            <a:ext uri="{FF2B5EF4-FFF2-40B4-BE49-F238E27FC236}">
              <a16:creationId xmlns:a16="http://schemas.microsoft.com/office/drawing/2014/main" id="{B708764A-277F-4D14-82FB-D07E529877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4" name="Picture 12" descr="C:\1Akila Ramani-26July2013\1 AKILA\RENDERINGS\MEETING TABLES\infinity 8pax meeting tables.jpg">
          <a:extLst>
            <a:ext uri="{FF2B5EF4-FFF2-40B4-BE49-F238E27FC236}">
              <a16:creationId xmlns:a16="http://schemas.microsoft.com/office/drawing/2014/main" id="{634293F1-15FA-4768-A90E-364A696EF5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65" name="Picture 9" descr="C:\1Akila Ramani-26July2013\1 AKILA\RENDERINGS\MEETING TABLES\infinity 8pax meeting tables.jpg">
          <a:extLst>
            <a:ext uri="{FF2B5EF4-FFF2-40B4-BE49-F238E27FC236}">
              <a16:creationId xmlns:a16="http://schemas.microsoft.com/office/drawing/2014/main" id="{5DD3CEC7-CA46-461D-BA6A-2D8931A483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6" name="Picture 16" descr="C:\1Akila Ramani-26July2013\1 AKILA\RENDERINGS\MEETING TABLES\Planes discussion table - 1.png">
          <a:extLst>
            <a:ext uri="{FF2B5EF4-FFF2-40B4-BE49-F238E27FC236}">
              <a16:creationId xmlns:a16="http://schemas.microsoft.com/office/drawing/2014/main" id="{A3CD8039-701F-4FBF-A1EA-CD42C0B20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7" name="Picture 12" descr="C:\1Akila Ramani-26July2013\1 AKILA\RENDERINGS\MEETING TABLES\infinity 8pax meeting tables.jpg">
          <a:extLst>
            <a:ext uri="{FF2B5EF4-FFF2-40B4-BE49-F238E27FC236}">
              <a16:creationId xmlns:a16="http://schemas.microsoft.com/office/drawing/2014/main" id="{381F0C48-7791-46ED-8C9D-3CD1B12E2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8" name="Picture 12" descr="C:\1Akila Ramani-26July2013\1 AKILA\RENDERINGS\MEETING TABLES\infinity 8pax meeting tables.jpg">
          <a:extLst>
            <a:ext uri="{FF2B5EF4-FFF2-40B4-BE49-F238E27FC236}">
              <a16:creationId xmlns:a16="http://schemas.microsoft.com/office/drawing/2014/main" id="{768D2B32-05C9-43C0-9EB7-BA67C9AF83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69" name="Picture 12" descr="C:\1Akila Ramani-26July2013\1 AKILA\RENDERINGS\MEETING TABLES\infinity 8pax meeting tables.jpg">
          <a:extLst>
            <a:ext uri="{FF2B5EF4-FFF2-40B4-BE49-F238E27FC236}">
              <a16:creationId xmlns:a16="http://schemas.microsoft.com/office/drawing/2014/main" id="{05FCB692-C338-4925-ACAF-E74DBCC37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70" name="Picture 9" descr="C:\1Akila Ramani-26July2013\1 AKILA\RENDERINGS\MEETING TABLES\infinity 8pax meeting tables.jpg">
          <a:extLst>
            <a:ext uri="{FF2B5EF4-FFF2-40B4-BE49-F238E27FC236}">
              <a16:creationId xmlns:a16="http://schemas.microsoft.com/office/drawing/2014/main" id="{F4E326B6-2A11-47C1-A519-E57839403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1" name="Picture 16" descr="C:\1Akila Ramani-26July2013\1 AKILA\RENDERINGS\MEETING TABLES\Planes discussion table - 1.png">
          <a:extLst>
            <a:ext uri="{FF2B5EF4-FFF2-40B4-BE49-F238E27FC236}">
              <a16:creationId xmlns:a16="http://schemas.microsoft.com/office/drawing/2014/main" id="{045EA407-BF68-4BD2-98E9-F921DEE4A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2" name="Picture 12" descr="C:\1Akila Ramani-26July2013\1 AKILA\RENDERINGS\MEETING TABLES\infinity 8pax meeting tables.jpg">
          <a:extLst>
            <a:ext uri="{FF2B5EF4-FFF2-40B4-BE49-F238E27FC236}">
              <a16:creationId xmlns:a16="http://schemas.microsoft.com/office/drawing/2014/main" id="{BA0471B3-2F61-4978-B7EC-D6390D02E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3" name="Picture 12" descr="C:\1Akila Ramani-26July2013\1 AKILA\RENDERINGS\MEETING TABLES\infinity 8pax meeting tables.jpg">
          <a:extLst>
            <a:ext uri="{FF2B5EF4-FFF2-40B4-BE49-F238E27FC236}">
              <a16:creationId xmlns:a16="http://schemas.microsoft.com/office/drawing/2014/main" id="{8CA33AB8-0A12-40BC-986F-D35B64FC8C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4" name="Picture 12" descr="C:\1Akila Ramani-26July2013\1 AKILA\RENDERINGS\MEETING TABLES\infinity 8pax meeting tables.jpg">
          <a:extLst>
            <a:ext uri="{FF2B5EF4-FFF2-40B4-BE49-F238E27FC236}">
              <a16:creationId xmlns:a16="http://schemas.microsoft.com/office/drawing/2014/main" id="{3B1962B5-8EB9-40A1-98AA-FBC267F455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75" name="Picture 9" descr="C:\1Akila Ramani-26July2013\1 AKILA\RENDERINGS\MEETING TABLES\infinity 8pax meeting tables.jpg">
          <a:extLst>
            <a:ext uri="{FF2B5EF4-FFF2-40B4-BE49-F238E27FC236}">
              <a16:creationId xmlns:a16="http://schemas.microsoft.com/office/drawing/2014/main" id="{23B01129-6ABB-407C-B255-DF89657C25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6" name="Picture 16" descr="C:\1Akila Ramani-26July2013\1 AKILA\RENDERINGS\MEETING TABLES\Planes discussion table - 1.png">
          <a:extLst>
            <a:ext uri="{FF2B5EF4-FFF2-40B4-BE49-F238E27FC236}">
              <a16:creationId xmlns:a16="http://schemas.microsoft.com/office/drawing/2014/main" id="{759DC057-4397-4A6E-99B2-343165C09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7" name="Picture 12" descr="C:\1Akila Ramani-26July2013\1 AKILA\RENDERINGS\MEETING TABLES\infinity 8pax meeting tables.jpg">
          <a:extLst>
            <a:ext uri="{FF2B5EF4-FFF2-40B4-BE49-F238E27FC236}">
              <a16:creationId xmlns:a16="http://schemas.microsoft.com/office/drawing/2014/main" id="{01759F14-190E-4CFE-8A80-34489820B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8" name="Picture 12" descr="C:\1Akila Ramani-26July2013\1 AKILA\RENDERINGS\MEETING TABLES\infinity 8pax meeting tables.jpg">
          <a:extLst>
            <a:ext uri="{FF2B5EF4-FFF2-40B4-BE49-F238E27FC236}">
              <a16:creationId xmlns:a16="http://schemas.microsoft.com/office/drawing/2014/main" id="{31312D33-FDDE-4162-87EA-8AF22D651D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79" name="Picture 12" descr="C:\1Akila Ramani-26July2013\1 AKILA\RENDERINGS\MEETING TABLES\infinity 8pax meeting tables.jpg">
          <a:extLst>
            <a:ext uri="{FF2B5EF4-FFF2-40B4-BE49-F238E27FC236}">
              <a16:creationId xmlns:a16="http://schemas.microsoft.com/office/drawing/2014/main" id="{CBD68A28-9F39-4DED-9673-BD383A0516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80" name="Picture 9" descr="C:\1Akila Ramani-26July2013\1 AKILA\RENDERINGS\MEETING TABLES\infinity 8pax meeting tables.jpg">
          <a:extLst>
            <a:ext uri="{FF2B5EF4-FFF2-40B4-BE49-F238E27FC236}">
              <a16:creationId xmlns:a16="http://schemas.microsoft.com/office/drawing/2014/main" id="{9A2AA8AF-F29A-4DDC-8F4C-AA166FB3E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1" name="Picture 16" descr="C:\1Akila Ramani-26July2013\1 AKILA\RENDERINGS\MEETING TABLES\Planes discussion table - 1.png">
          <a:extLst>
            <a:ext uri="{FF2B5EF4-FFF2-40B4-BE49-F238E27FC236}">
              <a16:creationId xmlns:a16="http://schemas.microsoft.com/office/drawing/2014/main" id="{945186E7-D197-48BC-BDBB-7616CD13C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2" name="Picture 12" descr="C:\1Akila Ramani-26July2013\1 AKILA\RENDERINGS\MEETING TABLES\infinity 8pax meeting tables.jpg">
          <a:extLst>
            <a:ext uri="{FF2B5EF4-FFF2-40B4-BE49-F238E27FC236}">
              <a16:creationId xmlns:a16="http://schemas.microsoft.com/office/drawing/2014/main" id="{3138B377-065E-4301-B730-53A8BF6A7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3" name="Picture 12" descr="C:\1Akila Ramani-26July2013\1 AKILA\RENDERINGS\MEETING TABLES\infinity 8pax meeting tables.jpg">
          <a:extLst>
            <a:ext uri="{FF2B5EF4-FFF2-40B4-BE49-F238E27FC236}">
              <a16:creationId xmlns:a16="http://schemas.microsoft.com/office/drawing/2014/main" id="{E0C6BEC8-7739-4EE6-9ECF-854777C43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4" name="Picture 12" descr="C:\1Akila Ramani-26July2013\1 AKILA\RENDERINGS\MEETING TABLES\infinity 8pax meeting tables.jpg">
          <a:extLst>
            <a:ext uri="{FF2B5EF4-FFF2-40B4-BE49-F238E27FC236}">
              <a16:creationId xmlns:a16="http://schemas.microsoft.com/office/drawing/2014/main" id="{0953BC37-B3C9-470C-AFAE-4AB60C4AE3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85" name="Picture 9" descr="C:\1Akila Ramani-26July2013\1 AKILA\RENDERINGS\MEETING TABLES\infinity 8pax meeting tables.jpg">
          <a:extLst>
            <a:ext uri="{FF2B5EF4-FFF2-40B4-BE49-F238E27FC236}">
              <a16:creationId xmlns:a16="http://schemas.microsoft.com/office/drawing/2014/main" id="{55742CA2-DBD0-422F-A83D-21B161F0D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6" name="Picture 16" descr="C:\1Akila Ramani-26July2013\1 AKILA\RENDERINGS\MEETING TABLES\Planes discussion table - 1.png">
          <a:extLst>
            <a:ext uri="{FF2B5EF4-FFF2-40B4-BE49-F238E27FC236}">
              <a16:creationId xmlns:a16="http://schemas.microsoft.com/office/drawing/2014/main" id="{EE9F971F-3104-4F5B-AA55-B5B8BFA59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7" name="Picture 12" descr="C:\1Akila Ramani-26July2013\1 AKILA\RENDERINGS\MEETING TABLES\infinity 8pax meeting tables.jpg">
          <a:extLst>
            <a:ext uri="{FF2B5EF4-FFF2-40B4-BE49-F238E27FC236}">
              <a16:creationId xmlns:a16="http://schemas.microsoft.com/office/drawing/2014/main" id="{F2D4ABE5-DE35-427A-94DD-E8BE2A6DA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8" name="Picture 12" descr="C:\1Akila Ramani-26July2013\1 AKILA\RENDERINGS\MEETING TABLES\infinity 8pax meeting tables.jpg">
          <a:extLst>
            <a:ext uri="{FF2B5EF4-FFF2-40B4-BE49-F238E27FC236}">
              <a16:creationId xmlns:a16="http://schemas.microsoft.com/office/drawing/2014/main" id="{77E844CB-BE0F-4803-A37B-3DAF50FE23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89" name="Picture 12" descr="C:\1Akila Ramani-26July2013\1 AKILA\RENDERINGS\MEETING TABLES\infinity 8pax meeting tables.jpg">
          <a:extLst>
            <a:ext uri="{FF2B5EF4-FFF2-40B4-BE49-F238E27FC236}">
              <a16:creationId xmlns:a16="http://schemas.microsoft.com/office/drawing/2014/main" id="{92AEF0E7-FF0C-4887-9C54-88838F58B5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90" name="Picture 9" descr="C:\1Akila Ramani-26July2013\1 AKILA\RENDERINGS\MEETING TABLES\infinity 8pax meeting tables.jpg">
          <a:extLst>
            <a:ext uri="{FF2B5EF4-FFF2-40B4-BE49-F238E27FC236}">
              <a16:creationId xmlns:a16="http://schemas.microsoft.com/office/drawing/2014/main" id="{627A0F16-ECCC-447E-8190-2891E60A5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1" name="Picture 16" descr="C:\1Akila Ramani-26July2013\1 AKILA\RENDERINGS\MEETING TABLES\Planes discussion table - 1.png">
          <a:extLst>
            <a:ext uri="{FF2B5EF4-FFF2-40B4-BE49-F238E27FC236}">
              <a16:creationId xmlns:a16="http://schemas.microsoft.com/office/drawing/2014/main" id="{FD8A87CD-ECF0-44BE-BC07-4FEBA6208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2" name="Picture 12" descr="C:\1Akila Ramani-26July2013\1 AKILA\RENDERINGS\MEETING TABLES\infinity 8pax meeting tables.jpg">
          <a:extLst>
            <a:ext uri="{FF2B5EF4-FFF2-40B4-BE49-F238E27FC236}">
              <a16:creationId xmlns:a16="http://schemas.microsoft.com/office/drawing/2014/main" id="{6D36AA38-4991-4BE7-8CBD-435AFEB2E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3" name="Picture 12" descr="C:\1Akila Ramani-26July2013\1 AKILA\RENDERINGS\MEETING TABLES\infinity 8pax meeting tables.jpg">
          <a:extLst>
            <a:ext uri="{FF2B5EF4-FFF2-40B4-BE49-F238E27FC236}">
              <a16:creationId xmlns:a16="http://schemas.microsoft.com/office/drawing/2014/main" id="{1B4D7DF6-DC63-4D06-A275-35931A68FF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4" name="Picture 12" descr="C:\1Akila Ramani-26July2013\1 AKILA\RENDERINGS\MEETING TABLES\infinity 8pax meeting tables.jpg">
          <a:extLst>
            <a:ext uri="{FF2B5EF4-FFF2-40B4-BE49-F238E27FC236}">
              <a16:creationId xmlns:a16="http://schemas.microsoft.com/office/drawing/2014/main" id="{BEBF20C9-F700-4CD5-B8CA-A63D9D27E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195" name="Picture 9" descr="C:\1Akila Ramani-26July2013\1 AKILA\RENDERINGS\MEETING TABLES\infinity 8pax meeting tables.jpg">
          <a:extLst>
            <a:ext uri="{FF2B5EF4-FFF2-40B4-BE49-F238E27FC236}">
              <a16:creationId xmlns:a16="http://schemas.microsoft.com/office/drawing/2014/main" id="{12BD1245-6743-4620-94BA-5298E9D809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6" name="Picture 16" descr="C:\1Akila Ramani-26July2013\1 AKILA\RENDERINGS\MEETING TABLES\Planes discussion table - 1.png">
          <a:extLst>
            <a:ext uri="{FF2B5EF4-FFF2-40B4-BE49-F238E27FC236}">
              <a16:creationId xmlns:a16="http://schemas.microsoft.com/office/drawing/2014/main" id="{76303C24-58D1-4DB6-8011-D78A87335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7" name="Picture 12" descr="C:\1Akila Ramani-26July2013\1 AKILA\RENDERINGS\MEETING TABLES\infinity 8pax meeting tables.jpg">
          <a:extLst>
            <a:ext uri="{FF2B5EF4-FFF2-40B4-BE49-F238E27FC236}">
              <a16:creationId xmlns:a16="http://schemas.microsoft.com/office/drawing/2014/main" id="{B8E733BB-453A-41CA-8712-E4459AC69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8" name="Picture 12" descr="C:\1Akila Ramani-26July2013\1 AKILA\RENDERINGS\MEETING TABLES\infinity 8pax meeting tables.jpg">
          <a:extLst>
            <a:ext uri="{FF2B5EF4-FFF2-40B4-BE49-F238E27FC236}">
              <a16:creationId xmlns:a16="http://schemas.microsoft.com/office/drawing/2014/main" id="{7865EA32-C59D-4816-A600-66C8D20157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199" name="Picture 12" descr="C:\1Akila Ramani-26July2013\1 AKILA\RENDERINGS\MEETING TABLES\infinity 8pax meeting tables.jpg">
          <a:extLst>
            <a:ext uri="{FF2B5EF4-FFF2-40B4-BE49-F238E27FC236}">
              <a16:creationId xmlns:a16="http://schemas.microsoft.com/office/drawing/2014/main" id="{2A07B080-C3F6-40FD-A1EE-1B6077E8B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00" name="Picture 9" descr="C:\1Akila Ramani-26July2013\1 AKILA\RENDERINGS\MEETING TABLES\infinity 8pax meeting tables.jpg">
          <a:extLst>
            <a:ext uri="{FF2B5EF4-FFF2-40B4-BE49-F238E27FC236}">
              <a16:creationId xmlns:a16="http://schemas.microsoft.com/office/drawing/2014/main" id="{C00A667A-A017-4F26-8254-66F4990BB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1" name="Picture 16" descr="C:\1Akila Ramani-26July2013\1 AKILA\RENDERINGS\MEETING TABLES\Planes discussion table - 1.png">
          <a:extLst>
            <a:ext uri="{FF2B5EF4-FFF2-40B4-BE49-F238E27FC236}">
              <a16:creationId xmlns:a16="http://schemas.microsoft.com/office/drawing/2014/main" id="{2179E53F-5E08-4D55-A8A5-BFCB840BA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2" name="Picture 12" descr="C:\1Akila Ramani-26July2013\1 AKILA\RENDERINGS\MEETING TABLES\infinity 8pax meeting tables.jpg">
          <a:extLst>
            <a:ext uri="{FF2B5EF4-FFF2-40B4-BE49-F238E27FC236}">
              <a16:creationId xmlns:a16="http://schemas.microsoft.com/office/drawing/2014/main" id="{8066B8A4-D662-4B62-8262-92BEBA3623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3" name="Picture 12" descr="C:\1Akila Ramani-26July2013\1 AKILA\RENDERINGS\MEETING TABLES\infinity 8pax meeting tables.jpg">
          <a:extLst>
            <a:ext uri="{FF2B5EF4-FFF2-40B4-BE49-F238E27FC236}">
              <a16:creationId xmlns:a16="http://schemas.microsoft.com/office/drawing/2014/main" id="{FCC238A9-3C86-47C4-8CB7-9A7FEDAA8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4" name="Picture 12" descr="C:\1Akila Ramani-26July2013\1 AKILA\RENDERINGS\MEETING TABLES\infinity 8pax meeting tables.jpg">
          <a:extLst>
            <a:ext uri="{FF2B5EF4-FFF2-40B4-BE49-F238E27FC236}">
              <a16:creationId xmlns:a16="http://schemas.microsoft.com/office/drawing/2014/main" id="{619B2AE9-175B-4DF7-8F5F-5CBA2BE2F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05" name="Picture 9" descr="C:\1Akila Ramani-26July2013\1 AKILA\RENDERINGS\MEETING TABLES\infinity 8pax meeting tables.jpg">
          <a:extLst>
            <a:ext uri="{FF2B5EF4-FFF2-40B4-BE49-F238E27FC236}">
              <a16:creationId xmlns:a16="http://schemas.microsoft.com/office/drawing/2014/main" id="{D6FE567E-59FC-4040-8AC8-9B66D2A7E0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6" name="Picture 16" descr="C:\1Akila Ramani-26July2013\1 AKILA\RENDERINGS\MEETING TABLES\Planes discussion table - 1.png">
          <a:extLst>
            <a:ext uri="{FF2B5EF4-FFF2-40B4-BE49-F238E27FC236}">
              <a16:creationId xmlns:a16="http://schemas.microsoft.com/office/drawing/2014/main" id="{A05DB794-8751-445D-9B81-DF427D851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7" name="Picture 12" descr="C:\1Akila Ramani-26July2013\1 AKILA\RENDERINGS\MEETING TABLES\infinity 8pax meeting tables.jpg">
          <a:extLst>
            <a:ext uri="{FF2B5EF4-FFF2-40B4-BE49-F238E27FC236}">
              <a16:creationId xmlns:a16="http://schemas.microsoft.com/office/drawing/2014/main" id="{B45AE3BA-2C6A-4AD2-A8DB-A606E33F06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8" name="Picture 12" descr="C:\1Akila Ramani-26July2013\1 AKILA\RENDERINGS\MEETING TABLES\infinity 8pax meeting tables.jpg">
          <a:extLst>
            <a:ext uri="{FF2B5EF4-FFF2-40B4-BE49-F238E27FC236}">
              <a16:creationId xmlns:a16="http://schemas.microsoft.com/office/drawing/2014/main" id="{78C9EE9C-EC0F-49C3-AA36-C132CDF6F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09" name="Picture 12" descr="C:\1Akila Ramani-26July2013\1 AKILA\RENDERINGS\MEETING TABLES\infinity 8pax meeting tables.jpg">
          <a:extLst>
            <a:ext uri="{FF2B5EF4-FFF2-40B4-BE49-F238E27FC236}">
              <a16:creationId xmlns:a16="http://schemas.microsoft.com/office/drawing/2014/main" id="{B0F31120-B472-4C35-A479-C7966EDF80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10" name="Picture 9" descr="C:\1Akila Ramani-26July2013\1 AKILA\RENDERINGS\MEETING TABLES\infinity 8pax meeting tables.jpg">
          <a:extLst>
            <a:ext uri="{FF2B5EF4-FFF2-40B4-BE49-F238E27FC236}">
              <a16:creationId xmlns:a16="http://schemas.microsoft.com/office/drawing/2014/main" id="{74C36588-B549-499B-B6D1-FCC00FD292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1" name="Picture 16" descr="C:\1Akila Ramani-26July2013\1 AKILA\RENDERINGS\MEETING TABLES\Planes discussion table - 1.png">
          <a:extLst>
            <a:ext uri="{FF2B5EF4-FFF2-40B4-BE49-F238E27FC236}">
              <a16:creationId xmlns:a16="http://schemas.microsoft.com/office/drawing/2014/main" id="{172CDE13-F330-4828-B0B7-5A9D95EA7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2" name="Picture 12" descr="C:\1Akila Ramani-26July2013\1 AKILA\RENDERINGS\MEETING TABLES\infinity 8pax meeting tables.jpg">
          <a:extLst>
            <a:ext uri="{FF2B5EF4-FFF2-40B4-BE49-F238E27FC236}">
              <a16:creationId xmlns:a16="http://schemas.microsoft.com/office/drawing/2014/main" id="{C539A1EE-CAC6-4CC1-AE0C-F5120F3AA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3" name="Picture 12" descr="C:\1Akila Ramani-26July2013\1 AKILA\RENDERINGS\MEETING TABLES\infinity 8pax meeting tables.jpg">
          <a:extLst>
            <a:ext uri="{FF2B5EF4-FFF2-40B4-BE49-F238E27FC236}">
              <a16:creationId xmlns:a16="http://schemas.microsoft.com/office/drawing/2014/main" id="{0EFC6D8E-029B-4E09-8103-185B3F990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4" name="Picture 12" descr="C:\1Akila Ramani-26July2013\1 AKILA\RENDERINGS\MEETING TABLES\infinity 8pax meeting tables.jpg">
          <a:extLst>
            <a:ext uri="{FF2B5EF4-FFF2-40B4-BE49-F238E27FC236}">
              <a16:creationId xmlns:a16="http://schemas.microsoft.com/office/drawing/2014/main" id="{4266BE16-FE23-4656-8189-880BACE66F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15" name="Picture 9" descr="C:\1Akila Ramani-26July2013\1 AKILA\RENDERINGS\MEETING TABLES\infinity 8pax meeting tables.jpg">
          <a:extLst>
            <a:ext uri="{FF2B5EF4-FFF2-40B4-BE49-F238E27FC236}">
              <a16:creationId xmlns:a16="http://schemas.microsoft.com/office/drawing/2014/main" id="{E28D322F-A39B-4D5A-AAC0-4D4362D08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6" name="Picture 16" descr="C:\1Akila Ramani-26July2013\1 AKILA\RENDERINGS\MEETING TABLES\Planes discussion table - 1.png">
          <a:extLst>
            <a:ext uri="{FF2B5EF4-FFF2-40B4-BE49-F238E27FC236}">
              <a16:creationId xmlns:a16="http://schemas.microsoft.com/office/drawing/2014/main" id="{E10E475B-E15A-4C86-8178-E7E343807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7" name="Picture 12" descr="C:\1Akila Ramani-26July2013\1 AKILA\RENDERINGS\MEETING TABLES\infinity 8pax meeting tables.jpg">
          <a:extLst>
            <a:ext uri="{FF2B5EF4-FFF2-40B4-BE49-F238E27FC236}">
              <a16:creationId xmlns:a16="http://schemas.microsoft.com/office/drawing/2014/main" id="{E24E0515-CD39-46DB-9598-D3A888FAFC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8" name="Picture 12" descr="C:\1Akila Ramani-26July2013\1 AKILA\RENDERINGS\MEETING TABLES\infinity 8pax meeting tables.jpg">
          <a:extLst>
            <a:ext uri="{FF2B5EF4-FFF2-40B4-BE49-F238E27FC236}">
              <a16:creationId xmlns:a16="http://schemas.microsoft.com/office/drawing/2014/main" id="{66D55FF6-1EAA-49A2-9EA7-2A254F59C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19" name="Picture 12" descr="C:\1Akila Ramani-26July2013\1 AKILA\RENDERINGS\MEETING TABLES\infinity 8pax meeting tables.jpg">
          <a:extLst>
            <a:ext uri="{FF2B5EF4-FFF2-40B4-BE49-F238E27FC236}">
              <a16:creationId xmlns:a16="http://schemas.microsoft.com/office/drawing/2014/main" id="{0A7011E6-A6E5-4B3D-AD8C-EBFE25329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20" name="Picture 9" descr="C:\1Akila Ramani-26July2013\1 AKILA\RENDERINGS\MEETING TABLES\infinity 8pax meeting tables.jpg">
          <a:extLst>
            <a:ext uri="{FF2B5EF4-FFF2-40B4-BE49-F238E27FC236}">
              <a16:creationId xmlns:a16="http://schemas.microsoft.com/office/drawing/2014/main" id="{3F7909F4-4636-44E5-8DCE-55D323ACB9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1" name="Picture 16" descr="C:\1Akila Ramani-26July2013\1 AKILA\RENDERINGS\MEETING TABLES\Planes discussion table - 1.png">
          <a:extLst>
            <a:ext uri="{FF2B5EF4-FFF2-40B4-BE49-F238E27FC236}">
              <a16:creationId xmlns:a16="http://schemas.microsoft.com/office/drawing/2014/main" id="{97595FD2-DFF4-4F10-B45D-21DE34F9D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2" name="Picture 12" descr="C:\1Akila Ramani-26July2013\1 AKILA\RENDERINGS\MEETING TABLES\infinity 8pax meeting tables.jpg">
          <a:extLst>
            <a:ext uri="{FF2B5EF4-FFF2-40B4-BE49-F238E27FC236}">
              <a16:creationId xmlns:a16="http://schemas.microsoft.com/office/drawing/2014/main" id="{6FCC13F2-2AAC-4D40-AC8F-5CC6845152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3" name="Picture 12" descr="C:\1Akila Ramani-26July2013\1 AKILA\RENDERINGS\MEETING TABLES\infinity 8pax meeting tables.jpg">
          <a:extLst>
            <a:ext uri="{FF2B5EF4-FFF2-40B4-BE49-F238E27FC236}">
              <a16:creationId xmlns:a16="http://schemas.microsoft.com/office/drawing/2014/main" id="{5FEB438B-5F79-4353-9FBE-61896B0BC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4" name="Picture 12" descr="C:\1Akila Ramani-26July2013\1 AKILA\RENDERINGS\MEETING TABLES\infinity 8pax meeting tables.jpg">
          <a:extLst>
            <a:ext uri="{FF2B5EF4-FFF2-40B4-BE49-F238E27FC236}">
              <a16:creationId xmlns:a16="http://schemas.microsoft.com/office/drawing/2014/main" id="{371392F3-A7C8-4821-A8E7-815DF8308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25" name="Picture 9" descr="C:\1Akila Ramani-26July2013\1 AKILA\RENDERINGS\MEETING TABLES\infinity 8pax meeting tables.jpg">
          <a:extLst>
            <a:ext uri="{FF2B5EF4-FFF2-40B4-BE49-F238E27FC236}">
              <a16:creationId xmlns:a16="http://schemas.microsoft.com/office/drawing/2014/main" id="{37B549BC-1ECB-427C-B69D-97CD7E578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6" name="Picture 16" descr="C:\1Akila Ramani-26July2013\1 AKILA\RENDERINGS\MEETING TABLES\Planes discussion table - 1.png">
          <a:extLst>
            <a:ext uri="{FF2B5EF4-FFF2-40B4-BE49-F238E27FC236}">
              <a16:creationId xmlns:a16="http://schemas.microsoft.com/office/drawing/2014/main" id="{9F152E7A-A033-4ECC-A0F0-A913C62D8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7" name="Picture 12" descr="C:\1Akila Ramani-26July2013\1 AKILA\RENDERINGS\MEETING TABLES\infinity 8pax meeting tables.jpg">
          <a:extLst>
            <a:ext uri="{FF2B5EF4-FFF2-40B4-BE49-F238E27FC236}">
              <a16:creationId xmlns:a16="http://schemas.microsoft.com/office/drawing/2014/main" id="{83C42871-50BC-48B6-AC84-0CBDD1950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8" name="Picture 12" descr="C:\1Akila Ramani-26July2013\1 AKILA\RENDERINGS\MEETING TABLES\infinity 8pax meeting tables.jpg">
          <a:extLst>
            <a:ext uri="{FF2B5EF4-FFF2-40B4-BE49-F238E27FC236}">
              <a16:creationId xmlns:a16="http://schemas.microsoft.com/office/drawing/2014/main" id="{D159DC67-3A17-4F53-BBFA-648C75B69E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29" name="Picture 12" descr="C:\1Akila Ramani-26July2013\1 AKILA\RENDERINGS\MEETING TABLES\infinity 8pax meeting tables.jpg">
          <a:extLst>
            <a:ext uri="{FF2B5EF4-FFF2-40B4-BE49-F238E27FC236}">
              <a16:creationId xmlns:a16="http://schemas.microsoft.com/office/drawing/2014/main" id="{40DAE5EB-D38A-4653-A210-C44B0304C4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30" name="Picture 9" descr="C:\1Akila Ramani-26July2013\1 AKILA\RENDERINGS\MEETING TABLES\infinity 8pax meeting tables.jpg">
          <a:extLst>
            <a:ext uri="{FF2B5EF4-FFF2-40B4-BE49-F238E27FC236}">
              <a16:creationId xmlns:a16="http://schemas.microsoft.com/office/drawing/2014/main" id="{9862727A-B1C2-43C9-9153-9863BD6FB9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1" name="Picture 16" descr="C:\1Akila Ramani-26July2013\1 AKILA\RENDERINGS\MEETING TABLES\Planes discussion table - 1.png">
          <a:extLst>
            <a:ext uri="{FF2B5EF4-FFF2-40B4-BE49-F238E27FC236}">
              <a16:creationId xmlns:a16="http://schemas.microsoft.com/office/drawing/2014/main" id="{93B1EDBD-D50E-4BC6-9218-0A89FDA51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2" name="Picture 12" descr="C:\1Akila Ramani-26July2013\1 AKILA\RENDERINGS\MEETING TABLES\infinity 8pax meeting tables.jpg">
          <a:extLst>
            <a:ext uri="{FF2B5EF4-FFF2-40B4-BE49-F238E27FC236}">
              <a16:creationId xmlns:a16="http://schemas.microsoft.com/office/drawing/2014/main" id="{DD7F3E09-FA6B-49F0-AFB6-282544BD5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3" name="Picture 12" descr="C:\1Akila Ramani-26July2013\1 AKILA\RENDERINGS\MEETING TABLES\infinity 8pax meeting tables.jpg">
          <a:extLst>
            <a:ext uri="{FF2B5EF4-FFF2-40B4-BE49-F238E27FC236}">
              <a16:creationId xmlns:a16="http://schemas.microsoft.com/office/drawing/2014/main" id="{5804ABDC-BFAB-4802-A7B3-09A42D5972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4" name="Picture 12" descr="C:\1Akila Ramani-26July2013\1 AKILA\RENDERINGS\MEETING TABLES\infinity 8pax meeting tables.jpg">
          <a:extLst>
            <a:ext uri="{FF2B5EF4-FFF2-40B4-BE49-F238E27FC236}">
              <a16:creationId xmlns:a16="http://schemas.microsoft.com/office/drawing/2014/main" id="{A12BB58C-743D-46B5-8C3A-30A7EF2CDD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35" name="Picture 9" descr="C:\1Akila Ramani-26July2013\1 AKILA\RENDERINGS\MEETING TABLES\infinity 8pax meeting tables.jpg">
          <a:extLst>
            <a:ext uri="{FF2B5EF4-FFF2-40B4-BE49-F238E27FC236}">
              <a16:creationId xmlns:a16="http://schemas.microsoft.com/office/drawing/2014/main" id="{E1A11A4E-55A5-43D6-81AC-AC6085BC8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6" name="Picture 16" descr="C:\1Akila Ramani-26July2013\1 AKILA\RENDERINGS\MEETING TABLES\Planes discussion table - 1.png">
          <a:extLst>
            <a:ext uri="{FF2B5EF4-FFF2-40B4-BE49-F238E27FC236}">
              <a16:creationId xmlns:a16="http://schemas.microsoft.com/office/drawing/2014/main" id="{AC88BDEC-BE01-46EA-A399-580288B3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7" name="Picture 12" descr="C:\1Akila Ramani-26July2013\1 AKILA\RENDERINGS\MEETING TABLES\infinity 8pax meeting tables.jpg">
          <a:extLst>
            <a:ext uri="{FF2B5EF4-FFF2-40B4-BE49-F238E27FC236}">
              <a16:creationId xmlns:a16="http://schemas.microsoft.com/office/drawing/2014/main" id="{BFC65FDC-8FA7-47D1-8F8F-BA8A2D9C11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8" name="Picture 12" descr="C:\1Akila Ramani-26July2013\1 AKILA\RENDERINGS\MEETING TABLES\infinity 8pax meeting tables.jpg">
          <a:extLst>
            <a:ext uri="{FF2B5EF4-FFF2-40B4-BE49-F238E27FC236}">
              <a16:creationId xmlns:a16="http://schemas.microsoft.com/office/drawing/2014/main" id="{411AE345-4342-42F1-95C2-55B74F430F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39" name="Picture 12" descr="C:\1Akila Ramani-26July2013\1 AKILA\RENDERINGS\MEETING TABLES\infinity 8pax meeting tables.jpg">
          <a:extLst>
            <a:ext uri="{FF2B5EF4-FFF2-40B4-BE49-F238E27FC236}">
              <a16:creationId xmlns:a16="http://schemas.microsoft.com/office/drawing/2014/main" id="{63A7306E-CC3C-4457-B5EC-DD4E56B51C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40" name="Picture 9" descr="C:\1Akila Ramani-26July2013\1 AKILA\RENDERINGS\MEETING TABLES\infinity 8pax meeting tables.jpg">
          <a:extLst>
            <a:ext uri="{FF2B5EF4-FFF2-40B4-BE49-F238E27FC236}">
              <a16:creationId xmlns:a16="http://schemas.microsoft.com/office/drawing/2014/main" id="{B58D7821-1C47-4F98-98AD-4526ECEE8F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1" name="Picture 16" descr="C:\1Akila Ramani-26July2013\1 AKILA\RENDERINGS\MEETING TABLES\Planes discussion table - 1.png">
          <a:extLst>
            <a:ext uri="{FF2B5EF4-FFF2-40B4-BE49-F238E27FC236}">
              <a16:creationId xmlns:a16="http://schemas.microsoft.com/office/drawing/2014/main" id="{DDF9AE29-7B64-4C92-9386-1FABD8BB2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2" name="Picture 12" descr="C:\1Akila Ramani-26July2013\1 AKILA\RENDERINGS\MEETING TABLES\infinity 8pax meeting tables.jpg">
          <a:extLst>
            <a:ext uri="{FF2B5EF4-FFF2-40B4-BE49-F238E27FC236}">
              <a16:creationId xmlns:a16="http://schemas.microsoft.com/office/drawing/2014/main" id="{FD8D9770-7B3A-4069-894E-37DDDB81C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3" name="Picture 12" descr="C:\1Akila Ramani-26July2013\1 AKILA\RENDERINGS\MEETING TABLES\infinity 8pax meeting tables.jpg">
          <a:extLst>
            <a:ext uri="{FF2B5EF4-FFF2-40B4-BE49-F238E27FC236}">
              <a16:creationId xmlns:a16="http://schemas.microsoft.com/office/drawing/2014/main" id="{A3E7A26C-039B-4959-A1C8-7715BDF059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4" name="Picture 12" descr="C:\1Akila Ramani-26July2013\1 AKILA\RENDERINGS\MEETING TABLES\infinity 8pax meeting tables.jpg">
          <a:extLst>
            <a:ext uri="{FF2B5EF4-FFF2-40B4-BE49-F238E27FC236}">
              <a16:creationId xmlns:a16="http://schemas.microsoft.com/office/drawing/2014/main" id="{959A8F0C-039D-4E4B-8B10-D3BF13157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45" name="Picture 9" descr="C:\1Akila Ramani-26July2013\1 AKILA\RENDERINGS\MEETING TABLES\infinity 8pax meeting tables.jpg">
          <a:extLst>
            <a:ext uri="{FF2B5EF4-FFF2-40B4-BE49-F238E27FC236}">
              <a16:creationId xmlns:a16="http://schemas.microsoft.com/office/drawing/2014/main" id="{8CC17374-5030-465A-8553-9972AA115C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6" name="Picture 16" descr="C:\1Akila Ramani-26July2013\1 AKILA\RENDERINGS\MEETING TABLES\Planes discussion table - 1.png">
          <a:extLst>
            <a:ext uri="{FF2B5EF4-FFF2-40B4-BE49-F238E27FC236}">
              <a16:creationId xmlns:a16="http://schemas.microsoft.com/office/drawing/2014/main" id="{4DF272B9-9D65-4196-BF16-78B64C6FB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7" name="Picture 224" descr="C:\1Akila Ramani-26July2013\1 AKILA\RENDERINGS\MEETING TABLES\infinity 8pax meeting tables.jpg">
          <a:extLst>
            <a:ext uri="{FF2B5EF4-FFF2-40B4-BE49-F238E27FC236}">
              <a16:creationId xmlns:a16="http://schemas.microsoft.com/office/drawing/2014/main" id="{F3B597E3-6E8A-48D0-9C28-4E72001A8B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8" name="Picture 12" descr="C:\1Akila Ramani-26July2013\1 AKILA\RENDERINGS\MEETING TABLES\infinity 8pax meeting tables.jpg">
          <a:extLst>
            <a:ext uri="{FF2B5EF4-FFF2-40B4-BE49-F238E27FC236}">
              <a16:creationId xmlns:a16="http://schemas.microsoft.com/office/drawing/2014/main" id="{6196A2BA-B1EF-4217-9201-99F63E362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49" name="Picture 12" descr="C:\1Akila Ramani-26July2013\1 AKILA\RENDERINGS\MEETING TABLES\infinity 8pax meeting tables.jpg">
          <a:extLst>
            <a:ext uri="{FF2B5EF4-FFF2-40B4-BE49-F238E27FC236}">
              <a16:creationId xmlns:a16="http://schemas.microsoft.com/office/drawing/2014/main" id="{BFB526E4-2454-444D-AE30-033AF76DA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50" name="Picture 9" descr="C:\1Akila Ramani-26July2013\1 AKILA\RENDERINGS\MEETING TABLES\infinity 8pax meeting tables.jpg">
          <a:extLst>
            <a:ext uri="{FF2B5EF4-FFF2-40B4-BE49-F238E27FC236}">
              <a16:creationId xmlns:a16="http://schemas.microsoft.com/office/drawing/2014/main" id="{B5DFD0DC-46BB-4C42-B07B-BE9411DC07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1" name="Picture 228" descr="C:\1Akila Ramani-26July2013\1 AKILA\RENDERINGS\MEETING TABLES\Planes discussion table - 1.png">
          <a:extLst>
            <a:ext uri="{FF2B5EF4-FFF2-40B4-BE49-F238E27FC236}">
              <a16:creationId xmlns:a16="http://schemas.microsoft.com/office/drawing/2014/main" id="{912D02A5-09CB-4D05-9424-B19C0738E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2" name="Picture 12" descr="C:\1Akila Ramani-26July2013\1 AKILA\RENDERINGS\MEETING TABLES\infinity 8pax meeting tables.jpg">
          <a:extLst>
            <a:ext uri="{FF2B5EF4-FFF2-40B4-BE49-F238E27FC236}">
              <a16:creationId xmlns:a16="http://schemas.microsoft.com/office/drawing/2014/main" id="{5CE4B4F7-5C07-4313-96BD-B05B149FEF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3" name="Picture 12" descr="C:\1Akila Ramani-26July2013\1 AKILA\RENDERINGS\MEETING TABLES\infinity 8pax meeting tables.jpg">
          <a:extLst>
            <a:ext uri="{FF2B5EF4-FFF2-40B4-BE49-F238E27FC236}">
              <a16:creationId xmlns:a16="http://schemas.microsoft.com/office/drawing/2014/main" id="{7400FF4E-47EA-4179-92D7-E1E397C529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4" name="Picture 12" descr="C:\1Akila Ramani-26July2013\1 AKILA\RENDERINGS\MEETING TABLES\infinity 8pax meeting tables.jpg">
          <a:extLst>
            <a:ext uri="{FF2B5EF4-FFF2-40B4-BE49-F238E27FC236}">
              <a16:creationId xmlns:a16="http://schemas.microsoft.com/office/drawing/2014/main" id="{C81980E4-9188-4BD4-936B-710BDD4F1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55" name="Picture 9" descr="C:\1Akila Ramani-26July2013\1 AKILA\RENDERINGS\MEETING TABLES\infinity 8pax meeting tables.jpg">
          <a:extLst>
            <a:ext uri="{FF2B5EF4-FFF2-40B4-BE49-F238E27FC236}">
              <a16:creationId xmlns:a16="http://schemas.microsoft.com/office/drawing/2014/main" id="{624D7535-A384-4270-A305-BDC1A77303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6" name="Picture 16" descr="C:\1Akila Ramani-26July2013\1 AKILA\RENDERINGS\MEETING TABLES\Planes discussion table - 1.png">
          <a:extLst>
            <a:ext uri="{FF2B5EF4-FFF2-40B4-BE49-F238E27FC236}">
              <a16:creationId xmlns:a16="http://schemas.microsoft.com/office/drawing/2014/main" id="{62F952F8-246D-4D24-923C-7BBE29E60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7" name="Picture 12" descr="C:\1Akila Ramani-26July2013\1 AKILA\RENDERINGS\MEETING TABLES\infinity 8pax meeting tables.jpg">
          <a:extLst>
            <a:ext uri="{FF2B5EF4-FFF2-40B4-BE49-F238E27FC236}">
              <a16:creationId xmlns:a16="http://schemas.microsoft.com/office/drawing/2014/main" id="{FBCE1804-CDE1-4741-AB52-60123E124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8" name="Picture 12" descr="C:\1Akila Ramani-26July2013\1 AKILA\RENDERINGS\MEETING TABLES\infinity 8pax meeting tables.jpg">
          <a:extLst>
            <a:ext uri="{FF2B5EF4-FFF2-40B4-BE49-F238E27FC236}">
              <a16:creationId xmlns:a16="http://schemas.microsoft.com/office/drawing/2014/main" id="{0F70661A-5C7D-4729-AEA0-D99ADCDB19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59" name="Picture 12" descr="C:\1Akila Ramani-26July2013\1 AKILA\RENDERINGS\MEETING TABLES\infinity 8pax meeting tables.jpg">
          <a:extLst>
            <a:ext uri="{FF2B5EF4-FFF2-40B4-BE49-F238E27FC236}">
              <a16:creationId xmlns:a16="http://schemas.microsoft.com/office/drawing/2014/main" id="{9FF1E5B7-BD9A-499B-8BBA-636CEBE327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60" name="Picture 9" descr="C:\1Akila Ramani-26July2013\1 AKILA\RENDERINGS\MEETING TABLES\infinity 8pax meeting tables.jpg">
          <a:extLst>
            <a:ext uri="{FF2B5EF4-FFF2-40B4-BE49-F238E27FC236}">
              <a16:creationId xmlns:a16="http://schemas.microsoft.com/office/drawing/2014/main" id="{51CF9BE4-A994-4F51-876D-43E0BC272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1" name="Picture 16" descr="C:\1Akila Ramani-26July2013\1 AKILA\RENDERINGS\MEETING TABLES\Planes discussion table - 1.png">
          <a:extLst>
            <a:ext uri="{FF2B5EF4-FFF2-40B4-BE49-F238E27FC236}">
              <a16:creationId xmlns:a16="http://schemas.microsoft.com/office/drawing/2014/main" id="{B2E2B0E2-2BC5-490C-B8E5-64E5FCD2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2" name="Picture 12" descr="C:\1Akila Ramani-26July2013\1 AKILA\RENDERINGS\MEETING TABLES\infinity 8pax meeting tables.jpg">
          <a:extLst>
            <a:ext uri="{FF2B5EF4-FFF2-40B4-BE49-F238E27FC236}">
              <a16:creationId xmlns:a16="http://schemas.microsoft.com/office/drawing/2014/main" id="{CA6DD706-7CA3-4570-B8F8-0EEEA0F53E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3" name="Picture 12" descr="C:\1Akila Ramani-26July2013\1 AKILA\RENDERINGS\MEETING TABLES\infinity 8pax meeting tables.jpg">
          <a:extLst>
            <a:ext uri="{FF2B5EF4-FFF2-40B4-BE49-F238E27FC236}">
              <a16:creationId xmlns:a16="http://schemas.microsoft.com/office/drawing/2014/main" id="{3A576159-AB83-4AE1-B2A1-0C10B8702F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4" name="Picture 12" descr="C:\1Akila Ramani-26July2013\1 AKILA\RENDERINGS\MEETING TABLES\infinity 8pax meeting tables.jpg">
          <a:extLst>
            <a:ext uri="{FF2B5EF4-FFF2-40B4-BE49-F238E27FC236}">
              <a16:creationId xmlns:a16="http://schemas.microsoft.com/office/drawing/2014/main" id="{4A213809-7FC3-48A6-B1C6-FE5C6C922D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65" name="Picture 9" descr="C:\1Akila Ramani-26July2013\1 AKILA\RENDERINGS\MEETING TABLES\infinity 8pax meeting tables.jpg">
          <a:extLst>
            <a:ext uri="{FF2B5EF4-FFF2-40B4-BE49-F238E27FC236}">
              <a16:creationId xmlns:a16="http://schemas.microsoft.com/office/drawing/2014/main" id="{5716C28F-7BD7-4FD1-85D0-F9D3445B2F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6" name="Picture 16" descr="C:\1Akila Ramani-26July2013\1 AKILA\RENDERINGS\MEETING TABLES\Planes discussion table - 1.png">
          <a:extLst>
            <a:ext uri="{FF2B5EF4-FFF2-40B4-BE49-F238E27FC236}">
              <a16:creationId xmlns:a16="http://schemas.microsoft.com/office/drawing/2014/main" id="{FB47098C-6B08-48A8-800A-152255FDA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7" name="Picture 12" descr="C:\1Akila Ramani-26July2013\1 AKILA\RENDERINGS\MEETING TABLES\infinity 8pax meeting tables.jpg">
          <a:extLst>
            <a:ext uri="{FF2B5EF4-FFF2-40B4-BE49-F238E27FC236}">
              <a16:creationId xmlns:a16="http://schemas.microsoft.com/office/drawing/2014/main" id="{D994EA9A-2166-42E9-802D-A213E4D0F3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8" name="Picture 12" descr="C:\1Akila Ramani-26July2013\1 AKILA\RENDERINGS\MEETING TABLES\infinity 8pax meeting tables.jpg">
          <a:extLst>
            <a:ext uri="{FF2B5EF4-FFF2-40B4-BE49-F238E27FC236}">
              <a16:creationId xmlns:a16="http://schemas.microsoft.com/office/drawing/2014/main" id="{32172DB3-2151-4DCE-9350-B09D45BA48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69" name="Picture 12" descr="C:\1Akila Ramani-26July2013\1 AKILA\RENDERINGS\MEETING TABLES\infinity 8pax meeting tables.jpg">
          <a:extLst>
            <a:ext uri="{FF2B5EF4-FFF2-40B4-BE49-F238E27FC236}">
              <a16:creationId xmlns:a16="http://schemas.microsoft.com/office/drawing/2014/main" id="{C0B620C7-322A-46E8-B551-6410CFEAC0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70" name="Picture 9" descr="C:\1Akila Ramani-26July2013\1 AKILA\RENDERINGS\MEETING TABLES\infinity 8pax meeting tables.jpg">
          <a:extLst>
            <a:ext uri="{FF2B5EF4-FFF2-40B4-BE49-F238E27FC236}">
              <a16:creationId xmlns:a16="http://schemas.microsoft.com/office/drawing/2014/main" id="{7F1A73A5-1C93-4101-B231-D5350C8CC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1" name="Picture 16" descr="C:\1Akila Ramani-26July2013\1 AKILA\RENDERINGS\MEETING TABLES\Planes discussion table - 1.png">
          <a:extLst>
            <a:ext uri="{FF2B5EF4-FFF2-40B4-BE49-F238E27FC236}">
              <a16:creationId xmlns:a16="http://schemas.microsoft.com/office/drawing/2014/main" id="{B248D86E-5713-4AE1-B193-10CAEE5B9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2" name="Picture 12" descr="C:\1Akila Ramani-26July2013\1 AKILA\RENDERINGS\MEETING TABLES\infinity 8pax meeting tables.jpg">
          <a:extLst>
            <a:ext uri="{FF2B5EF4-FFF2-40B4-BE49-F238E27FC236}">
              <a16:creationId xmlns:a16="http://schemas.microsoft.com/office/drawing/2014/main" id="{B960492E-0001-4B99-824D-11EA69012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3" name="Picture 12" descr="C:\1Akila Ramani-26July2013\1 AKILA\RENDERINGS\MEETING TABLES\infinity 8pax meeting tables.jpg">
          <a:extLst>
            <a:ext uri="{FF2B5EF4-FFF2-40B4-BE49-F238E27FC236}">
              <a16:creationId xmlns:a16="http://schemas.microsoft.com/office/drawing/2014/main" id="{13C4138B-5E9E-4709-8217-C787805931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4" name="Picture 12" descr="C:\1Akila Ramani-26July2013\1 AKILA\RENDERINGS\MEETING TABLES\infinity 8pax meeting tables.jpg">
          <a:extLst>
            <a:ext uri="{FF2B5EF4-FFF2-40B4-BE49-F238E27FC236}">
              <a16:creationId xmlns:a16="http://schemas.microsoft.com/office/drawing/2014/main" id="{D7B28131-EF77-4ED4-97B7-6A5AF9AC3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75" name="Picture 9" descr="C:\1Akila Ramani-26July2013\1 AKILA\RENDERINGS\MEETING TABLES\infinity 8pax meeting tables.jpg">
          <a:extLst>
            <a:ext uri="{FF2B5EF4-FFF2-40B4-BE49-F238E27FC236}">
              <a16:creationId xmlns:a16="http://schemas.microsoft.com/office/drawing/2014/main" id="{F867D61E-3B2C-4FF9-9899-9A08302FBE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6" name="Picture 16" descr="C:\1Akila Ramani-26July2013\1 AKILA\RENDERINGS\MEETING TABLES\Planes discussion table - 1.png">
          <a:extLst>
            <a:ext uri="{FF2B5EF4-FFF2-40B4-BE49-F238E27FC236}">
              <a16:creationId xmlns:a16="http://schemas.microsoft.com/office/drawing/2014/main" id="{1811A3CE-FDBA-4625-BAEA-D0C247E6F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7" name="Picture 12" descr="C:\1Akila Ramani-26July2013\1 AKILA\RENDERINGS\MEETING TABLES\infinity 8pax meeting tables.jpg">
          <a:extLst>
            <a:ext uri="{FF2B5EF4-FFF2-40B4-BE49-F238E27FC236}">
              <a16:creationId xmlns:a16="http://schemas.microsoft.com/office/drawing/2014/main" id="{459EE1B2-2852-465F-B2E1-B1A8F5672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8" name="Picture 12" descr="C:\1Akila Ramani-26July2013\1 AKILA\RENDERINGS\MEETING TABLES\infinity 8pax meeting tables.jpg">
          <a:extLst>
            <a:ext uri="{FF2B5EF4-FFF2-40B4-BE49-F238E27FC236}">
              <a16:creationId xmlns:a16="http://schemas.microsoft.com/office/drawing/2014/main" id="{DE6923AB-79AC-451C-8909-E87E483D0C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79" name="Picture 12" descr="C:\1Akila Ramani-26July2013\1 AKILA\RENDERINGS\MEETING TABLES\infinity 8pax meeting tables.jpg">
          <a:extLst>
            <a:ext uri="{FF2B5EF4-FFF2-40B4-BE49-F238E27FC236}">
              <a16:creationId xmlns:a16="http://schemas.microsoft.com/office/drawing/2014/main" id="{B2BBD40D-0F33-402E-95FA-7F23D40B9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80" name="Picture 9" descr="C:\1Akila Ramani-26July2013\1 AKILA\RENDERINGS\MEETING TABLES\infinity 8pax meeting tables.jpg">
          <a:extLst>
            <a:ext uri="{FF2B5EF4-FFF2-40B4-BE49-F238E27FC236}">
              <a16:creationId xmlns:a16="http://schemas.microsoft.com/office/drawing/2014/main" id="{9DBC1903-4549-453D-AD5A-B1CF9514A3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1" name="Picture 16" descr="C:\1Akila Ramani-26July2013\1 AKILA\RENDERINGS\MEETING TABLES\Planes discussion table - 1.png">
          <a:extLst>
            <a:ext uri="{FF2B5EF4-FFF2-40B4-BE49-F238E27FC236}">
              <a16:creationId xmlns:a16="http://schemas.microsoft.com/office/drawing/2014/main" id="{9BD3A612-EDDC-469D-BFEE-1A3EEEEE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2" name="Picture 12" descr="C:\1Akila Ramani-26July2013\1 AKILA\RENDERINGS\MEETING TABLES\infinity 8pax meeting tables.jpg">
          <a:extLst>
            <a:ext uri="{FF2B5EF4-FFF2-40B4-BE49-F238E27FC236}">
              <a16:creationId xmlns:a16="http://schemas.microsoft.com/office/drawing/2014/main" id="{2EE2BDF1-F07C-45E0-9B4F-D13E6EF421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3" name="Picture 12" descr="C:\1Akila Ramani-26July2013\1 AKILA\RENDERINGS\MEETING TABLES\infinity 8pax meeting tables.jpg">
          <a:extLst>
            <a:ext uri="{FF2B5EF4-FFF2-40B4-BE49-F238E27FC236}">
              <a16:creationId xmlns:a16="http://schemas.microsoft.com/office/drawing/2014/main" id="{09632B70-8365-4CB7-9E2C-F8E8D9E9CC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4" name="Picture 12" descr="C:\1Akila Ramani-26July2013\1 AKILA\RENDERINGS\MEETING TABLES\infinity 8pax meeting tables.jpg">
          <a:extLst>
            <a:ext uri="{FF2B5EF4-FFF2-40B4-BE49-F238E27FC236}">
              <a16:creationId xmlns:a16="http://schemas.microsoft.com/office/drawing/2014/main" id="{E402F7C2-3B98-4E8D-AC54-BDFE4A9037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85" name="Picture 9" descr="C:\1Akila Ramani-26July2013\1 AKILA\RENDERINGS\MEETING TABLES\infinity 8pax meeting tables.jpg">
          <a:extLst>
            <a:ext uri="{FF2B5EF4-FFF2-40B4-BE49-F238E27FC236}">
              <a16:creationId xmlns:a16="http://schemas.microsoft.com/office/drawing/2014/main" id="{B64DFDE7-0ABD-4189-9EED-6912A8DFAC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6" name="Picture 16" descr="C:\1Akila Ramani-26July2013\1 AKILA\RENDERINGS\MEETING TABLES\Planes discussion table - 1.png">
          <a:extLst>
            <a:ext uri="{FF2B5EF4-FFF2-40B4-BE49-F238E27FC236}">
              <a16:creationId xmlns:a16="http://schemas.microsoft.com/office/drawing/2014/main" id="{C82F35AD-E219-4791-95B8-AFD1B7377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7" name="Picture 12" descr="C:\1Akila Ramani-26July2013\1 AKILA\RENDERINGS\MEETING TABLES\infinity 8pax meeting tables.jpg">
          <a:extLst>
            <a:ext uri="{FF2B5EF4-FFF2-40B4-BE49-F238E27FC236}">
              <a16:creationId xmlns:a16="http://schemas.microsoft.com/office/drawing/2014/main" id="{25A14F21-4664-49B7-8106-20FEAE9FFE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8" name="Picture 12" descr="C:\1Akila Ramani-26July2013\1 AKILA\RENDERINGS\MEETING TABLES\infinity 8pax meeting tables.jpg">
          <a:extLst>
            <a:ext uri="{FF2B5EF4-FFF2-40B4-BE49-F238E27FC236}">
              <a16:creationId xmlns:a16="http://schemas.microsoft.com/office/drawing/2014/main" id="{BC1591A3-7875-4C16-ADC3-BB46C62EBC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89" name="Picture 12" descr="C:\1Akila Ramani-26July2013\1 AKILA\RENDERINGS\MEETING TABLES\infinity 8pax meeting tables.jpg">
          <a:extLst>
            <a:ext uri="{FF2B5EF4-FFF2-40B4-BE49-F238E27FC236}">
              <a16:creationId xmlns:a16="http://schemas.microsoft.com/office/drawing/2014/main" id="{16ABD33E-64FF-49FB-B565-C267F3C9BD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90" name="Picture 9" descr="C:\1Akila Ramani-26July2013\1 AKILA\RENDERINGS\MEETING TABLES\infinity 8pax meeting tables.jpg">
          <a:extLst>
            <a:ext uri="{FF2B5EF4-FFF2-40B4-BE49-F238E27FC236}">
              <a16:creationId xmlns:a16="http://schemas.microsoft.com/office/drawing/2014/main" id="{A3810340-3D22-4456-98BA-2B9D553446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1" name="Picture 16" descr="C:\1Akila Ramani-26July2013\1 AKILA\RENDERINGS\MEETING TABLES\Planes discussion table - 1.png">
          <a:extLst>
            <a:ext uri="{FF2B5EF4-FFF2-40B4-BE49-F238E27FC236}">
              <a16:creationId xmlns:a16="http://schemas.microsoft.com/office/drawing/2014/main" id="{F9064EDA-8B24-4FD8-9350-263833424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2" name="Picture 12" descr="C:\1Akila Ramani-26July2013\1 AKILA\RENDERINGS\MEETING TABLES\infinity 8pax meeting tables.jpg">
          <a:extLst>
            <a:ext uri="{FF2B5EF4-FFF2-40B4-BE49-F238E27FC236}">
              <a16:creationId xmlns:a16="http://schemas.microsoft.com/office/drawing/2014/main" id="{5461C9E4-A771-4529-883A-735EA4DD9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3" name="Picture 12" descr="C:\1Akila Ramani-26July2013\1 AKILA\RENDERINGS\MEETING TABLES\infinity 8pax meeting tables.jpg">
          <a:extLst>
            <a:ext uri="{FF2B5EF4-FFF2-40B4-BE49-F238E27FC236}">
              <a16:creationId xmlns:a16="http://schemas.microsoft.com/office/drawing/2014/main" id="{47A7F436-DE2F-44CD-A1A4-7C0E5E7585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4" name="Picture 12" descr="C:\1Akila Ramani-26July2013\1 AKILA\RENDERINGS\MEETING TABLES\infinity 8pax meeting tables.jpg">
          <a:extLst>
            <a:ext uri="{FF2B5EF4-FFF2-40B4-BE49-F238E27FC236}">
              <a16:creationId xmlns:a16="http://schemas.microsoft.com/office/drawing/2014/main" id="{86654278-7677-4647-B94B-5885451491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295" name="Picture 9" descr="C:\1Akila Ramani-26July2013\1 AKILA\RENDERINGS\MEETING TABLES\infinity 8pax meeting tables.jpg">
          <a:extLst>
            <a:ext uri="{FF2B5EF4-FFF2-40B4-BE49-F238E27FC236}">
              <a16:creationId xmlns:a16="http://schemas.microsoft.com/office/drawing/2014/main" id="{260C4E2A-2783-41B1-B947-1E9CBDD1C3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6" name="Picture 16" descr="C:\1Akila Ramani-26July2013\1 AKILA\RENDERINGS\MEETING TABLES\Planes discussion table - 1.png">
          <a:extLst>
            <a:ext uri="{FF2B5EF4-FFF2-40B4-BE49-F238E27FC236}">
              <a16:creationId xmlns:a16="http://schemas.microsoft.com/office/drawing/2014/main" id="{89F756D3-D96F-4559-8C1F-B4CDB23BB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7" name="Picture 12" descr="C:\1Akila Ramani-26July2013\1 AKILA\RENDERINGS\MEETING TABLES\infinity 8pax meeting tables.jpg">
          <a:extLst>
            <a:ext uri="{FF2B5EF4-FFF2-40B4-BE49-F238E27FC236}">
              <a16:creationId xmlns:a16="http://schemas.microsoft.com/office/drawing/2014/main" id="{DFCE56BF-77CE-4D6A-9454-84AEB8E88D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8" name="Picture 12" descr="C:\1Akila Ramani-26July2013\1 AKILA\RENDERINGS\MEETING TABLES\infinity 8pax meeting tables.jpg">
          <a:extLst>
            <a:ext uri="{FF2B5EF4-FFF2-40B4-BE49-F238E27FC236}">
              <a16:creationId xmlns:a16="http://schemas.microsoft.com/office/drawing/2014/main" id="{81F7D9FA-D866-441B-B2B4-23F4B1FF5F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299" name="Picture 12" descr="C:\1Akila Ramani-26July2013\1 AKILA\RENDERINGS\MEETING TABLES\infinity 8pax meeting tables.jpg">
          <a:extLst>
            <a:ext uri="{FF2B5EF4-FFF2-40B4-BE49-F238E27FC236}">
              <a16:creationId xmlns:a16="http://schemas.microsoft.com/office/drawing/2014/main" id="{0A8B7E21-DDB4-47F6-B3B3-FDE277F462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00" name="Picture 9" descr="C:\1Akila Ramani-26July2013\1 AKILA\RENDERINGS\MEETING TABLES\infinity 8pax meeting tables.jpg">
          <a:extLst>
            <a:ext uri="{FF2B5EF4-FFF2-40B4-BE49-F238E27FC236}">
              <a16:creationId xmlns:a16="http://schemas.microsoft.com/office/drawing/2014/main" id="{877B4ADA-E8BB-4570-90BC-C9344FA96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1" name="Picture 16" descr="C:\1Akila Ramani-26July2013\1 AKILA\RENDERINGS\MEETING TABLES\Planes discussion table - 1.png">
          <a:extLst>
            <a:ext uri="{FF2B5EF4-FFF2-40B4-BE49-F238E27FC236}">
              <a16:creationId xmlns:a16="http://schemas.microsoft.com/office/drawing/2014/main" id="{727C6626-9D71-4E26-A21B-B5B384EF4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2" name="Picture 12" descr="C:\1Akila Ramani-26July2013\1 AKILA\RENDERINGS\MEETING TABLES\infinity 8pax meeting tables.jpg">
          <a:extLst>
            <a:ext uri="{FF2B5EF4-FFF2-40B4-BE49-F238E27FC236}">
              <a16:creationId xmlns:a16="http://schemas.microsoft.com/office/drawing/2014/main" id="{19C296FE-AA4A-4875-83D9-77053EA73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3" name="Picture 12" descr="C:\1Akila Ramani-26July2013\1 AKILA\RENDERINGS\MEETING TABLES\infinity 8pax meeting tables.jpg">
          <a:extLst>
            <a:ext uri="{FF2B5EF4-FFF2-40B4-BE49-F238E27FC236}">
              <a16:creationId xmlns:a16="http://schemas.microsoft.com/office/drawing/2014/main" id="{F9E3F0D6-AAE5-4D4B-BE69-18FEDFF4FD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4" name="Picture 12" descr="C:\1Akila Ramani-26July2013\1 AKILA\RENDERINGS\MEETING TABLES\infinity 8pax meeting tables.jpg">
          <a:extLst>
            <a:ext uri="{FF2B5EF4-FFF2-40B4-BE49-F238E27FC236}">
              <a16:creationId xmlns:a16="http://schemas.microsoft.com/office/drawing/2014/main" id="{B122C2DC-C780-4656-AB56-DE9C3303F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05" name="Picture 9" descr="C:\1Akila Ramani-26July2013\1 AKILA\RENDERINGS\MEETING TABLES\infinity 8pax meeting tables.jpg">
          <a:extLst>
            <a:ext uri="{FF2B5EF4-FFF2-40B4-BE49-F238E27FC236}">
              <a16:creationId xmlns:a16="http://schemas.microsoft.com/office/drawing/2014/main" id="{6E2E9217-4453-45C7-AEF9-D980B2183E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6" name="Picture 16" descr="C:\1Akila Ramani-26July2013\1 AKILA\RENDERINGS\MEETING TABLES\Planes discussion table - 1.png">
          <a:extLst>
            <a:ext uri="{FF2B5EF4-FFF2-40B4-BE49-F238E27FC236}">
              <a16:creationId xmlns:a16="http://schemas.microsoft.com/office/drawing/2014/main" id="{0BFC8149-1FA2-43DE-B7EE-E57C32D79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7" name="Picture 12" descr="C:\1Akila Ramani-26July2013\1 AKILA\RENDERINGS\MEETING TABLES\infinity 8pax meeting tables.jpg">
          <a:extLst>
            <a:ext uri="{FF2B5EF4-FFF2-40B4-BE49-F238E27FC236}">
              <a16:creationId xmlns:a16="http://schemas.microsoft.com/office/drawing/2014/main" id="{AE5739B8-4045-4FD5-BD67-674290248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8" name="Picture 12" descr="C:\1Akila Ramani-26July2013\1 AKILA\RENDERINGS\MEETING TABLES\infinity 8pax meeting tables.jpg">
          <a:extLst>
            <a:ext uri="{FF2B5EF4-FFF2-40B4-BE49-F238E27FC236}">
              <a16:creationId xmlns:a16="http://schemas.microsoft.com/office/drawing/2014/main" id="{0FCBD7C2-B350-48D1-8941-2237F84F3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09" name="Picture 12" descr="C:\1Akila Ramani-26July2013\1 AKILA\RENDERINGS\MEETING TABLES\infinity 8pax meeting tables.jpg">
          <a:extLst>
            <a:ext uri="{FF2B5EF4-FFF2-40B4-BE49-F238E27FC236}">
              <a16:creationId xmlns:a16="http://schemas.microsoft.com/office/drawing/2014/main" id="{720C8FFA-7C09-4A9C-A986-0ED32D7A2C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10" name="Picture 9" descr="C:\1Akila Ramani-26July2013\1 AKILA\RENDERINGS\MEETING TABLES\infinity 8pax meeting tables.jpg">
          <a:extLst>
            <a:ext uri="{FF2B5EF4-FFF2-40B4-BE49-F238E27FC236}">
              <a16:creationId xmlns:a16="http://schemas.microsoft.com/office/drawing/2014/main" id="{5FC8B44E-BCD3-470F-B000-F67CFDD6F7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1" name="Picture 16" descr="C:\1Akila Ramani-26July2013\1 AKILA\RENDERINGS\MEETING TABLES\Planes discussion table - 1.png">
          <a:extLst>
            <a:ext uri="{FF2B5EF4-FFF2-40B4-BE49-F238E27FC236}">
              <a16:creationId xmlns:a16="http://schemas.microsoft.com/office/drawing/2014/main" id="{AF7CE2E2-6A03-42D9-9343-411A59246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2" name="Picture 12" descr="C:\1Akila Ramani-26July2013\1 AKILA\RENDERINGS\MEETING TABLES\infinity 8pax meeting tables.jpg">
          <a:extLst>
            <a:ext uri="{FF2B5EF4-FFF2-40B4-BE49-F238E27FC236}">
              <a16:creationId xmlns:a16="http://schemas.microsoft.com/office/drawing/2014/main" id="{95BD373F-4578-4971-8295-5F3BFCF39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3" name="Picture 12" descr="C:\1Akila Ramani-26July2013\1 AKILA\RENDERINGS\MEETING TABLES\infinity 8pax meeting tables.jpg">
          <a:extLst>
            <a:ext uri="{FF2B5EF4-FFF2-40B4-BE49-F238E27FC236}">
              <a16:creationId xmlns:a16="http://schemas.microsoft.com/office/drawing/2014/main" id="{23129449-CD55-45B2-8F63-282668F76C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4" name="Picture 12" descr="C:\1Akila Ramani-26July2013\1 AKILA\RENDERINGS\MEETING TABLES\infinity 8pax meeting tables.jpg">
          <a:extLst>
            <a:ext uri="{FF2B5EF4-FFF2-40B4-BE49-F238E27FC236}">
              <a16:creationId xmlns:a16="http://schemas.microsoft.com/office/drawing/2014/main" id="{D30B42BA-8A57-4394-864E-3C2D2D6B4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15" name="Picture 9" descr="C:\1Akila Ramani-26July2013\1 AKILA\RENDERINGS\MEETING TABLES\infinity 8pax meeting tables.jpg">
          <a:extLst>
            <a:ext uri="{FF2B5EF4-FFF2-40B4-BE49-F238E27FC236}">
              <a16:creationId xmlns:a16="http://schemas.microsoft.com/office/drawing/2014/main" id="{E781382F-A643-496D-BF43-7DA4AE402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6" name="Picture 16" descr="C:\1Akila Ramani-26July2013\1 AKILA\RENDERINGS\MEETING TABLES\Planes discussion table - 1.png">
          <a:extLst>
            <a:ext uri="{FF2B5EF4-FFF2-40B4-BE49-F238E27FC236}">
              <a16:creationId xmlns:a16="http://schemas.microsoft.com/office/drawing/2014/main" id="{4E02B5D1-80CC-4D2B-8FD8-C717068EC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7" name="Picture 12" descr="C:\1Akila Ramani-26July2013\1 AKILA\RENDERINGS\MEETING TABLES\infinity 8pax meeting tables.jpg">
          <a:extLst>
            <a:ext uri="{FF2B5EF4-FFF2-40B4-BE49-F238E27FC236}">
              <a16:creationId xmlns:a16="http://schemas.microsoft.com/office/drawing/2014/main" id="{948F336F-38D2-4F53-9FFD-151529E31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8" name="Picture 12" descr="C:\1Akila Ramani-26July2013\1 AKILA\RENDERINGS\MEETING TABLES\infinity 8pax meeting tables.jpg">
          <a:extLst>
            <a:ext uri="{FF2B5EF4-FFF2-40B4-BE49-F238E27FC236}">
              <a16:creationId xmlns:a16="http://schemas.microsoft.com/office/drawing/2014/main" id="{7BC82E74-C364-48B1-991A-BCA1A5D40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19" name="Picture 12" descr="C:\1Akila Ramani-26July2013\1 AKILA\RENDERINGS\MEETING TABLES\infinity 8pax meeting tables.jpg">
          <a:extLst>
            <a:ext uri="{FF2B5EF4-FFF2-40B4-BE49-F238E27FC236}">
              <a16:creationId xmlns:a16="http://schemas.microsoft.com/office/drawing/2014/main" id="{E289B02A-A576-4F1E-996D-7C56236725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20" name="Picture 9" descr="C:\1Akila Ramani-26July2013\1 AKILA\RENDERINGS\MEETING TABLES\infinity 8pax meeting tables.jpg">
          <a:extLst>
            <a:ext uri="{FF2B5EF4-FFF2-40B4-BE49-F238E27FC236}">
              <a16:creationId xmlns:a16="http://schemas.microsoft.com/office/drawing/2014/main" id="{0D61D4CD-6A97-4722-A1FD-F86906E05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1" name="Picture 16" descr="C:\1Akila Ramani-26July2013\1 AKILA\RENDERINGS\MEETING TABLES\Planes discussion table - 1.png">
          <a:extLst>
            <a:ext uri="{FF2B5EF4-FFF2-40B4-BE49-F238E27FC236}">
              <a16:creationId xmlns:a16="http://schemas.microsoft.com/office/drawing/2014/main" id="{D44E9468-E5E0-4AA4-A413-DF39E51F7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2" name="Picture 12" descr="C:\1Akila Ramani-26July2013\1 AKILA\RENDERINGS\MEETING TABLES\infinity 8pax meeting tables.jpg">
          <a:extLst>
            <a:ext uri="{FF2B5EF4-FFF2-40B4-BE49-F238E27FC236}">
              <a16:creationId xmlns:a16="http://schemas.microsoft.com/office/drawing/2014/main" id="{A4072EE2-0D18-4250-BEC5-E7C3B0984D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3" name="Picture 12" descr="C:\1Akila Ramani-26July2013\1 AKILA\RENDERINGS\MEETING TABLES\infinity 8pax meeting tables.jpg">
          <a:extLst>
            <a:ext uri="{FF2B5EF4-FFF2-40B4-BE49-F238E27FC236}">
              <a16:creationId xmlns:a16="http://schemas.microsoft.com/office/drawing/2014/main" id="{D2F4F5B2-641F-4AA1-9918-2937C2548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4" name="Picture 12" descr="C:\1Akila Ramani-26July2013\1 AKILA\RENDERINGS\MEETING TABLES\infinity 8pax meeting tables.jpg">
          <a:extLst>
            <a:ext uri="{FF2B5EF4-FFF2-40B4-BE49-F238E27FC236}">
              <a16:creationId xmlns:a16="http://schemas.microsoft.com/office/drawing/2014/main" id="{84EE15D4-D251-4DD7-B180-FE41B29835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25" name="Picture 9" descr="C:\1Akila Ramani-26July2013\1 AKILA\RENDERINGS\MEETING TABLES\infinity 8pax meeting tables.jpg">
          <a:extLst>
            <a:ext uri="{FF2B5EF4-FFF2-40B4-BE49-F238E27FC236}">
              <a16:creationId xmlns:a16="http://schemas.microsoft.com/office/drawing/2014/main" id="{6CD045AD-0BD8-407F-9844-03D2F17EB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6" name="Picture 16" descr="C:\1Akila Ramani-26July2013\1 AKILA\RENDERINGS\MEETING TABLES\Planes discussion table - 1.png">
          <a:extLst>
            <a:ext uri="{FF2B5EF4-FFF2-40B4-BE49-F238E27FC236}">
              <a16:creationId xmlns:a16="http://schemas.microsoft.com/office/drawing/2014/main" id="{A97295DA-30B7-41CA-8C2B-3BAE64FFD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7" name="Picture 12" descr="C:\1Akila Ramani-26July2013\1 AKILA\RENDERINGS\MEETING TABLES\infinity 8pax meeting tables.jpg">
          <a:extLst>
            <a:ext uri="{FF2B5EF4-FFF2-40B4-BE49-F238E27FC236}">
              <a16:creationId xmlns:a16="http://schemas.microsoft.com/office/drawing/2014/main" id="{9A7991FA-2D6D-45F5-8AA2-8E982A1FFA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8" name="Picture 12" descr="C:\1Akila Ramani-26July2013\1 AKILA\RENDERINGS\MEETING TABLES\infinity 8pax meeting tables.jpg">
          <a:extLst>
            <a:ext uri="{FF2B5EF4-FFF2-40B4-BE49-F238E27FC236}">
              <a16:creationId xmlns:a16="http://schemas.microsoft.com/office/drawing/2014/main" id="{81877206-880D-4EA3-B19E-5F3E19AE14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29" name="Picture 12" descr="C:\1Akila Ramani-26July2013\1 AKILA\RENDERINGS\MEETING TABLES\infinity 8pax meeting tables.jpg">
          <a:extLst>
            <a:ext uri="{FF2B5EF4-FFF2-40B4-BE49-F238E27FC236}">
              <a16:creationId xmlns:a16="http://schemas.microsoft.com/office/drawing/2014/main" id="{A9EC4326-85ED-4845-AF25-0878DBF24D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30" name="Picture 9" descr="C:\1Akila Ramani-26July2013\1 AKILA\RENDERINGS\MEETING TABLES\infinity 8pax meeting tables.jpg">
          <a:extLst>
            <a:ext uri="{FF2B5EF4-FFF2-40B4-BE49-F238E27FC236}">
              <a16:creationId xmlns:a16="http://schemas.microsoft.com/office/drawing/2014/main" id="{58646A5C-BFD9-460B-A684-4F92676D5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1" name="Picture 16" descr="C:\1Akila Ramani-26July2013\1 AKILA\RENDERINGS\MEETING TABLES\Planes discussion table - 1.png">
          <a:extLst>
            <a:ext uri="{FF2B5EF4-FFF2-40B4-BE49-F238E27FC236}">
              <a16:creationId xmlns:a16="http://schemas.microsoft.com/office/drawing/2014/main" id="{47A99652-0667-47F0-9651-372905D35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2" name="Picture 12" descr="C:\1Akila Ramani-26July2013\1 AKILA\RENDERINGS\MEETING TABLES\infinity 8pax meeting tables.jpg">
          <a:extLst>
            <a:ext uri="{FF2B5EF4-FFF2-40B4-BE49-F238E27FC236}">
              <a16:creationId xmlns:a16="http://schemas.microsoft.com/office/drawing/2014/main" id="{572DE267-C171-4957-9FEE-A14E8AA06C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3" name="Picture 12" descr="C:\1Akila Ramani-26July2013\1 AKILA\RENDERINGS\MEETING TABLES\infinity 8pax meeting tables.jpg">
          <a:extLst>
            <a:ext uri="{FF2B5EF4-FFF2-40B4-BE49-F238E27FC236}">
              <a16:creationId xmlns:a16="http://schemas.microsoft.com/office/drawing/2014/main" id="{23E19238-28FB-4DD9-82C6-E6C4B00FE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4" name="Picture 12" descr="C:\1Akila Ramani-26July2013\1 AKILA\RENDERINGS\MEETING TABLES\infinity 8pax meeting tables.jpg">
          <a:extLst>
            <a:ext uri="{FF2B5EF4-FFF2-40B4-BE49-F238E27FC236}">
              <a16:creationId xmlns:a16="http://schemas.microsoft.com/office/drawing/2014/main" id="{F33EFA49-673C-4407-8C29-8D2D56B352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35" name="Picture 9" descr="C:\1Akila Ramani-26July2013\1 AKILA\RENDERINGS\MEETING TABLES\infinity 8pax meeting tables.jpg">
          <a:extLst>
            <a:ext uri="{FF2B5EF4-FFF2-40B4-BE49-F238E27FC236}">
              <a16:creationId xmlns:a16="http://schemas.microsoft.com/office/drawing/2014/main" id="{490B6512-0B51-4DEF-9613-EB2912145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6" name="Picture 16" descr="C:\1Akila Ramani-26July2013\1 AKILA\RENDERINGS\MEETING TABLES\Planes discussion table - 1.png">
          <a:extLst>
            <a:ext uri="{FF2B5EF4-FFF2-40B4-BE49-F238E27FC236}">
              <a16:creationId xmlns:a16="http://schemas.microsoft.com/office/drawing/2014/main" id="{245130B8-35C2-459C-88BA-DBE51D68A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7" name="Picture 12" descr="C:\1Akila Ramani-26July2013\1 AKILA\RENDERINGS\MEETING TABLES\infinity 8pax meeting tables.jpg">
          <a:extLst>
            <a:ext uri="{FF2B5EF4-FFF2-40B4-BE49-F238E27FC236}">
              <a16:creationId xmlns:a16="http://schemas.microsoft.com/office/drawing/2014/main" id="{255FBE76-6EAF-4F1E-9943-840A25933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8" name="Picture 12" descr="C:\1Akila Ramani-26July2013\1 AKILA\RENDERINGS\MEETING TABLES\infinity 8pax meeting tables.jpg">
          <a:extLst>
            <a:ext uri="{FF2B5EF4-FFF2-40B4-BE49-F238E27FC236}">
              <a16:creationId xmlns:a16="http://schemas.microsoft.com/office/drawing/2014/main" id="{930E7AFC-F181-477F-9383-6EDE4D19F5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39" name="Picture 12" descr="C:\1Akila Ramani-26July2013\1 AKILA\RENDERINGS\MEETING TABLES\infinity 8pax meeting tables.jpg">
          <a:extLst>
            <a:ext uri="{FF2B5EF4-FFF2-40B4-BE49-F238E27FC236}">
              <a16:creationId xmlns:a16="http://schemas.microsoft.com/office/drawing/2014/main" id="{D76B7641-50DE-4AAC-9FDC-E3CFAFE06D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40" name="Picture 9" descr="C:\1Akila Ramani-26July2013\1 AKILA\RENDERINGS\MEETING TABLES\infinity 8pax meeting tables.jpg">
          <a:extLst>
            <a:ext uri="{FF2B5EF4-FFF2-40B4-BE49-F238E27FC236}">
              <a16:creationId xmlns:a16="http://schemas.microsoft.com/office/drawing/2014/main" id="{A6BBE169-86D8-4FB6-950D-CD3C6646FE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1" name="Picture 16" descr="C:\1Akila Ramani-26July2013\1 AKILA\RENDERINGS\MEETING TABLES\Planes discussion table - 1.png">
          <a:extLst>
            <a:ext uri="{FF2B5EF4-FFF2-40B4-BE49-F238E27FC236}">
              <a16:creationId xmlns:a16="http://schemas.microsoft.com/office/drawing/2014/main" id="{DABFCDA8-13B5-4E06-9477-4A90A3F77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2" name="Picture 12" descr="C:\1Akila Ramani-26July2013\1 AKILA\RENDERINGS\MEETING TABLES\infinity 8pax meeting tables.jpg">
          <a:extLst>
            <a:ext uri="{FF2B5EF4-FFF2-40B4-BE49-F238E27FC236}">
              <a16:creationId xmlns:a16="http://schemas.microsoft.com/office/drawing/2014/main" id="{1A1A443C-4D2F-435A-905D-531E39B720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3" name="Picture 12" descr="C:\1Akila Ramani-26July2013\1 AKILA\RENDERINGS\MEETING TABLES\infinity 8pax meeting tables.jpg">
          <a:extLst>
            <a:ext uri="{FF2B5EF4-FFF2-40B4-BE49-F238E27FC236}">
              <a16:creationId xmlns:a16="http://schemas.microsoft.com/office/drawing/2014/main" id="{7856BAE5-A3AF-4DA8-B809-5D8A04AED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4" name="Picture 12" descr="C:\1Akila Ramani-26July2013\1 AKILA\RENDERINGS\MEETING TABLES\infinity 8pax meeting tables.jpg">
          <a:extLst>
            <a:ext uri="{FF2B5EF4-FFF2-40B4-BE49-F238E27FC236}">
              <a16:creationId xmlns:a16="http://schemas.microsoft.com/office/drawing/2014/main" id="{0C95B3C1-8DC5-4E2F-B64F-3992BB085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45" name="Picture 9" descr="C:\1Akila Ramani-26July2013\1 AKILA\RENDERINGS\MEETING TABLES\infinity 8pax meeting tables.jpg">
          <a:extLst>
            <a:ext uri="{FF2B5EF4-FFF2-40B4-BE49-F238E27FC236}">
              <a16:creationId xmlns:a16="http://schemas.microsoft.com/office/drawing/2014/main" id="{C4265FFC-665E-46DB-8980-34476F5854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6" name="Picture 16" descr="C:\1Akila Ramani-26July2013\1 AKILA\RENDERINGS\MEETING TABLES\Planes discussion table - 1.png">
          <a:extLst>
            <a:ext uri="{FF2B5EF4-FFF2-40B4-BE49-F238E27FC236}">
              <a16:creationId xmlns:a16="http://schemas.microsoft.com/office/drawing/2014/main" id="{859232E9-9330-4616-8A7C-992FB0626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7" name="Picture 12" descr="C:\1Akila Ramani-26July2013\1 AKILA\RENDERINGS\MEETING TABLES\infinity 8pax meeting tables.jpg">
          <a:extLst>
            <a:ext uri="{FF2B5EF4-FFF2-40B4-BE49-F238E27FC236}">
              <a16:creationId xmlns:a16="http://schemas.microsoft.com/office/drawing/2014/main" id="{EA8104C4-B27D-4DB2-9217-7A346DEDEB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8" name="Picture 12" descr="C:\1Akila Ramani-26July2013\1 AKILA\RENDERINGS\MEETING TABLES\infinity 8pax meeting tables.jpg">
          <a:extLst>
            <a:ext uri="{FF2B5EF4-FFF2-40B4-BE49-F238E27FC236}">
              <a16:creationId xmlns:a16="http://schemas.microsoft.com/office/drawing/2014/main" id="{3C715C2A-1A1B-479A-B0F9-ADC138BA2D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49" name="Picture 12" descr="C:\1Akila Ramani-26July2013\1 AKILA\RENDERINGS\MEETING TABLES\infinity 8pax meeting tables.jpg">
          <a:extLst>
            <a:ext uri="{FF2B5EF4-FFF2-40B4-BE49-F238E27FC236}">
              <a16:creationId xmlns:a16="http://schemas.microsoft.com/office/drawing/2014/main" id="{BB99EEE9-303E-4E81-852E-048C95EDA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50" name="Picture 9" descr="C:\1Akila Ramani-26July2013\1 AKILA\RENDERINGS\MEETING TABLES\infinity 8pax meeting tables.jpg">
          <a:extLst>
            <a:ext uri="{FF2B5EF4-FFF2-40B4-BE49-F238E27FC236}">
              <a16:creationId xmlns:a16="http://schemas.microsoft.com/office/drawing/2014/main" id="{043AA149-3B70-4449-8307-34CA65B33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1" name="Picture 16" descr="C:\1Akila Ramani-26July2013\1 AKILA\RENDERINGS\MEETING TABLES\Planes discussion table - 1.png">
          <a:extLst>
            <a:ext uri="{FF2B5EF4-FFF2-40B4-BE49-F238E27FC236}">
              <a16:creationId xmlns:a16="http://schemas.microsoft.com/office/drawing/2014/main" id="{6C2EBD33-8334-4526-8231-0A02E5C17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2" name="Picture 12" descr="C:\1Akila Ramani-26July2013\1 AKILA\RENDERINGS\MEETING TABLES\infinity 8pax meeting tables.jpg">
          <a:extLst>
            <a:ext uri="{FF2B5EF4-FFF2-40B4-BE49-F238E27FC236}">
              <a16:creationId xmlns:a16="http://schemas.microsoft.com/office/drawing/2014/main" id="{CE999675-FC7F-45F0-80A3-32C1E8350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3" name="Picture 12" descr="C:\1Akila Ramani-26July2013\1 AKILA\RENDERINGS\MEETING TABLES\infinity 8pax meeting tables.jpg">
          <a:extLst>
            <a:ext uri="{FF2B5EF4-FFF2-40B4-BE49-F238E27FC236}">
              <a16:creationId xmlns:a16="http://schemas.microsoft.com/office/drawing/2014/main" id="{B538296C-1C06-4839-A8F6-DEDC36B6A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4" name="Picture 12" descr="C:\1Akila Ramani-26July2013\1 AKILA\RENDERINGS\MEETING TABLES\infinity 8pax meeting tables.jpg">
          <a:extLst>
            <a:ext uri="{FF2B5EF4-FFF2-40B4-BE49-F238E27FC236}">
              <a16:creationId xmlns:a16="http://schemas.microsoft.com/office/drawing/2014/main" id="{A7626E54-9652-4C37-999D-109C0E684E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55" name="Picture 9" descr="C:\1Akila Ramani-26July2013\1 AKILA\RENDERINGS\MEETING TABLES\infinity 8pax meeting tables.jpg">
          <a:extLst>
            <a:ext uri="{FF2B5EF4-FFF2-40B4-BE49-F238E27FC236}">
              <a16:creationId xmlns:a16="http://schemas.microsoft.com/office/drawing/2014/main" id="{FDECBD11-00CC-4FEF-948A-A5FF29AA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6" name="Picture 16" descr="C:\1Akila Ramani-26July2013\1 AKILA\RENDERINGS\MEETING TABLES\Planes discussion table - 1.png">
          <a:extLst>
            <a:ext uri="{FF2B5EF4-FFF2-40B4-BE49-F238E27FC236}">
              <a16:creationId xmlns:a16="http://schemas.microsoft.com/office/drawing/2014/main" id="{7F12E000-A661-4D79-A0CD-98D536F0D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7" name="Picture 12" descr="C:\1Akila Ramani-26July2013\1 AKILA\RENDERINGS\MEETING TABLES\infinity 8pax meeting tables.jpg">
          <a:extLst>
            <a:ext uri="{FF2B5EF4-FFF2-40B4-BE49-F238E27FC236}">
              <a16:creationId xmlns:a16="http://schemas.microsoft.com/office/drawing/2014/main" id="{E99B34FF-1D59-498A-AD0F-085BAA7EE7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8" name="Picture 12" descr="C:\1Akila Ramani-26July2013\1 AKILA\RENDERINGS\MEETING TABLES\infinity 8pax meeting tables.jpg">
          <a:extLst>
            <a:ext uri="{FF2B5EF4-FFF2-40B4-BE49-F238E27FC236}">
              <a16:creationId xmlns:a16="http://schemas.microsoft.com/office/drawing/2014/main" id="{61B4E4EC-AFD8-43DA-A9F8-A4F7B3E28A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59" name="Picture 12" descr="C:\1Akila Ramani-26July2013\1 AKILA\RENDERINGS\MEETING TABLES\infinity 8pax meeting tables.jpg">
          <a:extLst>
            <a:ext uri="{FF2B5EF4-FFF2-40B4-BE49-F238E27FC236}">
              <a16:creationId xmlns:a16="http://schemas.microsoft.com/office/drawing/2014/main" id="{A8FC00B0-F76B-45DA-BA6D-C29CCD5925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60" name="Picture 9" descr="C:\1Akila Ramani-26July2013\1 AKILA\RENDERINGS\MEETING TABLES\infinity 8pax meeting tables.jpg">
          <a:extLst>
            <a:ext uri="{FF2B5EF4-FFF2-40B4-BE49-F238E27FC236}">
              <a16:creationId xmlns:a16="http://schemas.microsoft.com/office/drawing/2014/main" id="{60FA58A8-0E9B-4754-BBE2-0AA17A2ED5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1" name="Picture 16" descr="C:\1Akila Ramani-26July2013\1 AKILA\RENDERINGS\MEETING TABLES\Planes discussion table - 1.png">
          <a:extLst>
            <a:ext uri="{FF2B5EF4-FFF2-40B4-BE49-F238E27FC236}">
              <a16:creationId xmlns:a16="http://schemas.microsoft.com/office/drawing/2014/main" id="{E7EEA7F8-7F94-4539-95DB-9156D8D6D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2" name="Picture 12" descr="C:\1Akila Ramani-26July2013\1 AKILA\RENDERINGS\MEETING TABLES\infinity 8pax meeting tables.jpg">
          <a:extLst>
            <a:ext uri="{FF2B5EF4-FFF2-40B4-BE49-F238E27FC236}">
              <a16:creationId xmlns:a16="http://schemas.microsoft.com/office/drawing/2014/main" id="{07254552-C019-4F07-86E7-5B904EDE18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3" name="Picture 12" descr="C:\1Akila Ramani-26July2013\1 AKILA\RENDERINGS\MEETING TABLES\infinity 8pax meeting tables.jpg">
          <a:extLst>
            <a:ext uri="{FF2B5EF4-FFF2-40B4-BE49-F238E27FC236}">
              <a16:creationId xmlns:a16="http://schemas.microsoft.com/office/drawing/2014/main" id="{10AA88BF-A2EF-4ED4-A7E7-D4C2E8B7AF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4" name="Picture 12" descr="C:\1Akila Ramani-26July2013\1 AKILA\RENDERINGS\MEETING TABLES\infinity 8pax meeting tables.jpg">
          <a:extLst>
            <a:ext uri="{FF2B5EF4-FFF2-40B4-BE49-F238E27FC236}">
              <a16:creationId xmlns:a16="http://schemas.microsoft.com/office/drawing/2014/main" id="{4125C544-D676-493A-B6B3-1FCCF9B7A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65" name="Picture 9" descr="C:\1Akila Ramani-26July2013\1 AKILA\RENDERINGS\MEETING TABLES\infinity 8pax meeting tables.jpg">
          <a:extLst>
            <a:ext uri="{FF2B5EF4-FFF2-40B4-BE49-F238E27FC236}">
              <a16:creationId xmlns:a16="http://schemas.microsoft.com/office/drawing/2014/main" id="{924EDD36-434B-4834-B441-4223AB8A87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6" name="Picture 16" descr="C:\1Akila Ramani-26July2013\1 AKILA\RENDERINGS\MEETING TABLES\Planes discussion table - 1.png">
          <a:extLst>
            <a:ext uri="{FF2B5EF4-FFF2-40B4-BE49-F238E27FC236}">
              <a16:creationId xmlns:a16="http://schemas.microsoft.com/office/drawing/2014/main" id="{B2F79073-A18C-497A-A0A7-83EF9429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7" name="Picture 12" descr="C:\1Akila Ramani-26July2013\1 AKILA\RENDERINGS\MEETING TABLES\infinity 8pax meeting tables.jpg">
          <a:extLst>
            <a:ext uri="{FF2B5EF4-FFF2-40B4-BE49-F238E27FC236}">
              <a16:creationId xmlns:a16="http://schemas.microsoft.com/office/drawing/2014/main" id="{59767C51-33F2-4EBE-AF45-E6499A03A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8" name="Picture 12" descr="C:\1Akila Ramani-26July2013\1 AKILA\RENDERINGS\MEETING TABLES\infinity 8pax meeting tables.jpg">
          <a:extLst>
            <a:ext uri="{FF2B5EF4-FFF2-40B4-BE49-F238E27FC236}">
              <a16:creationId xmlns:a16="http://schemas.microsoft.com/office/drawing/2014/main" id="{B0B38530-3275-4EE9-B3D6-825035E7F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69" name="Picture 12" descr="C:\1Akila Ramani-26July2013\1 AKILA\RENDERINGS\MEETING TABLES\infinity 8pax meeting tables.jpg">
          <a:extLst>
            <a:ext uri="{FF2B5EF4-FFF2-40B4-BE49-F238E27FC236}">
              <a16:creationId xmlns:a16="http://schemas.microsoft.com/office/drawing/2014/main" id="{E1A21E60-4FFB-4C7B-8477-63491B0981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70" name="Picture 9" descr="C:\1Akila Ramani-26July2013\1 AKILA\RENDERINGS\MEETING TABLES\infinity 8pax meeting tables.jpg">
          <a:extLst>
            <a:ext uri="{FF2B5EF4-FFF2-40B4-BE49-F238E27FC236}">
              <a16:creationId xmlns:a16="http://schemas.microsoft.com/office/drawing/2014/main" id="{670FC184-BAF1-4607-A954-69E0A2C6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1" name="Picture 16" descr="C:\1Akila Ramani-26July2013\1 AKILA\RENDERINGS\MEETING TABLES\Planes discussion table - 1.png">
          <a:extLst>
            <a:ext uri="{FF2B5EF4-FFF2-40B4-BE49-F238E27FC236}">
              <a16:creationId xmlns:a16="http://schemas.microsoft.com/office/drawing/2014/main" id="{FB4E6C8D-0340-4051-A9EC-2116CA092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2" name="Picture 12" descr="C:\1Akila Ramani-26July2013\1 AKILA\RENDERINGS\MEETING TABLES\infinity 8pax meeting tables.jpg">
          <a:extLst>
            <a:ext uri="{FF2B5EF4-FFF2-40B4-BE49-F238E27FC236}">
              <a16:creationId xmlns:a16="http://schemas.microsoft.com/office/drawing/2014/main" id="{6D29497B-B0AF-4B73-9C89-057AE1DE78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3" name="Picture 12" descr="C:\1Akila Ramani-26July2013\1 AKILA\RENDERINGS\MEETING TABLES\infinity 8pax meeting tables.jpg">
          <a:extLst>
            <a:ext uri="{FF2B5EF4-FFF2-40B4-BE49-F238E27FC236}">
              <a16:creationId xmlns:a16="http://schemas.microsoft.com/office/drawing/2014/main" id="{AE7E8293-27DE-403F-AAD6-F0E4FD8FF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4" name="Picture 12" descr="C:\1Akila Ramani-26July2013\1 AKILA\RENDERINGS\MEETING TABLES\infinity 8pax meeting tables.jpg">
          <a:extLst>
            <a:ext uri="{FF2B5EF4-FFF2-40B4-BE49-F238E27FC236}">
              <a16:creationId xmlns:a16="http://schemas.microsoft.com/office/drawing/2014/main" id="{6C7CF140-2C79-4E4F-AB44-055259A8DA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75" name="Picture 9" descr="C:\1Akila Ramani-26July2013\1 AKILA\RENDERINGS\MEETING TABLES\infinity 8pax meeting tables.jpg">
          <a:extLst>
            <a:ext uri="{FF2B5EF4-FFF2-40B4-BE49-F238E27FC236}">
              <a16:creationId xmlns:a16="http://schemas.microsoft.com/office/drawing/2014/main" id="{2E429C8F-A39E-48D4-A243-8BB8F934A3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6" name="Picture 16" descr="C:\1Akila Ramani-26July2013\1 AKILA\RENDERINGS\MEETING TABLES\Planes discussion table - 1.png">
          <a:extLst>
            <a:ext uri="{FF2B5EF4-FFF2-40B4-BE49-F238E27FC236}">
              <a16:creationId xmlns:a16="http://schemas.microsoft.com/office/drawing/2014/main" id="{FDC16F1E-B5A2-4C91-8293-9D7CA7C02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7" name="Picture 12" descr="C:\1Akila Ramani-26July2013\1 AKILA\RENDERINGS\MEETING TABLES\infinity 8pax meeting tables.jpg">
          <a:extLst>
            <a:ext uri="{FF2B5EF4-FFF2-40B4-BE49-F238E27FC236}">
              <a16:creationId xmlns:a16="http://schemas.microsoft.com/office/drawing/2014/main" id="{82531E71-8B78-424D-BA2D-E9537FAB18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8" name="Picture 12" descr="C:\1Akila Ramani-26July2013\1 AKILA\RENDERINGS\MEETING TABLES\infinity 8pax meeting tables.jpg">
          <a:extLst>
            <a:ext uri="{FF2B5EF4-FFF2-40B4-BE49-F238E27FC236}">
              <a16:creationId xmlns:a16="http://schemas.microsoft.com/office/drawing/2014/main" id="{C07CDEF2-002B-4528-918C-C9C541A0F4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79" name="Picture 12" descr="C:\1Akila Ramani-26July2013\1 AKILA\RENDERINGS\MEETING TABLES\infinity 8pax meeting tables.jpg">
          <a:extLst>
            <a:ext uri="{FF2B5EF4-FFF2-40B4-BE49-F238E27FC236}">
              <a16:creationId xmlns:a16="http://schemas.microsoft.com/office/drawing/2014/main" id="{085F34EE-D16A-4780-BC01-A369BEFCB6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80" name="Picture 9" descr="C:\1Akila Ramani-26July2013\1 AKILA\RENDERINGS\MEETING TABLES\infinity 8pax meeting tables.jpg">
          <a:extLst>
            <a:ext uri="{FF2B5EF4-FFF2-40B4-BE49-F238E27FC236}">
              <a16:creationId xmlns:a16="http://schemas.microsoft.com/office/drawing/2014/main" id="{61D10E9A-2A3B-4FF9-A36D-F5782DBCA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1" name="Picture 16" descr="C:\1Akila Ramani-26July2013\1 AKILA\RENDERINGS\MEETING TABLES\Planes discussion table - 1.png">
          <a:extLst>
            <a:ext uri="{FF2B5EF4-FFF2-40B4-BE49-F238E27FC236}">
              <a16:creationId xmlns:a16="http://schemas.microsoft.com/office/drawing/2014/main" id="{DDB69BB2-602F-40AD-87CF-60B480D3A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2" name="Picture 12" descr="C:\1Akila Ramani-26July2013\1 AKILA\RENDERINGS\MEETING TABLES\infinity 8pax meeting tables.jpg">
          <a:extLst>
            <a:ext uri="{FF2B5EF4-FFF2-40B4-BE49-F238E27FC236}">
              <a16:creationId xmlns:a16="http://schemas.microsoft.com/office/drawing/2014/main" id="{6DC98E4A-E76D-4714-81EA-5F1CB6F7F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3" name="Picture 12" descr="C:\1Akila Ramani-26July2013\1 AKILA\RENDERINGS\MEETING TABLES\infinity 8pax meeting tables.jpg">
          <a:extLst>
            <a:ext uri="{FF2B5EF4-FFF2-40B4-BE49-F238E27FC236}">
              <a16:creationId xmlns:a16="http://schemas.microsoft.com/office/drawing/2014/main" id="{71AC7C39-EEFD-450B-BBEC-AAE328FB41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4" name="Picture 12" descr="C:\1Akila Ramani-26July2013\1 AKILA\RENDERINGS\MEETING TABLES\infinity 8pax meeting tables.jpg">
          <a:extLst>
            <a:ext uri="{FF2B5EF4-FFF2-40B4-BE49-F238E27FC236}">
              <a16:creationId xmlns:a16="http://schemas.microsoft.com/office/drawing/2014/main" id="{3352E927-ABE4-40B7-82DF-6AB0EA0482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85" name="Picture 9" descr="C:\1Akila Ramani-26July2013\1 AKILA\RENDERINGS\MEETING TABLES\infinity 8pax meeting tables.jpg">
          <a:extLst>
            <a:ext uri="{FF2B5EF4-FFF2-40B4-BE49-F238E27FC236}">
              <a16:creationId xmlns:a16="http://schemas.microsoft.com/office/drawing/2014/main" id="{102E189C-3EA9-4390-8D63-8DFD794212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6" name="Picture 16" descr="C:\1Akila Ramani-26July2013\1 AKILA\RENDERINGS\MEETING TABLES\Planes discussion table - 1.png">
          <a:extLst>
            <a:ext uri="{FF2B5EF4-FFF2-40B4-BE49-F238E27FC236}">
              <a16:creationId xmlns:a16="http://schemas.microsoft.com/office/drawing/2014/main" id="{99067A86-2F34-461E-B4E5-1C23AC407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7" name="Picture 12" descr="C:\1Akila Ramani-26July2013\1 AKILA\RENDERINGS\MEETING TABLES\infinity 8pax meeting tables.jpg">
          <a:extLst>
            <a:ext uri="{FF2B5EF4-FFF2-40B4-BE49-F238E27FC236}">
              <a16:creationId xmlns:a16="http://schemas.microsoft.com/office/drawing/2014/main" id="{59CE5869-521D-4F7B-BF72-D4CEBC7227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8" name="Picture 12" descr="C:\1Akila Ramani-26July2013\1 AKILA\RENDERINGS\MEETING TABLES\infinity 8pax meeting tables.jpg">
          <a:extLst>
            <a:ext uri="{FF2B5EF4-FFF2-40B4-BE49-F238E27FC236}">
              <a16:creationId xmlns:a16="http://schemas.microsoft.com/office/drawing/2014/main" id="{4F741BB9-5B6B-4C75-BDBB-072F5A5C99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89" name="Picture 12" descr="C:\1Akila Ramani-26July2013\1 AKILA\RENDERINGS\MEETING TABLES\infinity 8pax meeting tables.jpg">
          <a:extLst>
            <a:ext uri="{FF2B5EF4-FFF2-40B4-BE49-F238E27FC236}">
              <a16:creationId xmlns:a16="http://schemas.microsoft.com/office/drawing/2014/main" id="{EEA61468-D31C-4782-8503-D74D33FE7D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90" name="Picture 9" descr="C:\1Akila Ramani-26July2013\1 AKILA\RENDERINGS\MEETING TABLES\infinity 8pax meeting tables.jpg">
          <a:extLst>
            <a:ext uri="{FF2B5EF4-FFF2-40B4-BE49-F238E27FC236}">
              <a16:creationId xmlns:a16="http://schemas.microsoft.com/office/drawing/2014/main" id="{ADE1B099-D819-4332-B481-419CF70F4C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1" name="Picture 16" descr="C:\1Akila Ramani-26July2013\1 AKILA\RENDERINGS\MEETING TABLES\Planes discussion table - 1.png">
          <a:extLst>
            <a:ext uri="{FF2B5EF4-FFF2-40B4-BE49-F238E27FC236}">
              <a16:creationId xmlns:a16="http://schemas.microsoft.com/office/drawing/2014/main" id="{F556CE37-563C-4839-837D-7031348DA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2" name="Picture 12" descr="C:\1Akila Ramani-26July2013\1 AKILA\RENDERINGS\MEETING TABLES\infinity 8pax meeting tables.jpg">
          <a:extLst>
            <a:ext uri="{FF2B5EF4-FFF2-40B4-BE49-F238E27FC236}">
              <a16:creationId xmlns:a16="http://schemas.microsoft.com/office/drawing/2014/main" id="{9F454051-953F-4158-A96D-963D81E81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3" name="Picture 12" descr="C:\1Akila Ramani-26July2013\1 AKILA\RENDERINGS\MEETING TABLES\infinity 8pax meeting tables.jpg">
          <a:extLst>
            <a:ext uri="{FF2B5EF4-FFF2-40B4-BE49-F238E27FC236}">
              <a16:creationId xmlns:a16="http://schemas.microsoft.com/office/drawing/2014/main" id="{CB5BC709-0A3B-4EB5-BE1E-956C4C0EFF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9525</xdr:rowOff>
    </xdr:to>
    <xdr:pic>
      <xdr:nvPicPr>
        <xdr:cNvPr id="1394" name="Picture 12" descr="C:\1Akila Ramani-26July2013\1 AKILA\RENDERINGS\MEETING TABLES\infinity 8pax meeting tables.jpg">
          <a:extLst>
            <a:ext uri="{FF2B5EF4-FFF2-40B4-BE49-F238E27FC236}">
              <a16:creationId xmlns:a16="http://schemas.microsoft.com/office/drawing/2014/main" id="{D357BC44-4886-4A90-9D58-5E6F9CCE2F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395" name="Picture 9" descr="C:\1Akila Ramani-26July2013\1 AKILA\RENDERINGS\MEETING TABLES\infinity 8pax meeting tables.jpg">
          <a:extLst>
            <a:ext uri="{FF2B5EF4-FFF2-40B4-BE49-F238E27FC236}">
              <a16:creationId xmlns:a16="http://schemas.microsoft.com/office/drawing/2014/main" id="{28ED8966-02F4-4B35-AE8A-DBA7A12A7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6" name="Picture 16" descr="C:\1Akila Ramani-26July2013\1 AKILA\RENDERINGS\MEETING TABLES\Planes discussion table - 1.png">
          <a:extLst>
            <a:ext uri="{FF2B5EF4-FFF2-40B4-BE49-F238E27FC236}">
              <a16:creationId xmlns:a16="http://schemas.microsoft.com/office/drawing/2014/main" id="{337A09A5-FD7A-4162-BF16-1D92515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7" name="Picture 12" descr="C:\1Akila Ramani-26July2013\1 AKILA\RENDERINGS\MEETING TABLES\infinity 8pax meeting tables.jpg">
          <a:extLst>
            <a:ext uri="{FF2B5EF4-FFF2-40B4-BE49-F238E27FC236}">
              <a16:creationId xmlns:a16="http://schemas.microsoft.com/office/drawing/2014/main" id="{2F9A65D8-48A3-4192-B5D8-A5E6A93029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8" name="Picture 12" descr="C:\1Akila Ramani-26July2013\1 AKILA\RENDERINGS\MEETING TABLES\infinity 8pax meeting tables.jpg">
          <a:extLst>
            <a:ext uri="{FF2B5EF4-FFF2-40B4-BE49-F238E27FC236}">
              <a16:creationId xmlns:a16="http://schemas.microsoft.com/office/drawing/2014/main" id="{8697A232-0540-4F03-B431-EABFD9A9C1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399" name="Picture 12" descr="C:\1Akila Ramani-26July2013\1 AKILA\RENDERINGS\MEETING TABLES\infinity 8pax meeting tables.jpg">
          <a:extLst>
            <a:ext uri="{FF2B5EF4-FFF2-40B4-BE49-F238E27FC236}">
              <a16:creationId xmlns:a16="http://schemas.microsoft.com/office/drawing/2014/main" id="{F7DF20C7-859F-4153-B299-BB080E6266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00" name="Picture 9" descr="C:\1Akila Ramani-26July2013\1 AKILA\RENDERINGS\MEETING TABLES\infinity 8pax meeting tables.jpg">
          <a:extLst>
            <a:ext uri="{FF2B5EF4-FFF2-40B4-BE49-F238E27FC236}">
              <a16:creationId xmlns:a16="http://schemas.microsoft.com/office/drawing/2014/main" id="{346D1B32-A239-4260-BF72-FD87172663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1" name="Picture 16" descr="C:\1Akila Ramani-26July2013\1 AKILA\RENDERINGS\MEETING TABLES\Planes discussion table - 1.png">
          <a:extLst>
            <a:ext uri="{FF2B5EF4-FFF2-40B4-BE49-F238E27FC236}">
              <a16:creationId xmlns:a16="http://schemas.microsoft.com/office/drawing/2014/main" id="{BBA8AA7D-FFE0-4C6C-862A-D934C5915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2" name="Picture 12" descr="C:\1Akila Ramani-26July2013\1 AKILA\RENDERINGS\MEETING TABLES\infinity 8pax meeting tables.jpg">
          <a:extLst>
            <a:ext uri="{FF2B5EF4-FFF2-40B4-BE49-F238E27FC236}">
              <a16:creationId xmlns:a16="http://schemas.microsoft.com/office/drawing/2014/main" id="{24F36857-C1A2-4644-BE73-6378467C30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3" name="Picture 12" descr="C:\1Akila Ramani-26July2013\1 AKILA\RENDERINGS\MEETING TABLES\infinity 8pax meeting tables.jpg">
          <a:extLst>
            <a:ext uri="{FF2B5EF4-FFF2-40B4-BE49-F238E27FC236}">
              <a16:creationId xmlns:a16="http://schemas.microsoft.com/office/drawing/2014/main" id="{5AE6E7AF-B80A-4162-A238-CFD7F0BED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4" name="Picture 12" descr="C:\1Akila Ramani-26July2013\1 AKILA\RENDERINGS\MEETING TABLES\infinity 8pax meeting tables.jpg">
          <a:extLst>
            <a:ext uri="{FF2B5EF4-FFF2-40B4-BE49-F238E27FC236}">
              <a16:creationId xmlns:a16="http://schemas.microsoft.com/office/drawing/2014/main" id="{289AD421-6445-4820-9689-6A31120BD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05" name="Picture 9" descr="C:\1Akila Ramani-26July2013\1 AKILA\RENDERINGS\MEETING TABLES\infinity 8pax meeting tables.jpg">
          <a:extLst>
            <a:ext uri="{FF2B5EF4-FFF2-40B4-BE49-F238E27FC236}">
              <a16:creationId xmlns:a16="http://schemas.microsoft.com/office/drawing/2014/main" id="{6BC8CB87-BD91-4627-B0F4-CD9C4023B4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6" name="Picture 16" descr="C:\1Akila Ramani-26July2013\1 AKILA\RENDERINGS\MEETING TABLES\Planes discussion table - 1.png">
          <a:extLst>
            <a:ext uri="{FF2B5EF4-FFF2-40B4-BE49-F238E27FC236}">
              <a16:creationId xmlns:a16="http://schemas.microsoft.com/office/drawing/2014/main" id="{84F6DC66-0AB6-4C50-8027-91F5213EB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7" name="Picture 224" descr="C:\1Akila Ramani-26July2013\1 AKILA\RENDERINGS\MEETING TABLES\infinity 8pax meeting tables.jpg">
          <a:extLst>
            <a:ext uri="{FF2B5EF4-FFF2-40B4-BE49-F238E27FC236}">
              <a16:creationId xmlns:a16="http://schemas.microsoft.com/office/drawing/2014/main" id="{F852CC1C-D72A-4534-AC0E-ED2341A91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8" name="Picture 12" descr="C:\1Akila Ramani-26July2013\1 AKILA\RENDERINGS\MEETING TABLES\infinity 8pax meeting tables.jpg">
          <a:extLst>
            <a:ext uri="{FF2B5EF4-FFF2-40B4-BE49-F238E27FC236}">
              <a16:creationId xmlns:a16="http://schemas.microsoft.com/office/drawing/2014/main" id="{4D2004D0-6A21-43B9-9231-BD31E8D839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09" name="Picture 12" descr="C:\1Akila Ramani-26July2013\1 AKILA\RENDERINGS\MEETING TABLES\infinity 8pax meeting tables.jpg">
          <a:extLst>
            <a:ext uri="{FF2B5EF4-FFF2-40B4-BE49-F238E27FC236}">
              <a16:creationId xmlns:a16="http://schemas.microsoft.com/office/drawing/2014/main" id="{0A1184B9-C1E8-49DE-9B90-6FAE3A9720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10" name="Picture 9" descr="C:\1Akila Ramani-26July2013\1 AKILA\RENDERINGS\MEETING TABLES\infinity 8pax meeting tables.jpg">
          <a:extLst>
            <a:ext uri="{FF2B5EF4-FFF2-40B4-BE49-F238E27FC236}">
              <a16:creationId xmlns:a16="http://schemas.microsoft.com/office/drawing/2014/main" id="{99153830-9B78-479A-B485-F66850A3B8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1" name="Picture 228" descr="C:\1Akila Ramani-26July2013\1 AKILA\RENDERINGS\MEETING TABLES\Planes discussion table - 1.png">
          <a:extLst>
            <a:ext uri="{FF2B5EF4-FFF2-40B4-BE49-F238E27FC236}">
              <a16:creationId xmlns:a16="http://schemas.microsoft.com/office/drawing/2014/main" id="{8D26F500-3150-4443-9836-21C56556B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2" name="Picture 12" descr="C:\1Akila Ramani-26July2013\1 AKILA\RENDERINGS\MEETING TABLES\infinity 8pax meeting tables.jpg">
          <a:extLst>
            <a:ext uri="{FF2B5EF4-FFF2-40B4-BE49-F238E27FC236}">
              <a16:creationId xmlns:a16="http://schemas.microsoft.com/office/drawing/2014/main" id="{8744BF5E-A5AE-4AC2-9011-0156000926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3" name="Picture 12" descr="C:\1Akila Ramani-26July2013\1 AKILA\RENDERINGS\MEETING TABLES\infinity 8pax meeting tables.jpg">
          <a:extLst>
            <a:ext uri="{FF2B5EF4-FFF2-40B4-BE49-F238E27FC236}">
              <a16:creationId xmlns:a16="http://schemas.microsoft.com/office/drawing/2014/main" id="{02021591-C311-41E9-B6DF-8B2732F860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4" name="Picture 12" descr="C:\1Akila Ramani-26July2013\1 AKILA\RENDERINGS\MEETING TABLES\infinity 8pax meeting tables.jpg">
          <a:extLst>
            <a:ext uri="{FF2B5EF4-FFF2-40B4-BE49-F238E27FC236}">
              <a16:creationId xmlns:a16="http://schemas.microsoft.com/office/drawing/2014/main" id="{3858D876-A7CE-41C0-9475-3E296E668D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15" name="Picture 9" descr="C:\1Akila Ramani-26July2013\1 AKILA\RENDERINGS\MEETING TABLES\infinity 8pax meeting tables.jpg">
          <a:extLst>
            <a:ext uri="{FF2B5EF4-FFF2-40B4-BE49-F238E27FC236}">
              <a16:creationId xmlns:a16="http://schemas.microsoft.com/office/drawing/2014/main" id="{331E4A1D-E136-4587-9EB2-BF3CD1B05E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6" name="Picture 16" descr="C:\1Akila Ramani-26July2013\1 AKILA\RENDERINGS\MEETING TABLES\Planes discussion table - 1.png">
          <a:extLst>
            <a:ext uri="{FF2B5EF4-FFF2-40B4-BE49-F238E27FC236}">
              <a16:creationId xmlns:a16="http://schemas.microsoft.com/office/drawing/2014/main" id="{F3E5B6E3-37DF-429E-9977-521C9647C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7" name="Picture 12" descr="C:\1Akila Ramani-26July2013\1 AKILA\RENDERINGS\MEETING TABLES\infinity 8pax meeting tables.jpg">
          <a:extLst>
            <a:ext uri="{FF2B5EF4-FFF2-40B4-BE49-F238E27FC236}">
              <a16:creationId xmlns:a16="http://schemas.microsoft.com/office/drawing/2014/main" id="{9E07D964-CAB6-424A-83C0-179313365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8" name="Picture 12" descr="C:\1Akila Ramani-26July2013\1 AKILA\RENDERINGS\MEETING TABLES\infinity 8pax meeting tables.jpg">
          <a:extLst>
            <a:ext uri="{FF2B5EF4-FFF2-40B4-BE49-F238E27FC236}">
              <a16:creationId xmlns:a16="http://schemas.microsoft.com/office/drawing/2014/main" id="{D08722EE-54E2-423D-8102-B6B599ABF7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19" name="Picture 12" descr="C:\1Akila Ramani-26July2013\1 AKILA\RENDERINGS\MEETING TABLES\infinity 8pax meeting tables.jpg">
          <a:extLst>
            <a:ext uri="{FF2B5EF4-FFF2-40B4-BE49-F238E27FC236}">
              <a16:creationId xmlns:a16="http://schemas.microsoft.com/office/drawing/2014/main" id="{CF829E25-7319-49A9-BF71-C3912728A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20" name="Picture 9" descr="C:\1Akila Ramani-26July2013\1 AKILA\RENDERINGS\MEETING TABLES\infinity 8pax meeting tables.jpg">
          <a:extLst>
            <a:ext uri="{FF2B5EF4-FFF2-40B4-BE49-F238E27FC236}">
              <a16:creationId xmlns:a16="http://schemas.microsoft.com/office/drawing/2014/main" id="{F211D48D-6AE3-416E-80B6-283EA0E1EA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1" name="Picture 16" descr="C:\1Akila Ramani-26July2013\1 AKILA\RENDERINGS\MEETING TABLES\Planes discussion table - 1.png">
          <a:extLst>
            <a:ext uri="{FF2B5EF4-FFF2-40B4-BE49-F238E27FC236}">
              <a16:creationId xmlns:a16="http://schemas.microsoft.com/office/drawing/2014/main" id="{B961713F-488B-43F3-8A75-8A26A4B1A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2" name="Picture 12" descr="C:\1Akila Ramani-26July2013\1 AKILA\RENDERINGS\MEETING TABLES\infinity 8pax meeting tables.jpg">
          <a:extLst>
            <a:ext uri="{FF2B5EF4-FFF2-40B4-BE49-F238E27FC236}">
              <a16:creationId xmlns:a16="http://schemas.microsoft.com/office/drawing/2014/main" id="{F802BE51-08EF-4AE9-8588-AF72AC234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3" name="Picture 12" descr="C:\1Akila Ramani-26July2013\1 AKILA\RENDERINGS\MEETING TABLES\infinity 8pax meeting tables.jpg">
          <a:extLst>
            <a:ext uri="{FF2B5EF4-FFF2-40B4-BE49-F238E27FC236}">
              <a16:creationId xmlns:a16="http://schemas.microsoft.com/office/drawing/2014/main" id="{546203F1-B910-4908-8A23-80776A8238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4" name="Picture 12" descr="C:\1Akila Ramani-26July2013\1 AKILA\RENDERINGS\MEETING TABLES\infinity 8pax meeting tables.jpg">
          <a:extLst>
            <a:ext uri="{FF2B5EF4-FFF2-40B4-BE49-F238E27FC236}">
              <a16:creationId xmlns:a16="http://schemas.microsoft.com/office/drawing/2014/main" id="{CD48DDA8-7E8C-4166-8181-8CFD081377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25" name="Picture 9" descr="C:\1Akila Ramani-26July2013\1 AKILA\RENDERINGS\MEETING TABLES\infinity 8pax meeting tables.jpg">
          <a:extLst>
            <a:ext uri="{FF2B5EF4-FFF2-40B4-BE49-F238E27FC236}">
              <a16:creationId xmlns:a16="http://schemas.microsoft.com/office/drawing/2014/main" id="{25C1A988-7B74-45D7-90B7-9FE94FC35D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6" name="Picture 16" descr="C:\1Akila Ramani-26July2013\1 AKILA\RENDERINGS\MEETING TABLES\Planes discussion table - 1.png">
          <a:extLst>
            <a:ext uri="{FF2B5EF4-FFF2-40B4-BE49-F238E27FC236}">
              <a16:creationId xmlns:a16="http://schemas.microsoft.com/office/drawing/2014/main" id="{407037CC-5F16-45D9-AE0A-143B4DA85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7" name="Picture 12" descr="C:\1Akila Ramani-26July2013\1 AKILA\RENDERINGS\MEETING TABLES\infinity 8pax meeting tables.jpg">
          <a:extLst>
            <a:ext uri="{FF2B5EF4-FFF2-40B4-BE49-F238E27FC236}">
              <a16:creationId xmlns:a16="http://schemas.microsoft.com/office/drawing/2014/main" id="{7F437513-EC23-47C5-B561-A9F96EF8B1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8" name="Picture 12" descr="C:\1Akila Ramani-26July2013\1 AKILA\RENDERINGS\MEETING TABLES\infinity 8pax meeting tables.jpg">
          <a:extLst>
            <a:ext uri="{FF2B5EF4-FFF2-40B4-BE49-F238E27FC236}">
              <a16:creationId xmlns:a16="http://schemas.microsoft.com/office/drawing/2014/main" id="{6E59D021-D4DF-4EE6-8628-CC2530B075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29" name="Picture 12" descr="C:\1Akila Ramani-26July2013\1 AKILA\RENDERINGS\MEETING TABLES\infinity 8pax meeting tables.jpg">
          <a:extLst>
            <a:ext uri="{FF2B5EF4-FFF2-40B4-BE49-F238E27FC236}">
              <a16:creationId xmlns:a16="http://schemas.microsoft.com/office/drawing/2014/main" id="{C1409C8B-9B76-44F0-90B1-F9453AA08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30" name="Picture 9" descr="C:\1Akila Ramani-26July2013\1 AKILA\RENDERINGS\MEETING TABLES\infinity 8pax meeting tables.jpg">
          <a:extLst>
            <a:ext uri="{FF2B5EF4-FFF2-40B4-BE49-F238E27FC236}">
              <a16:creationId xmlns:a16="http://schemas.microsoft.com/office/drawing/2014/main" id="{0BF8D3DD-1190-4D50-89E4-169AE239C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1" name="Picture 16" descr="C:\1Akila Ramani-26July2013\1 AKILA\RENDERINGS\MEETING TABLES\Planes discussion table - 1.png">
          <a:extLst>
            <a:ext uri="{FF2B5EF4-FFF2-40B4-BE49-F238E27FC236}">
              <a16:creationId xmlns:a16="http://schemas.microsoft.com/office/drawing/2014/main" id="{45A65E01-61AC-47AA-9206-5B774049A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2" name="Picture 12" descr="C:\1Akila Ramani-26July2013\1 AKILA\RENDERINGS\MEETING TABLES\infinity 8pax meeting tables.jpg">
          <a:extLst>
            <a:ext uri="{FF2B5EF4-FFF2-40B4-BE49-F238E27FC236}">
              <a16:creationId xmlns:a16="http://schemas.microsoft.com/office/drawing/2014/main" id="{DAA71ACB-B6CD-43CC-858D-FDCC58FBCF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3" name="Picture 12" descr="C:\1Akila Ramani-26July2013\1 AKILA\RENDERINGS\MEETING TABLES\infinity 8pax meeting tables.jpg">
          <a:extLst>
            <a:ext uri="{FF2B5EF4-FFF2-40B4-BE49-F238E27FC236}">
              <a16:creationId xmlns:a16="http://schemas.microsoft.com/office/drawing/2014/main" id="{66C30806-05D2-4F98-AC5E-75DC78F9C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4" name="Picture 12" descr="C:\1Akila Ramani-26July2013\1 AKILA\RENDERINGS\MEETING TABLES\infinity 8pax meeting tables.jpg">
          <a:extLst>
            <a:ext uri="{FF2B5EF4-FFF2-40B4-BE49-F238E27FC236}">
              <a16:creationId xmlns:a16="http://schemas.microsoft.com/office/drawing/2014/main" id="{F84DB576-B6EF-4473-8671-5E0137ED0F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35" name="Picture 9" descr="C:\1Akila Ramani-26July2013\1 AKILA\RENDERINGS\MEETING TABLES\infinity 8pax meeting tables.jpg">
          <a:extLst>
            <a:ext uri="{FF2B5EF4-FFF2-40B4-BE49-F238E27FC236}">
              <a16:creationId xmlns:a16="http://schemas.microsoft.com/office/drawing/2014/main" id="{53103512-6E5F-4B44-A4D3-F1FC60B39A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6" name="Picture 16" descr="C:\1Akila Ramani-26July2013\1 AKILA\RENDERINGS\MEETING TABLES\Planes discussion table - 1.png">
          <a:extLst>
            <a:ext uri="{FF2B5EF4-FFF2-40B4-BE49-F238E27FC236}">
              <a16:creationId xmlns:a16="http://schemas.microsoft.com/office/drawing/2014/main" id="{A05415CC-D68F-4CE8-B565-4128081C6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7" name="Picture 12" descr="C:\1Akila Ramani-26July2013\1 AKILA\RENDERINGS\MEETING TABLES\infinity 8pax meeting tables.jpg">
          <a:extLst>
            <a:ext uri="{FF2B5EF4-FFF2-40B4-BE49-F238E27FC236}">
              <a16:creationId xmlns:a16="http://schemas.microsoft.com/office/drawing/2014/main" id="{39594CC1-9C82-4676-9774-23500AD037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8" name="Picture 12" descr="C:\1Akila Ramani-26July2013\1 AKILA\RENDERINGS\MEETING TABLES\infinity 8pax meeting tables.jpg">
          <a:extLst>
            <a:ext uri="{FF2B5EF4-FFF2-40B4-BE49-F238E27FC236}">
              <a16:creationId xmlns:a16="http://schemas.microsoft.com/office/drawing/2014/main" id="{CB6C674B-FDB9-4EFF-ACE0-EBF23BCAA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39" name="Picture 12" descr="C:\1Akila Ramani-26July2013\1 AKILA\RENDERINGS\MEETING TABLES\infinity 8pax meeting tables.jpg">
          <a:extLst>
            <a:ext uri="{FF2B5EF4-FFF2-40B4-BE49-F238E27FC236}">
              <a16:creationId xmlns:a16="http://schemas.microsoft.com/office/drawing/2014/main" id="{AAFEDEAC-D579-4995-8E1F-FD7BD0114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40" name="Picture 9" descr="C:\1Akila Ramani-26July2013\1 AKILA\RENDERINGS\MEETING TABLES\infinity 8pax meeting tables.jpg">
          <a:extLst>
            <a:ext uri="{FF2B5EF4-FFF2-40B4-BE49-F238E27FC236}">
              <a16:creationId xmlns:a16="http://schemas.microsoft.com/office/drawing/2014/main" id="{3D17A8EB-BB66-4404-8D21-2BBDE66AD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1" name="Picture 16" descr="C:\1Akila Ramani-26July2013\1 AKILA\RENDERINGS\MEETING TABLES\Planes discussion table - 1.png">
          <a:extLst>
            <a:ext uri="{FF2B5EF4-FFF2-40B4-BE49-F238E27FC236}">
              <a16:creationId xmlns:a16="http://schemas.microsoft.com/office/drawing/2014/main" id="{43B13C30-4498-439B-8093-3362D4F1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2" name="Picture 12" descr="C:\1Akila Ramani-26July2013\1 AKILA\RENDERINGS\MEETING TABLES\infinity 8pax meeting tables.jpg">
          <a:extLst>
            <a:ext uri="{FF2B5EF4-FFF2-40B4-BE49-F238E27FC236}">
              <a16:creationId xmlns:a16="http://schemas.microsoft.com/office/drawing/2014/main" id="{E7EA09FE-3D70-4048-9026-188D403E02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3" name="Picture 12" descr="C:\1Akila Ramani-26July2013\1 AKILA\RENDERINGS\MEETING TABLES\infinity 8pax meeting tables.jpg">
          <a:extLst>
            <a:ext uri="{FF2B5EF4-FFF2-40B4-BE49-F238E27FC236}">
              <a16:creationId xmlns:a16="http://schemas.microsoft.com/office/drawing/2014/main" id="{F0B9377F-2CB8-4B36-A2BA-EEDC4F72F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4" name="Picture 12" descr="C:\1Akila Ramani-26July2013\1 AKILA\RENDERINGS\MEETING TABLES\infinity 8pax meeting tables.jpg">
          <a:extLst>
            <a:ext uri="{FF2B5EF4-FFF2-40B4-BE49-F238E27FC236}">
              <a16:creationId xmlns:a16="http://schemas.microsoft.com/office/drawing/2014/main" id="{5D181AED-973F-4BF4-9A5F-396517F6E3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45" name="Picture 9" descr="C:\1Akila Ramani-26July2013\1 AKILA\RENDERINGS\MEETING TABLES\infinity 8pax meeting tables.jpg">
          <a:extLst>
            <a:ext uri="{FF2B5EF4-FFF2-40B4-BE49-F238E27FC236}">
              <a16:creationId xmlns:a16="http://schemas.microsoft.com/office/drawing/2014/main" id="{82BC238D-0EC5-46C7-AB85-B1F8140603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6" name="Picture 16" descr="C:\1Akila Ramani-26July2013\1 AKILA\RENDERINGS\MEETING TABLES\Planes discussion table - 1.png">
          <a:extLst>
            <a:ext uri="{FF2B5EF4-FFF2-40B4-BE49-F238E27FC236}">
              <a16:creationId xmlns:a16="http://schemas.microsoft.com/office/drawing/2014/main" id="{CB1C6045-FED4-40B6-A4C0-0D3094BCA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7" name="Picture 12" descr="C:\1Akila Ramani-26July2013\1 AKILA\RENDERINGS\MEETING TABLES\infinity 8pax meeting tables.jpg">
          <a:extLst>
            <a:ext uri="{FF2B5EF4-FFF2-40B4-BE49-F238E27FC236}">
              <a16:creationId xmlns:a16="http://schemas.microsoft.com/office/drawing/2014/main" id="{C001945D-2A9A-4973-8874-499C5D3646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8" name="Picture 12" descr="C:\1Akila Ramani-26July2013\1 AKILA\RENDERINGS\MEETING TABLES\infinity 8pax meeting tables.jpg">
          <a:extLst>
            <a:ext uri="{FF2B5EF4-FFF2-40B4-BE49-F238E27FC236}">
              <a16:creationId xmlns:a16="http://schemas.microsoft.com/office/drawing/2014/main" id="{31D8D2AB-5093-4752-A49F-F9630AF99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49" name="Picture 12" descr="C:\1Akila Ramani-26July2013\1 AKILA\RENDERINGS\MEETING TABLES\infinity 8pax meeting tables.jpg">
          <a:extLst>
            <a:ext uri="{FF2B5EF4-FFF2-40B4-BE49-F238E27FC236}">
              <a16:creationId xmlns:a16="http://schemas.microsoft.com/office/drawing/2014/main" id="{A83D4A07-911F-4895-B2EC-9B403BF716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50" name="Picture 9" descr="C:\1Akila Ramani-26July2013\1 AKILA\RENDERINGS\MEETING TABLES\infinity 8pax meeting tables.jpg">
          <a:extLst>
            <a:ext uri="{FF2B5EF4-FFF2-40B4-BE49-F238E27FC236}">
              <a16:creationId xmlns:a16="http://schemas.microsoft.com/office/drawing/2014/main" id="{D7B3F6D6-7989-41FD-998C-53C70974CE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1" name="Picture 16" descr="C:\1Akila Ramani-26July2013\1 AKILA\RENDERINGS\MEETING TABLES\Planes discussion table - 1.png">
          <a:extLst>
            <a:ext uri="{FF2B5EF4-FFF2-40B4-BE49-F238E27FC236}">
              <a16:creationId xmlns:a16="http://schemas.microsoft.com/office/drawing/2014/main" id="{BCF07DC7-42B5-4824-90BD-C4952EBBC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2" name="Picture 12" descr="C:\1Akila Ramani-26July2013\1 AKILA\RENDERINGS\MEETING TABLES\infinity 8pax meeting tables.jpg">
          <a:extLst>
            <a:ext uri="{FF2B5EF4-FFF2-40B4-BE49-F238E27FC236}">
              <a16:creationId xmlns:a16="http://schemas.microsoft.com/office/drawing/2014/main" id="{BDF3E7E2-4BF3-4707-87B5-2BF7DDA29E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3" name="Picture 12" descr="C:\1Akila Ramani-26July2013\1 AKILA\RENDERINGS\MEETING TABLES\infinity 8pax meeting tables.jpg">
          <a:extLst>
            <a:ext uri="{FF2B5EF4-FFF2-40B4-BE49-F238E27FC236}">
              <a16:creationId xmlns:a16="http://schemas.microsoft.com/office/drawing/2014/main" id="{3DFD631D-7A8B-447B-9FE0-F09DB9E52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4" name="Picture 12" descr="C:\1Akila Ramani-26July2013\1 AKILA\RENDERINGS\MEETING TABLES\infinity 8pax meeting tables.jpg">
          <a:extLst>
            <a:ext uri="{FF2B5EF4-FFF2-40B4-BE49-F238E27FC236}">
              <a16:creationId xmlns:a16="http://schemas.microsoft.com/office/drawing/2014/main" id="{EF1F2517-2051-4AB9-86E6-EECFB7688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55" name="Picture 9" descr="C:\1Akila Ramani-26July2013\1 AKILA\RENDERINGS\MEETING TABLES\infinity 8pax meeting tables.jpg">
          <a:extLst>
            <a:ext uri="{FF2B5EF4-FFF2-40B4-BE49-F238E27FC236}">
              <a16:creationId xmlns:a16="http://schemas.microsoft.com/office/drawing/2014/main" id="{482BA77D-337C-4BF9-A052-38C6EFBE9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6" name="Picture 16" descr="C:\1Akila Ramani-26July2013\1 AKILA\RENDERINGS\MEETING TABLES\Planes discussion table - 1.png">
          <a:extLst>
            <a:ext uri="{FF2B5EF4-FFF2-40B4-BE49-F238E27FC236}">
              <a16:creationId xmlns:a16="http://schemas.microsoft.com/office/drawing/2014/main" id="{FA197486-AEA2-44A3-9027-BCBA47025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7" name="Picture 12" descr="C:\1Akila Ramani-26July2013\1 AKILA\RENDERINGS\MEETING TABLES\infinity 8pax meeting tables.jpg">
          <a:extLst>
            <a:ext uri="{FF2B5EF4-FFF2-40B4-BE49-F238E27FC236}">
              <a16:creationId xmlns:a16="http://schemas.microsoft.com/office/drawing/2014/main" id="{149A0BA3-51BE-44F6-A217-1B2E6D206A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8" name="Picture 12" descr="C:\1Akila Ramani-26July2013\1 AKILA\RENDERINGS\MEETING TABLES\infinity 8pax meeting tables.jpg">
          <a:extLst>
            <a:ext uri="{FF2B5EF4-FFF2-40B4-BE49-F238E27FC236}">
              <a16:creationId xmlns:a16="http://schemas.microsoft.com/office/drawing/2014/main" id="{1B2DE24B-C649-49E4-9774-4298FF47A0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59" name="Picture 12" descr="C:\1Akila Ramani-26July2013\1 AKILA\RENDERINGS\MEETING TABLES\infinity 8pax meeting tables.jpg">
          <a:extLst>
            <a:ext uri="{FF2B5EF4-FFF2-40B4-BE49-F238E27FC236}">
              <a16:creationId xmlns:a16="http://schemas.microsoft.com/office/drawing/2014/main" id="{1A2434F2-6E24-446B-83D4-2937F6FFD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60" name="Picture 9" descr="C:\1Akila Ramani-26July2013\1 AKILA\RENDERINGS\MEETING TABLES\infinity 8pax meeting tables.jpg">
          <a:extLst>
            <a:ext uri="{FF2B5EF4-FFF2-40B4-BE49-F238E27FC236}">
              <a16:creationId xmlns:a16="http://schemas.microsoft.com/office/drawing/2014/main" id="{0165E875-06B6-449A-8A46-9CC03DAE32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1" name="Picture 16" descr="C:\1Akila Ramani-26July2013\1 AKILA\RENDERINGS\MEETING TABLES\Planes discussion table - 1.png">
          <a:extLst>
            <a:ext uri="{FF2B5EF4-FFF2-40B4-BE49-F238E27FC236}">
              <a16:creationId xmlns:a16="http://schemas.microsoft.com/office/drawing/2014/main" id="{CD45C2DD-4192-47DD-9940-1A2089342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2" name="Picture 12" descr="C:\1Akila Ramani-26July2013\1 AKILA\RENDERINGS\MEETING TABLES\infinity 8pax meeting tables.jpg">
          <a:extLst>
            <a:ext uri="{FF2B5EF4-FFF2-40B4-BE49-F238E27FC236}">
              <a16:creationId xmlns:a16="http://schemas.microsoft.com/office/drawing/2014/main" id="{B5B67945-125C-4FB1-B93E-F39312777E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3" name="Picture 12" descr="C:\1Akila Ramani-26July2013\1 AKILA\RENDERINGS\MEETING TABLES\infinity 8pax meeting tables.jpg">
          <a:extLst>
            <a:ext uri="{FF2B5EF4-FFF2-40B4-BE49-F238E27FC236}">
              <a16:creationId xmlns:a16="http://schemas.microsoft.com/office/drawing/2014/main" id="{100C605F-1F98-4C20-B689-B153EB3D2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4" name="Picture 12" descr="C:\1Akila Ramani-26July2013\1 AKILA\RENDERINGS\MEETING TABLES\infinity 8pax meeting tables.jpg">
          <a:extLst>
            <a:ext uri="{FF2B5EF4-FFF2-40B4-BE49-F238E27FC236}">
              <a16:creationId xmlns:a16="http://schemas.microsoft.com/office/drawing/2014/main" id="{464D7588-51A2-4BB6-91C8-F973C8CCA2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65" name="Picture 9" descr="C:\1Akila Ramani-26July2013\1 AKILA\RENDERINGS\MEETING TABLES\infinity 8pax meeting tables.jpg">
          <a:extLst>
            <a:ext uri="{FF2B5EF4-FFF2-40B4-BE49-F238E27FC236}">
              <a16:creationId xmlns:a16="http://schemas.microsoft.com/office/drawing/2014/main" id="{E0657EF4-8B38-43D7-B1FE-152F7E7F6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6" name="Picture 16" descr="C:\1Akila Ramani-26July2013\1 AKILA\RENDERINGS\MEETING TABLES\Planes discussion table - 1.png">
          <a:extLst>
            <a:ext uri="{FF2B5EF4-FFF2-40B4-BE49-F238E27FC236}">
              <a16:creationId xmlns:a16="http://schemas.microsoft.com/office/drawing/2014/main" id="{8FE2FD1F-D57F-4A4D-95D0-E386A4FC1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7" name="Picture 12" descr="C:\1Akila Ramani-26July2013\1 AKILA\RENDERINGS\MEETING TABLES\infinity 8pax meeting tables.jpg">
          <a:extLst>
            <a:ext uri="{FF2B5EF4-FFF2-40B4-BE49-F238E27FC236}">
              <a16:creationId xmlns:a16="http://schemas.microsoft.com/office/drawing/2014/main" id="{C0165C39-FE8E-4E36-8D9A-71EE9A0B4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8" name="Picture 12" descr="C:\1Akila Ramani-26July2013\1 AKILA\RENDERINGS\MEETING TABLES\infinity 8pax meeting tables.jpg">
          <a:extLst>
            <a:ext uri="{FF2B5EF4-FFF2-40B4-BE49-F238E27FC236}">
              <a16:creationId xmlns:a16="http://schemas.microsoft.com/office/drawing/2014/main" id="{369C3110-71D8-4441-BEA8-746EBAE181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69" name="Picture 12" descr="C:\1Akila Ramani-26July2013\1 AKILA\RENDERINGS\MEETING TABLES\infinity 8pax meeting tables.jpg">
          <a:extLst>
            <a:ext uri="{FF2B5EF4-FFF2-40B4-BE49-F238E27FC236}">
              <a16:creationId xmlns:a16="http://schemas.microsoft.com/office/drawing/2014/main" id="{8EF7A27F-0234-4967-AF0C-C942D384A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70" name="Picture 9" descr="C:\1Akila Ramani-26July2013\1 AKILA\RENDERINGS\MEETING TABLES\infinity 8pax meeting tables.jpg">
          <a:extLst>
            <a:ext uri="{FF2B5EF4-FFF2-40B4-BE49-F238E27FC236}">
              <a16:creationId xmlns:a16="http://schemas.microsoft.com/office/drawing/2014/main" id="{7FCD687E-FB31-45AF-A907-3A74727F66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1" name="Picture 16" descr="C:\1Akila Ramani-26July2013\1 AKILA\RENDERINGS\MEETING TABLES\Planes discussion table - 1.png">
          <a:extLst>
            <a:ext uri="{FF2B5EF4-FFF2-40B4-BE49-F238E27FC236}">
              <a16:creationId xmlns:a16="http://schemas.microsoft.com/office/drawing/2014/main" id="{83930DEE-478A-414C-A439-E55DF22A3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2" name="Picture 12" descr="C:\1Akila Ramani-26July2013\1 AKILA\RENDERINGS\MEETING TABLES\infinity 8pax meeting tables.jpg">
          <a:extLst>
            <a:ext uri="{FF2B5EF4-FFF2-40B4-BE49-F238E27FC236}">
              <a16:creationId xmlns:a16="http://schemas.microsoft.com/office/drawing/2014/main" id="{52AA6AF2-732D-4907-A7D0-BA18C663B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3" name="Picture 12" descr="C:\1Akila Ramani-26July2013\1 AKILA\RENDERINGS\MEETING TABLES\infinity 8pax meeting tables.jpg">
          <a:extLst>
            <a:ext uri="{FF2B5EF4-FFF2-40B4-BE49-F238E27FC236}">
              <a16:creationId xmlns:a16="http://schemas.microsoft.com/office/drawing/2014/main" id="{F8D15B00-5052-4B55-A11B-5C7A7EEC6F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4" name="Picture 12" descr="C:\1Akila Ramani-26July2013\1 AKILA\RENDERINGS\MEETING TABLES\infinity 8pax meeting tables.jpg">
          <a:extLst>
            <a:ext uri="{FF2B5EF4-FFF2-40B4-BE49-F238E27FC236}">
              <a16:creationId xmlns:a16="http://schemas.microsoft.com/office/drawing/2014/main" id="{FF75070E-2745-4AEC-BFF0-AD89ADAB5A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75" name="Picture 9" descr="C:\1Akila Ramani-26July2013\1 AKILA\RENDERINGS\MEETING TABLES\infinity 8pax meeting tables.jpg">
          <a:extLst>
            <a:ext uri="{FF2B5EF4-FFF2-40B4-BE49-F238E27FC236}">
              <a16:creationId xmlns:a16="http://schemas.microsoft.com/office/drawing/2014/main" id="{1FFB8B51-6B05-49E1-9EB6-CF7EBFF967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6" name="Picture 16" descr="C:\1Akila Ramani-26July2013\1 AKILA\RENDERINGS\MEETING TABLES\Planes discussion table - 1.png">
          <a:extLst>
            <a:ext uri="{FF2B5EF4-FFF2-40B4-BE49-F238E27FC236}">
              <a16:creationId xmlns:a16="http://schemas.microsoft.com/office/drawing/2014/main" id="{68B9A532-E48B-437D-AE69-D5095FFFD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7" name="Picture 12" descr="C:\1Akila Ramani-26July2013\1 AKILA\RENDERINGS\MEETING TABLES\infinity 8pax meeting tables.jpg">
          <a:extLst>
            <a:ext uri="{FF2B5EF4-FFF2-40B4-BE49-F238E27FC236}">
              <a16:creationId xmlns:a16="http://schemas.microsoft.com/office/drawing/2014/main" id="{482D572A-71F0-4B90-B0E0-A21035C25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8" name="Picture 12" descr="C:\1Akila Ramani-26July2013\1 AKILA\RENDERINGS\MEETING TABLES\infinity 8pax meeting tables.jpg">
          <a:extLst>
            <a:ext uri="{FF2B5EF4-FFF2-40B4-BE49-F238E27FC236}">
              <a16:creationId xmlns:a16="http://schemas.microsoft.com/office/drawing/2014/main" id="{D2D99ADA-3CFC-4674-A112-F1254F5962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79" name="Picture 12" descr="C:\1Akila Ramani-26July2013\1 AKILA\RENDERINGS\MEETING TABLES\infinity 8pax meeting tables.jpg">
          <a:extLst>
            <a:ext uri="{FF2B5EF4-FFF2-40B4-BE49-F238E27FC236}">
              <a16:creationId xmlns:a16="http://schemas.microsoft.com/office/drawing/2014/main" id="{390759FC-37F3-4BBC-A874-787D147E17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80" name="Picture 9" descr="C:\1Akila Ramani-26July2013\1 AKILA\RENDERINGS\MEETING TABLES\infinity 8pax meeting tables.jpg">
          <a:extLst>
            <a:ext uri="{FF2B5EF4-FFF2-40B4-BE49-F238E27FC236}">
              <a16:creationId xmlns:a16="http://schemas.microsoft.com/office/drawing/2014/main" id="{AC2D1D4C-811F-4A88-BBD8-A59E27265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1" name="Picture 16" descr="C:\1Akila Ramani-26July2013\1 AKILA\RENDERINGS\MEETING TABLES\Planes discussion table - 1.png">
          <a:extLst>
            <a:ext uri="{FF2B5EF4-FFF2-40B4-BE49-F238E27FC236}">
              <a16:creationId xmlns:a16="http://schemas.microsoft.com/office/drawing/2014/main" id="{B4901865-8B45-445E-AAED-8E6FC1569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2" name="Picture 12" descr="C:\1Akila Ramani-26July2013\1 AKILA\RENDERINGS\MEETING TABLES\infinity 8pax meeting tables.jpg">
          <a:extLst>
            <a:ext uri="{FF2B5EF4-FFF2-40B4-BE49-F238E27FC236}">
              <a16:creationId xmlns:a16="http://schemas.microsoft.com/office/drawing/2014/main" id="{A154AE3D-86BF-4024-9132-BCAAC2C2BE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3" name="Picture 12" descr="C:\1Akila Ramani-26July2013\1 AKILA\RENDERINGS\MEETING TABLES\infinity 8pax meeting tables.jpg">
          <a:extLst>
            <a:ext uri="{FF2B5EF4-FFF2-40B4-BE49-F238E27FC236}">
              <a16:creationId xmlns:a16="http://schemas.microsoft.com/office/drawing/2014/main" id="{6C19C2BA-722F-4F8C-A0D2-CBE312AD1F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4" name="Picture 12" descr="C:\1Akila Ramani-26July2013\1 AKILA\RENDERINGS\MEETING TABLES\infinity 8pax meeting tables.jpg">
          <a:extLst>
            <a:ext uri="{FF2B5EF4-FFF2-40B4-BE49-F238E27FC236}">
              <a16:creationId xmlns:a16="http://schemas.microsoft.com/office/drawing/2014/main" id="{1090ACC7-F6F5-4E44-A593-0FC9122E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85" name="Picture 9" descr="C:\1Akila Ramani-26July2013\1 AKILA\RENDERINGS\MEETING TABLES\infinity 8pax meeting tables.jpg">
          <a:extLst>
            <a:ext uri="{FF2B5EF4-FFF2-40B4-BE49-F238E27FC236}">
              <a16:creationId xmlns:a16="http://schemas.microsoft.com/office/drawing/2014/main" id="{336D59AF-4782-4130-83F3-10FCD7877D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6" name="Picture 16" descr="C:\1Akila Ramani-26July2013\1 AKILA\RENDERINGS\MEETING TABLES\Planes discussion table - 1.png">
          <a:extLst>
            <a:ext uri="{FF2B5EF4-FFF2-40B4-BE49-F238E27FC236}">
              <a16:creationId xmlns:a16="http://schemas.microsoft.com/office/drawing/2014/main" id="{DCDD04A0-8EF7-46CC-96F1-178237CC6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7" name="Picture 12" descr="C:\1Akila Ramani-26July2013\1 AKILA\RENDERINGS\MEETING TABLES\infinity 8pax meeting tables.jpg">
          <a:extLst>
            <a:ext uri="{FF2B5EF4-FFF2-40B4-BE49-F238E27FC236}">
              <a16:creationId xmlns:a16="http://schemas.microsoft.com/office/drawing/2014/main" id="{9712D1C8-AE77-4957-AE4B-DE17BD6C0A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8" name="Picture 12" descr="C:\1Akila Ramani-26July2013\1 AKILA\RENDERINGS\MEETING TABLES\infinity 8pax meeting tables.jpg">
          <a:extLst>
            <a:ext uri="{FF2B5EF4-FFF2-40B4-BE49-F238E27FC236}">
              <a16:creationId xmlns:a16="http://schemas.microsoft.com/office/drawing/2014/main" id="{A2F65751-4ACE-47F1-8758-2B6763A65D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89" name="Picture 12" descr="C:\1Akila Ramani-26July2013\1 AKILA\RENDERINGS\MEETING TABLES\infinity 8pax meeting tables.jpg">
          <a:extLst>
            <a:ext uri="{FF2B5EF4-FFF2-40B4-BE49-F238E27FC236}">
              <a16:creationId xmlns:a16="http://schemas.microsoft.com/office/drawing/2014/main" id="{68D13049-C0DF-4641-99C3-41988B20C6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90" name="Picture 9" descr="C:\1Akila Ramani-26July2013\1 AKILA\RENDERINGS\MEETING TABLES\infinity 8pax meeting tables.jpg">
          <a:extLst>
            <a:ext uri="{FF2B5EF4-FFF2-40B4-BE49-F238E27FC236}">
              <a16:creationId xmlns:a16="http://schemas.microsoft.com/office/drawing/2014/main" id="{FD68D0F8-0202-4C2A-9D54-58C0DD7330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1" name="Picture 16" descr="C:\1Akila Ramani-26July2013\1 AKILA\RENDERINGS\MEETING TABLES\Planes discussion table - 1.png">
          <a:extLst>
            <a:ext uri="{FF2B5EF4-FFF2-40B4-BE49-F238E27FC236}">
              <a16:creationId xmlns:a16="http://schemas.microsoft.com/office/drawing/2014/main" id="{ABA6651C-9ADF-4A18-898F-244C15FFF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2" name="Picture 12" descr="C:\1Akila Ramani-26July2013\1 AKILA\RENDERINGS\MEETING TABLES\infinity 8pax meeting tables.jpg">
          <a:extLst>
            <a:ext uri="{FF2B5EF4-FFF2-40B4-BE49-F238E27FC236}">
              <a16:creationId xmlns:a16="http://schemas.microsoft.com/office/drawing/2014/main" id="{0CC2D2DE-5160-4F2F-9CE7-9440D7A5F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3" name="Picture 12" descr="C:\1Akila Ramani-26July2013\1 AKILA\RENDERINGS\MEETING TABLES\infinity 8pax meeting tables.jpg">
          <a:extLst>
            <a:ext uri="{FF2B5EF4-FFF2-40B4-BE49-F238E27FC236}">
              <a16:creationId xmlns:a16="http://schemas.microsoft.com/office/drawing/2014/main" id="{6183FB21-6722-4C17-96B9-26BC6A0D6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4" name="Picture 12" descr="C:\1Akila Ramani-26July2013\1 AKILA\RENDERINGS\MEETING TABLES\infinity 8pax meeting tables.jpg">
          <a:extLst>
            <a:ext uri="{FF2B5EF4-FFF2-40B4-BE49-F238E27FC236}">
              <a16:creationId xmlns:a16="http://schemas.microsoft.com/office/drawing/2014/main" id="{21B0B6DC-77A1-499D-9FD8-0174F01666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495" name="Picture 9" descr="C:\1Akila Ramani-26July2013\1 AKILA\RENDERINGS\MEETING TABLES\infinity 8pax meeting tables.jpg">
          <a:extLst>
            <a:ext uri="{FF2B5EF4-FFF2-40B4-BE49-F238E27FC236}">
              <a16:creationId xmlns:a16="http://schemas.microsoft.com/office/drawing/2014/main" id="{7E73D295-D009-4D3A-AAD1-353AD025BD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6" name="Picture 16" descr="C:\1Akila Ramani-26July2013\1 AKILA\RENDERINGS\MEETING TABLES\Planes discussion table - 1.png">
          <a:extLst>
            <a:ext uri="{FF2B5EF4-FFF2-40B4-BE49-F238E27FC236}">
              <a16:creationId xmlns:a16="http://schemas.microsoft.com/office/drawing/2014/main" id="{641BB60F-DAEA-488F-99B0-142C90C16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7" name="Picture 12" descr="C:\1Akila Ramani-26July2013\1 AKILA\RENDERINGS\MEETING TABLES\infinity 8pax meeting tables.jpg">
          <a:extLst>
            <a:ext uri="{FF2B5EF4-FFF2-40B4-BE49-F238E27FC236}">
              <a16:creationId xmlns:a16="http://schemas.microsoft.com/office/drawing/2014/main" id="{1C9D82A4-6438-4DA5-85DD-C37C578B7F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8" name="Picture 12" descr="C:\1Akila Ramani-26July2013\1 AKILA\RENDERINGS\MEETING TABLES\infinity 8pax meeting tables.jpg">
          <a:extLst>
            <a:ext uri="{FF2B5EF4-FFF2-40B4-BE49-F238E27FC236}">
              <a16:creationId xmlns:a16="http://schemas.microsoft.com/office/drawing/2014/main" id="{AD494420-6562-445C-8637-AB877A5C5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499" name="Picture 12" descr="C:\1Akila Ramani-26July2013\1 AKILA\RENDERINGS\MEETING TABLES\infinity 8pax meeting tables.jpg">
          <a:extLst>
            <a:ext uri="{FF2B5EF4-FFF2-40B4-BE49-F238E27FC236}">
              <a16:creationId xmlns:a16="http://schemas.microsoft.com/office/drawing/2014/main" id="{40F3E31D-E166-490F-B2A2-2BCB4BBAAA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00" name="Picture 9" descr="C:\1Akila Ramani-26July2013\1 AKILA\RENDERINGS\MEETING TABLES\infinity 8pax meeting tables.jpg">
          <a:extLst>
            <a:ext uri="{FF2B5EF4-FFF2-40B4-BE49-F238E27FC236}">
              <a16:creationId xmlns:a16="http://schemas.microsoft.com/office/drawing/2014/main" id="{A4B00561-9D73-4F7F-9161-33D3E05C84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1" name="Picture 16" descr="C:\1Akila Ramani-26July2013\1 AKILA\RENDERINGS\MEETING TABLES\Planes discussion table - 1.png">
          <a:extLst>
            <a:ext uri="{FF2B5EF4-FFF2-40B4-BE49-F238E27FC236}">
              <a16:creationId xmlns:a16="http://schemas.microsoft.com/office/drawing/2014/main" id="{52E1038D-0F5D-41D6-83D6-A0EA4818C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2" name="Picture 12" descr="C:\1Akila Ramani-26July2013\1 AKILA\RENDERINGS\MEETING TABLES\infinity 8pax meeting tables.jpg">
          <a:extLst>
            <a:ext uri="{FF2B5EF4-FFF2-40B4-BE49-F238E27FC236}">
              <a16:creationId xmlns:a16="http://schemas.microsoft.com/office/drawing/2014/main" id="{04447834-2634-4FF7-8DB9-BEF2D3DFC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3" name="Picture 12" descr="C:\1Akila Ramani-26July2013\1 AKILA\RENDERINGS\MEETING TABLES\infinity 8pax meeting tables.jpg">
          <a:extLst>
            <a:ext uri="{FF2B5EF4-FFF2-40B4-BE49-F238E27FC236}">
              <a16:creationId xmlns:a16="http://schemas.microsoft.com/office/drawing/2014/main" id="{44D654D8-5C88-4ED3-B4A3-E1B4A9BBA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4" name="Picture 12" descr="C:\1Akila Ramani-26July2013\1 AKILA\RENDERINGS\MEETING TABLES\infinity 8pax meeting tables.jpg">
          <a:extLst>
            <a:ext uri="{FF2B5EF4-FFF2-40B4-BE49-F238E27FC236}">
              <a16:creationId xmlns:a16="http://schemas.microsoft.com/office/drawing/2014/main" id="{86CD2134-03B9-4EAE-9C4A-1DEC65670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05" name="Picture 9" descr="C:\1Akila Ramani-26July2013\1 AKILA\RENDERINGS\MEETING TABLES\infinity 8pax meeting tables.jpg">
          <a:extLst>
            <a:ext uri="{FF2B5EF4-FFF2-40B4-BE49-F238E27FC236}">
              <a16:creationId xmlns:a16="http://schemas.microsoft.com/office/drawing/2014/main" id="{F9216CF6-9FA0-4A67-AEC9-3F629BB76E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6" name="Picture 16" descr="C:\1Akila Ramani-26July2013\1 AKILA\RENDERINGS\MEETING TABLES\Planes discussion table - 1.png">
          <a:extLst>
            <a:ext uri="{FF2B5EF4-FFF2-40B4-BE49-F238E27FC236}">
              <a16:creationId xmlns:a16="http://schemas.microsoft.com/office/drawing/2014/main" id="{4B32CDC1-5FC9-472B-BE3C-417BF6B61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7" name="Picture 12" descr="C:\1Akila Ramani-26July2013\1 AKILA\RENDERINGS\MEETING TABLES\infinity 8pax meeting tables.jpg">
          <a:extLst>
            <a:ext uri="{FF2B5EF4-FFF2-40B4-BE49-F238E27FC236}">
              <a16:creationId xmlns:a16="http://schemas.microsoft.com/office/drawing/2014/main" id="{54351C32-5DD3-499B-9557-083AF21E4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8" name="Picture 12" descr="C:\1Akila Ramani-26July2013\1 AKILA\RENDERINGS\MEETING TABLES\infinity 8pax meeting tables.jpg">
          <a:extLst>
            <a:ext uri="{FF2B5EF4-FFF2-40B4-BE49-F238E27FC236}">
              <a16:creationId xmlns:a16="http://schemas.microsoft.com/office/drawing/2014/main" id="{65D9FDFB-1F36-4466-8674-D0AAAA8C1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09" name="Picture 12" descr="C:\1Akila Ramani-26July2013\1 AKILA\RENDERINGS\MEETING TABLES\infinity 8pax meeting tables.jpg">
          <a:extLst>
            <a:ext uri="{FF2B5EF4-FFF2-40B4-BE49-F238E27FC236}">
              <a16:creationId xmlns:a16="http://schemas.microsoft.com/office/drawing/2014/main" id="{C2FD2F35-52C6-4E2B-81F2-2A19456E8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10" name="Picture 9" descr="C:\1Akila Ramani-26July2013\1 AKILA\RENDERINGS\MEETING TABLES\infinity 8pax meeting tables.jpg">
          <a:extLst>
            <a:ext uri="{FF2B5EF4-FFF2-40B4-BE49-F238E27FC236}">
              <a16:creationId xmlns:a16="http://schemas.microsoft.com/office/drawing/2014/main" id="{300DEB16-561D-4F30-82E8-2B33A4CD0D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1" name="Picture 16" descr="C:\1Akila Ramani-26July2013\1 AKILA\RENDERINGS\MEETING TABLES\Planes discussion table - 1.png">
          <a:extLst>
            <a:ext uri="{FF2B5EF4-FFF2-40B4-BE49-F238E27FC236}">
              <a16:creationId xmlns:a16="http://schemas.microsoft.com/office/drawing/2014/main" id="{CB4E5BA2-381A-4EB2-B17A-F0A5F342E1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2" name="Picture 12" descr="C:\1Akila Ramani-26July2013\1 AKILA\RENDERINGS\MEETING TABLES\infinity 8pax meeting tables.jpg">
          <a:extLst>
            <a:ext uri="{FF2B5EF4-FFF2-40B4-BE49-F238E27FC236}">
              <a16:creationId xmlns:a16="http://schemas.microsoft.com/office/drawing/2014/main" id="{30C7141F-B681-4BCA-8DCE-DAB62D857F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3" name="Picture 12" descr="C:\1Akila Ramani-26July2013\1 AKILA\RENDERINGS\MEETING TABLES\infinity 8pax meeting tables.jpg">
          <a:extLst>
            <a:ext uri="{FF2B5EF4-FFF2-40B4-BE49-F238E27FC236}">
              <a16:creationId xmlns:a16="http://schemas.microsoft.com/office/drawing/2014/main" id="{A4FF80A1-25D8-4BC1-89B9-5EDF4A175B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4" name="Picture 12" descr="C:\1Akila Ramani-26July2013\1 AKILA\RENDERINGS\MEETING TABLES\infinity 8pax meeting tables.jpg">
          <a:extLst>
            <a:ext uri="{FF2B5EF4-FFF2-40B4-BE49-F238E27FC236}">
              <a16:creationId xmlns:a16="http://schemas.microsoft.com/office/drawing/2014/main" id="{EF74575C-E5E5-4153-8E67-EA873B269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15" name="Picture 9" descr="C:\1Akila Ramani-26July2013\1 AKILA\RENDERINGS\MEETING TABLES\infinity 8pax meeting tables.jpg">
          <a:extLst>
            <a:ext uri="{FF2B5EF4-FFF2-40B4-BE49-F238E27FC236}">
              <a16:creationId xmlns:a16="http://schemas.microsoft.com/office/drawing/2014/main" id="{1BDEFD78-D2C6-4F0A-9FDA-DA82FE4CF1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6" name="Picture 16" descr="C:\1Akila Ramani-26July2013\1 AKILA\RENDERINGS\MEETING TABLES\Planes discussion table - 1.png">
          <a:extLst>
            <a:ext uri="{FF2B5EF4-FFF2-40B4-BE49-F238E27FC236}">
              <a16:creationId xmlns:a16="http://schemas.microsoft.com/office/drawing/2014/main" id="{79245A46-710C-421D-B8D2-5EF1342C3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7" name="Picture 12" descr="C:\1Akila Ramani-26July2013\1 AKILA\RENDERINGS\MEETING TABLES\infinity 8pax meeting tables.jpg">
          <a:extLst>
            <a:ext uri="{FF2B5EF4-FFF2-40B4-BE49-F238E27FC236}">
              <a16:creationId xmlns:a16="http://schemas.microsoft.com/office/drawing/2014/main" id="{1BA8855B-E235-485D-9A2F-906A65B8C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8" name="Picture 12" descr="C:\1Akila Ramani-26July2013\1 AKILA\RENDERINGS\MEETING TABLES\infinity 8pax meeting tables.jpg">
          <a:extLst>
            <a:ext uri="{FF2B5EF4-FFF2-40B4-BE49-F238E27FC236}">
              <a16:creationId xmlns:a16="http://schemas.microsoft.com/office/drawing/2014/main" id="{7D5D7C10-08D6-46EC-94EF-DB680BC91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19" name="Picture 12" descr="C:\1Akila Ramani-26July2013\1 AKILA\RENDERINGS\MEETING TABLES\infinity 8pax meeting tables.jpg">
          <a:extLst>
            <a:ext uri="{FF2B5EF4-FFF2-40B4-BE49-F238E27FC236}">
              <a16:creationId xmlns:a16="http://schemas.microsoft.com/office/drawing/2014/main" id="{F3EF4CB0-C2B6-42C6-BC2A-C6051A8257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20" name="Picture 9" descr="C:\1Akila Ramani-26July2013\1 AKILA\RENDERINGS\MEETING TABLES\infinity 8pax meeting tables.jpg">
          <a:extLst>
            <a:ext uri="{FF2B5EF4-FFF2-40B4-BE49-F238E27FC236}">
              <a16:creationId xmlns:a16="http://schemas.microsoft.com/office/drawing/2014/main" id="{020B0BDF-6D57-4D3F-BC54-35C06B891E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1" name="Picture 16" descr="C:\1Akila Ramani-26July2013\1 AKILA\RENDERINGS\MEETING TABLES\Planes discussion table - 1.png">
          <a:extLst>
            <a:ext uri="{FF2B5EF4-FFF2-40B4-BE49-F238E27FC236}">
              <a16:creationId xmlns:a16="http://schemas.microsoft.com/office/drawing/2014/main" id="{D1F4639A-028C-4B74-A0F8-A11DBAEC3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2" name="Picture 12" descr="C:\1Akila Ramani-26July2013\1 AKILA\RENDERINGS\MEETING TABLES\infinity 8pax meeting tables.jpg">
          <a:extLst>
            <a:ext uri="{FF2B5EF4-FFF2-40B4-BE49-F238E27FC236}">
              <a16:creationId xmlns:a16="http://schemas.microsoft.com/office/drawing/2014/main" id="{5FD8C8AF-4FB2-478E-A7F9-61AD51C327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3" name="Picture 12" descr="C:\1Akila Ramani-26July2013\1 AKILA\RENDERINGS\MEETING TABLES\infinity 8pax meeting tables.jpg">
          <a:extLst>
            <a:ext uri="{FF2B5EF4-FFF2-40B4-BE49-F238E27FC236}">
              <a16:creationId xmlns:a16="http://schemas.microsoft.com/office/drawing/2014/main" id="{F4890E78-5F8C-460F-873F-1CED4E87A1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4" name="Picture 12" descr="C:\1Akila Ramani-26July2013\1 AKILA\RENDERINGS\MEETING TABLES\infinity 8pax meeting tables.jpg">
          <a:extLst>
            <a:ext uri="{FF2B5EF4-FFF2-40B4-BE49-F238E27FC236}">
              <a16:creationId xmlns:a16="http://schemas.microsoft.com/office/drawing/2014/main" id="{9EFDD81C-0E37-4045-B487-EC1005987C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25" name="Picture 9" descr="C:\1Akila Ramani-26July2013\1 AKILA\RENDERINGS\MEETING TABLES\infinity 8pax meeting tables.jpg">
          <a:extLst>
            <a:ext uri="{FF2B5EF4-FFF2-40B4-BE49-F238E27FC236}">
              <a16:creationId xmlns:a16="http://schemas.microsoft.com/office/drawing/2014/main" id="{1D5D6837-99B2-45BB-8BA7-AC6CCC224F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6" name="Picture 16" descr="C:\1Akila Ramani-26July2013\1 AKILA\RENDERINGS\MEETING TABLES\Planes discussion table - 1.png">
          <a:extLst>
            <a:ext uri="{FF2B5EF4-FFF2-40B4-BE49-F238E27FC236}">
              <a16:creationId xmlns:a16="http://schemas.microsoft.com/office/drawing/2014/main" id="{793B0F15-F1D6-4DCE-9AC5-02257C9D7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7" name="Picture 12" descr="C:\1Akila Ramani-26July2013\1 AKILA\RENDERINGS\MEETING TABLES\infinity 8pax meeting tables.jpg">
          <a:extLst>
            <a:ext uri="{FF2B5EF4-FFF2-40B4-BE49-F238E27FC236}">
              <a16:creationId xmlns:a16="http://schemas.microsoft.com/office/drawing/2014/main" id="{9CB027F9-E9B2-428E-AEBB-C99C9203D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8" name="Picture 12" descr="C:\1Akila Ramani-26July2013\1 AKILA\RENDERINGS\MEETING TABLES\infinity 8pax meeting tables.jpg">
          <a:extLst>
            <a:ext uri="{FF2B5EF4-FFF2-40B4-BE49-F238E27FC236}">
              <a16:creationId xmlns:a16="http://schemas.microsoft.com/office/drawing/2014/main" id="{A2F8FFE1-E9A0-46BF-AD15-FE5669CC62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29" name="Picture 12" descr="C:\1Akila Ramani-26July2013\1 AKILA\RENDERINGS\MEETING TABLES\infinity 8pax meeting tables.jpg">
          <a:extLst>
            <a:ext uri="{FF2B5EF4-FFF2-40B4-BE49-F238E27FC236}">
              <a16:creationId xmlns:a16="http://schemas.microsoft.com/office/drawing/2014/main" id="{8290A204-F6AA-4788-858C-7CE182059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30" name="Picture 9" descr="C:\1Akila Ramani-26July2013\1 AKILA\RENDERINGS\MEETING TABLES\infinity 8pax meeting tables.jpg">
          <a:extLst>
            <a:ext uri="{FF2B5EF4-FFF2-40B4-BE49-F238E27FC236}">
              <a16:creationId xmlns:a16="http://schemas.microsoft.com/office/drawing/2014/main" id="{C2DBF0EF-0EB5-4705-9861-17026BFDF0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1" name="Picture 16" descr="C:\1Akila Ramani-26July2013\1 AKILA\RENDERINGS\MEETING TABLES\Planes discussion table - 1.png">
          <a:extLst>
            <a:ext uri="{FF2B5EF4-FFF2-40B4-BE49-F238E27FC236}">
              <a16:creationId xmlns:a16="http://schemas.microsoft.com/office/drawing/2014/main" id="{2AE34FA7-C47B-48EF-8970-8600DF1EF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2" name="Picture 12" descr="C:\1Akila Ramani-26July2013\1 AKILA\RENDERINGS\MEETING TABLES\infinity 8pax meeting tables.jpg">
          <a:extLst>
            <a:ext uri="{FF2B5EF4-FFF2-40B4-BE49-F238E27FC236}">
              <a16:creationId xmlns:a16="http://schemas.microsoft.com/office/drawing/2014/main" id="{88160527-7297-46D9-9303-0CCA4C29E3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3" name="Picture 12" descr="C:\1Akila Ramani-26July2013\1 AKILA\RENDERINGS\MEETING TABLES\infinity 8pax meeting tables.jpg">
          <a:extLst>
            <a:ext uri="{FF2B5EF4-FFF2-40B4-BE49-F238E27FC236}">
              <a16:creationId xmlns:a16="http://schemas.microsoft.com/office/drawing/2014/main" id="{2CA5AFE6-1E38-4617-87D1-74764DB415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4" name="Picture 12" descr="C:\1Akila Ramani-26July2013\1 AKILA\RENDERINGS\MEETING TABLES\infinity 8pax meeting tables.jpg">
          <a:extLst>
            <a:ext uri="{FF2B5EF4-FFF2-40B4-BE49-F238E27FC236}">
              <a16:creationId xmlns:a16="http://schemas.microsoft.com/office/drawing/2014/main" id="{E79DB6F8-0F1A-4B6D-AFB4-6A13896FE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35" name="Picture 9" descr="C:\1Akila Ramani-26July2013\1 AKILA\RENDERINGS\MEETING TABLES\infinity 8pax meeting tables.jpg">
          <a:extLst>
            <a:ext uri="{FF2B5EF4-FFF2-40B4-BE49-F238E27FC236}">
              <a16:creationId xmlns:a16="http://schemas.microsoft.com/office/drawing/2014/main" id="{D241B32F-2A6B-4414-88E9-9B4D9B0951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6" name="Picture 16" descr="C:\1Akila Ramani-26July2013\1 AKILA\RENDERINGS\MEETING TABLES\Planes discussion table - 1.png">
          <a:extLst>
            <a:ext uri="{FF2B5EF4-FFF2-40B4-BE49-F238E27FC236}">
              <a16:creationId xmlns:a16="http://schemas.microsoft.com/office/drawing/2014/main" id="{16F3C3E0-9E2F-49F5-BF68-2ADE98227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7" name="Picture 12" descr="C:\1Akila Ramani-26July2013\1 AKILA\RENDERINGS\MEETING TABLES\infinity 8pax meeting tables.jpg">
          <a:extLst>
            <a:ext uri="{FF2B5EF4-FFF2-40B4-BE49-F238E27FC236}">
              <a16:creationId xmlns:a16="http://schemas.microsoft.com/office/drawing/2014/main" id="{81917D33-2F3C-4312-A3D5-2FB824826C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8" name="Picture 12" descr="C:\1Akila Ramani-26July2013\1 AKILA\RENDERINGS\MEETING TABLES\infinity 8pax meeting tables.jpg">
          <a:extLst>
            <a:ext uri="{FF2B5EF4-FFF2-40B4-BE49-F238E27FC236}">
              <a16:creationId xmlns:a16="http://schemas.microsoft.com/office/drawing/2014/main" id="{C89349EC-0906-4D3F-89A5-93D932EEB9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39" name="Picture 12" descr="C:\1Akila Ramani-26July2013\1 AKILA\RENDERINGS\MEETING TABLES\infinity 8pax meeting tables.jpg">
          <a:extLst>
            <a:ext uri="{FF2B5EF4-FFF2-40B4-BE49-F238E27FC236}">
              <a16:creationId xmlns:a16="http://schemas.microsoft.com/office/drawing/2014/main" id="{4AF9DECF-BF95-4584-B0F9-09DFD1E271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40" name="Picture 9" descr="C:\1Akila Ramani-26July2013\1 AKILA\RENDERINGS\MEETING TABLES\infinity 8pax meeting tables.jpg">
          <a:extLst>
            <a:ext uri="{FF2B5EF4-FFF2-40B4-BE49-F238E27FC236}">
              <a16:creationId xmlns:a16="http://schemas.microsoft.com/office/drawing/2014/main" id="{A4AD02DB-41E2-4A48-98ED-023DC8D3FF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1" name="Picture 16" descr="C:\1Akila Ramani-26July2013\1 AKILA\RENDERINGS\MEETING TABLES\Planes discussion table - 1.png">
          <a:extLst>
            <a:ext uri="{FF2B5EF4-FFF2-40B4-BE49-F238E27FC236}">
              <a16:creationId xmlns:a16="http://schemas.microsoft.com/office/drawing/2014/main" id="{FF768D97-AA4A-4061-B41A-693A5A87D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2" name="Picture 12" descr="C:\1Akila Ramani-26July2013\1 AKILA\RENDERINGS\MEETING TABLES\infinity 8pax meeting tables.jpg">
          <a:extLst>
            <a:ext uri="{FF2B5EF4-FFF2-40B4-BE49-F238E27FC236}">
              <a16:creationId xmlns:a16="http://schemas.microsoft.com/office/drawing/2014/main" id="{5BE6FAC4-8617-4540-BBF5-4D17F309F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3" name="Picture 12" descr="C:\1Akila Ramani-26July2013\1 AKILA\RENDERINGS\MEETING TABLES\infinity 8pax meeting tables.jpg">
          <a:extLst>
            <a:ext uri="{FF2B5EF4-FFF2-40B4-BE49-F238E27FC236}">
              <a16:creationId xmlns:a16="http://schemas.microsoft.com/office/drawing/2014/main" id="{71442B4F-8A4C-4675-BB2A-1B9C2FE31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4" name="Picture 12" descr="C:\1Akila Ramani-26July2013\1 AKILA\RENDERINGS\MEETING TABLES\infinity 8pax meeting tables.jpg">
          <a:extLst>
            <a:ext uri="{FF2B5EF4-FFF2-40B4-BE49-F238E27FC236}">
              <a16:creationId xmlns:a16="http://schemas.microsoft.com/office/drawing/2014/main" id="{0E8D2B62-ACD8-4686-BBFF-C8EE7C85D9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45" name="Picture 9" descr="C:\1Akila Ramani-26July2013\1 AKILA\RENDERINGS\MEETING TABLES\infinity 8pax meeting tables.jpg">
          <a:extLst>
            <a:ext uri="{FF2B5EF4-FFF2-40B4-BE49-F238E27FC236}">
              <a16:creationId xmlns:a16="http://schemas.microsoft.com/office/drawing/2014/main" id="{4E2AAC4C-BD7B-4CA8-8F40-23D47FA427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6" name="Picture 16" descr="C:\1Akila Ramani-26July2013\1 AKILA\RENDERINGS\MEETING TABLES\Planes discussion table - 1.png">
          <a:extLst>
            <a:ext uri="{FF2B5EF4-FFF2-40B4-BE49-F238E27FC236}">
              <a16:creationId xmlns:a16="http://schemas.microsoft.com/office/drawing/2014/main" id="{F428EBBC-3872-4A66-B3A4-997C1A225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7" name="Picture 12" descr="C:\1Akila Ramani-26July2013\1 AKILA\RENDERINGS\MEETING TABLES\infinity 8pax meeting tables.jpg">
          <a:extLst>
            <a:ext uri="{FF2B5EF4-FFF2-40B4-BE49-F238E27FC236}">
              <a16:creationId xmlns:a16="http://schemas.microsoft.com/office/drawing/2014/main" id="{0B6AC8D0-051F-4FD5-B729-3C24F50D46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8" name="Picture 12" descr="C:\1Akila Ramani-26July2013\1 AKILA\RENDERINGS\MEETING TABLES\infinity 8pax meeting tables.jpg">
          <a:extLst>
            <a:ext uri="{FF2B5EF4-FFF2-40B4-BE49-F238E27FC236}">
              <a16:creationId xmlns:a16="http://schemas.microsoft.com/office/drawing/2014/main" id="{129A2CC8-676F-412A-B643-7019B86367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49" name="Picture 12" descr="C:\1Akila Ramani-26July2013\1 AKILA\RENDERINGS\MEETING TABLES\infinity 8pax meeting tables.jpg">
          <a:extLst>
            <a:ext uri="{FF2B5EF4-FFF2-40B4-BE49-F238E27FC236}">
              <a16:creationId xmlns:a16="http://schemas.microsoft.com/office/drawing/2014/main" id="{FA363ED6-486A-442C-9A69-A9B6AC7F6A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50" name="Picture 9" descr="C:\1Akila Ramani-26July2013\1 AKILA\RENDERINGS\MEETING TABLES\infinity 8pax meeting tables.jpg">
          <a:extLst>
            <a:ext uri="{FF2B5EF4-FFF2-40B4-BE49-F238E27FC236}">
              <a16:creationId xmlns:a16="http://schemas.microsoft.com/office/drawing/2014/main" id="{F27AB48D-91A1-4856-A8D8-B7C4B64D4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1" name="Picture 16" descr="C:\1Akila Ramani-26July2013\1 AKILA\RENDERINGS\MEETING TABLES\Planes discussion table - 1.png">
          <a:extLst>
            <a:ext uri="{FF2B5EF4-FFF2-40B4-BE49-F238E27FC236}">
              <a16:creationId xmlns:a16="http://schemas.microsoft.com/office/drawing/2014/main" id="{1AFB3495-5E55-4B9A-B1E5-EF0579849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2" name="Picture 12" descr="C:\1Akila Ramani-26July2013\1 AKILA\RENDERINGS\MEETING TABLES\infinity 8pax meeting tables.jpg">
          <a:extLst>
            <a:ext uri="{FF2B5EF4-FFF2-40B4-BE49-F238E27FC236}">
              <a16:creationId xmlns:a16="http://schemas.microsoft.com/office/drawing/2014/main" id="{3C224EB1-855A-4748-A5B1-DB5C0DECAD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3" name="Picture 12" descr="C:\1Akila Ramani-26July2013\1 AKILA\RENDERINGS\MEETING TABLES\infinity 8pax meeting tables.jpg">
          <a:extLst>
            <a:ext uri="{FF2B5EF4-FFF2-40B4-BE49-F238E27FC236}">
              <a16:creationId xmlns:a16="http://schemas.microsoft.com/office/drawing/2014/main" id="{AB324AC8-AD06-4463-A5E5-2903CF3A2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19050</xdr:rowOff>
    </xdr:to>
    <xdr:pic>
      <xdr:nvPicPr>
        <xdr:cNvPr id="1554" name="Picture 12" descr="C:\1Akila Ramani-26July2013\1 AKILA\RENDERINGS\MEETING TABLES\infinity 8pax meeting tables.jpg">
          <a:extLst>
            <a:ext uri="{FF2B5EF4-FFF2-40B4-BE49-F238E27FC236}">
              <a16:creationId xmlns:a16="http://schemas.microsoft.com/office/drawing/2014/main" id="{55781896-0EEE-4314-9598-D796D06C4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55" name="Picture 9" descr="C:\1Akila Ramani-26July2013\1 AKILA\RENDERINGS\MEETING TABLES\infinity 8pax meeting tables.jpg">
          <a:extLst>
            <a:ext uri="{FF2B5EF4-FFF2-40B4-BE49-F238E27FC236}">
              <a16:creationId xmlns:a16="http://schemas.microsoft.com/office/drawing/2014/main" id="{19C5AE9C-5364-4262-A9D3-F6364BE308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6" name="Picture 16" descr="C:\1Akila Ramani-26July2013\1 AKILA\RENDERINGS\MEETING TABLES\Planes discussion table - 1.png">
          <a:extLst>
            <a:ext uri="{FF2B5EF4-FFF2-40B4-BE49-F238E27FC236}">
              <a16:creationId xmlns:a16="http://schemas.microsoft.com/office/drawing/2014/main" id="{3F29E7AB-AE1D-4E82-BC7B-C7FEDFB45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7" name="Picture 12" descr="C:\1Akila Ramani-26July2013\1 AKILA\RENDERINGS\MEETING TABLES\infinity 8pax meeting tables.jpg">
          <a:extLst>
            <a:ext uri="{FF2B5EF4-FFF2-40B4-BE49-F238E27FC236}">
              <a16:creationId xmlns:a16="http://schemas.microsoft.com/office/drawing/2014/main" id="{697A73B6-063E-4C93-BE0E-92A64697D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8" name="Picture 12" descr="C:\1Akila Ramani-26July2013\1 AKILA\RENDERINGS\MEETING TABLES\infinity 8pax meeting tables.jpg">
          <a:extLst>
            <a:ext uri="{FF2B5EF4-FFF2-40B4-BE49-F238E27FC236}">
              <a16:creationId xmlns:a16="http://schemas.microsoft.com/office/drawing/2014/main" id="{375E4C77-A871-4110-8A2D-651DD1C3F4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59" name="Picture 12" descr="C:\1Akila Ramani-26July2013\1 AKILA\RENDERINGS\MEETING TABLES\infinity 8pax meeting tables.jpg">
          <a:extLst>
            <a:ext uri="{FF2B5EF4-FFF2-40B4-BE49-F238E27FC236}">
              <a16:creationId xmlns:a16="http://schemas.microsoft.com/office/drawing/2014/main" id="{A2701BDC-844A-489E-AF44-D9ED95B11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60" name="Picture 9" descr="C:\1Akila Ramani-26July2013\1 AKILA\RENDERINGS\MEETING TABLES\infinity 8pax meeting tables.jpg">
          <a:extLst>
            <a:ext uri="{FF2B5EF4-FFF2-40B4-BE49-F238E27FC236}">
              <a16:creationId xmlns:a16="http://schemas.microsoft.com/office/drawing/2014/main" id="{BB25050F-F74F-4E81-9D8C-8A97E1BE28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1" name="Picture 16" descr="C:\1Akila Ramani-26July2013\1 AKILA\RENDERINGS\MEETING TABLES\Planes discussion table - 1.png">
          <a:extLst>
            <a:ext uri="{FF2B5EF4-FFF2-40B4-BE49-F238E27FC236}">
              <a16:creationId xmlns:a16="http://schemas.microsoft.com/office/drawing/2014/main" id="{5DF5C268-0E04-4243-A300-B99CD7BB9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2" name="Picture 12" descr="C:\1Akila Ramani-26July2013\1 AKILA\RENDERINGS\MEETING TABLES\infinity 8pax meeting tables.jpg">
          <a:extLst>
            <a:ext uri="{FF2B5EF4-FFF2-40B4-BE49-F238E27FC236}">
              <a16:creationId xmlns:a16="http://schemas.microsoft.com/office/drawing/2014/main" id="{31098374-B054-42D7-8E15-9FD9314418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3" name="Picture 12" descr="C:\1Akila Ramani-26July2013\1 AKILA\RENDERINGS\MEETING TABLES\infinity 8pax meeting tables.jpg">
          <a:extLst>
            <a:ext uri="{FF2B5EF4-FFF2-40B4-BE49-F238E27FC236}">
              <a16:creationId xmlns:a16="http://schemas.microsoft.com/office/drawing/2014/main" id="{8EB21E79-AAFC-4F50-90EE-6A73E1289E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4" name="Picture 12" descr="C:\1Akila Ramani-26July2013\1 AKILA\RENDERINGS\MEETING TABLES\infinity 8pax meeting tables.jpg">
          <a:extLst>
            <a:ext uri="{FF2B5EF4-FFF2-40B4-BE49-F238E27FC236}">
              <a16:creationId xmlns:a16="http://schemas.microsoft.com/office/drawing/2014/main" id="{13C5C66C-3CFB-457C-8BFF-B11D1CF0C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65" name="Picture 9" descr="C:\1Akila Ramani-26July2013\1 AKILA\RENDERINGS\MEETING TABLES\infinity 8pax meeting tables.jpg">
          <a:extLst>
            <a:ext uri="{FF2B5EF4-FFF2-40B4-BE49-F238E27FC236}">
              <a16:creationId xmlns:a16="http://schemas.microsoft.com/office/drawing/2014/main" id="{E6CAFD85-A75A-4FC2-B479-ED3B011BA3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6" name="Picture 16" descr="C:\1Akila Ramani-26July2013\1 AKILA\RENDERINGS\MEETING TABLES\Planes discussion table - 1.png">
          <a:extLst>
            <a:ext uri="{FF2B5EF4-FFF2-40B4-BE49-F238E27FC236}">
              <a16:creationId xmlns:a16="http://schemas.microsoft.com/office/drawing/2014/main" id="{2FA409FA-1B1E-4FCB-A253-31F834C2E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7" name="Picture 224" descr="C:\1Akila Ramani-26July2013\1 AKILA\RENDERINGS\MEETING TABLES\infinity 8pax meeting tables.jpg">
          <a:extLst>
            <a:ext uri="{FF2B5EF4-FFF2-40B4-BE49-F238E27FC236}">
              <a16:creationId xmlns:a16="http://schemas.microsoft.com/office/drawing/2014/main" id="{E93946BD-6F7A-43D8-B4B8-6E35AB111B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8" name="Picture 12" descr="C:\1Akila Ramani-26July2013\1 AKILA\RENDERINGS\MEETING TABLES\infinity 8pax meeting tables.jpg">
          <a:extLst>
            <a:ext uri="{FF2B5EF4-FFF2-40B4-BE49-F238E27FC236}">
              <a16:creationId xmlns:a16="http://schemas.microsoft.com/office/drawing/2014/main" id="{CCA10E78-2507-4937-A806-4DB45E163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69" name="Picture 12" descr="C:\1Akila Ramani-26July2013\1 AKILA\RENDERINGS\MEETING TABLES\infinity 8pax meeting tables.jpg">
          <a:extLst>
            <a:ext uri="{FF2B5EF4-FFF2-40B4-BE49-F238E27FC236}">
              <a16:creationId xmlns:a16="http://schemas.microsoft.com/office/drawing/2014/main" id="{672A5F1D-EBC1-499D-A7C3-0B89A8E3DC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70" name="Picture 9" descr="C:\1Akila Ramani-26July2013\1 AKILA\RENDERINGS\MEETING TABLES\infinity 8pax meeting tables.jpg">
          <a:extLst>
            <a:ext uri="{FF2B5EF4-FFF2-40B4-BE49-F238E27FC236}">
              <a16:creationId xmlns:a16="http://schemas.microsoft.com/office/drawing/2014/main" id="{A7246CCB-7A53-479C-80DD-B352ECCE47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1" name="Picture 228" descr="C:\1Akila Ramani-26July2013\1 AKILA\RENDERINGS\MEETING TABLES\Planes discussion table - 1.png">
          <a:extLst>
            <a:ext uri="{FF2B5EF4-FFF2-40B4-BE49-F238E27FC236}">
              <a16:creationId xmlns:a16="http://schemas.microsoft.com/office/drawing/2014/main" id="{5FD4C516-D1DD-46E0-B5E0-A0598F0C52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2" name="Picture 12" descr="C:\1Akila Ramani-26July2013\1 AKILA\RENDERINGS\MEETING TABLES\infinity 8pax meeting tables.jpg">
          <a:extLst>
            <a:ext uri="{FF2B5EF4-FFF2-40B4-BE49-F238E27FC236}">
              <a16:creationId xmlns:a16="http://schemas.microsoft.com/office/drawing/2014/main" id="{BEAC2252-9759-4E07-9E47-F2EDB2338D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3" name="Picture 12" descr="C:\1Akila Ramani-26July2013\1 AKILA\RENDERINGS\MEETING TABLES\infinity 8pax meeting tables.jpg">
          <a:extLst>
            <a:ext uri="{FF2B5EF4-FFF2-40B4-BE49-F238E27FC236}">
              <a16:creationId xmlns:a16="http://schemas.microsoft.com/office/drawing/2014/main" id="{622791F1-E951-4BFF-967D-D2300FB63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4" name="Picture 12" descr="C:\1Akila Ramani-26July2013\1 AKILA\RENDERINGS\MEETING TABLES\infinity 8pax meeting tables.jpg">
          <a:extLst>
            <a:ext uri="{FF2B5EF4-FFF2-40B4-BE49-F238E27FC236}">
              <a16:creationId xmlns:a16="http://schemas.microsoft.com/office/drawing/2014/main" id="{91FE07D9-B37D-4C3C-82E4-0428F6CFB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75" name="Picture 9" descr="C:\1Akila Ramani-26July2013\1 AKILA\RENDERINGS\MEETING TABLES\infinity 8pax meeting tables.jpg">
          <a:extLst>
            <a:ext uri="{FF2B5EF4-FFF2-40B4-BE49-F238E27FC236}">
              <a16:creationId xmlns:a16="http://schemas.microsoft.com/office/drawing/2014/main" id="{751DB2F4-2F41-4289-8AEA-95E7162B9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6" name="Picture 16" descr="C:\1Akila Ramani-26July2013\1 AKILA\RENDERINGS\MEETING TABLES\Planes discussion table - 1.png">
          <a:extLst>
            <a:ext uri="{FF2B5EF4-FFF2-40B4-BE49-F238E27FC236}">
              <a16:creationId xmlns:a16="http://schemas.microsoft.com/office/drawing/2014/main" id="{EACEE59C-C590-4417-8D5A-64893C2B0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7" name="Picture 12" descr="C:\1Akila Ramani-26July2013\1 AKILA\RENDERINGS\MEETING TABLES\infinity 8pax meeting tables.jpg">
          <a:extLst>
            <a:ext uri="{FF2B5EF4-FFF2-40B4-BE49-F238E27FC236}">
              <a16:creationId xmlns:a16="http://schemas.microsoft.com/office/drawing/2014/main" id="{E2638678-434A-45FB-A4E2-9C08239C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8" name="Picture 12" descr="C:\1Akila Ramani-26July2013\1 AKILA\RENDERINGS\MEETING TABLES\infinity 8pax meeting tables.jpg">
          <a:extLst>
            <a:ext uri="{FF2B5EF4-FFF2-40B4-BE49-F238E27FC236}">
              <a16:creationId xmlns:a16="http://schemas.microsoft.com/office/drawing/2014/main" id="{C90489E1-83AE-444A-986A-72FC30E7E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79" name="Picture 12" descr="C:\1Akila Ramani-26July2013\1 AKILA\RENDERINGS\MEETING TABLES\infinity 8pax meeting tables.jpg">
          <a:extLst>
            <a:ext uri="{FF2B5EF4-FFF2-40B4-BE49-F238E27FC236}">
              <a16:creationId xmlns:a16="http://schemas.microsoft.com/office/drawing/2014/main" id="{0A4AAB1B-0706-4D02-BF20-4780941921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80" name="Picture 9" descr="C:\1Akila Ramani-26July2013\1 AKILA\RENDERINGS\MEETING TABLES\infinity 8pax meeting tables.jpg">
          <a:extLst>
            <a:ext uri="{FF2B5EF4-FFF2-40B4-BE49-F238E27FC236}">
              <a16:creationId xmlns:a16="http://schemas.microsoft.com/office/drawing/2014/main" id="{A43C2C71-EB6C-4ED1-A383-6C241B0237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1" name="Picture 16" descr="C:\1Akila Ramani-26July2013\1 AKILA\RENDERINGS\MEETING TABLES\Planes discussion table - 1.png">
          <a:extLst>
            <a:ext uri="{FF2B5EF4-FFF2-40B4-BE49-F238E27FC236}">
              <a16:creationId xmlns:a16="http://schemas.microsoft.com/office/drawing/2014/main" id="{363C2E89-1BD2-4F72-8A3F-5DED50C63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2" name="Picture 12" descr="C:\1Akila Ramani-26July2013\1 AKILA\RENDERINGS\MEETING TABLES\infinity 8pax meeting tables.jpg">
          <a:extLst>
            <a:ext uri="{FF2B5EF4-FFF2-40B4-BE49-F238E27FC236}">
              <a16:creationId xmlns:a16="http://schemas.microsoft.com/office/drawing/2014/main" id="{73DEA612-8C7F-49A1-B720-37A73F8675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3" name="Picture 12" descr="C:\1Akila Ramani-26July2013\1 AKILA\RENDERINGS\MEETING TABLES\infinity 8pax meeting tables.jpg">
          <a:extLst>
            <a:ext uri="{FF2B5EF4-FFF2-40B4-BE49-F238E27FC236}">
              <a16:creationId xmlns:a16="http://schemas.microsoft.com/office/drawing/2014/main" id="{FFFD0E29-5E3B-4D16-946B-6F3F4092B5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4" name="Picture 12" descr="C:\1Akila Ramani-26July2013\1 AKILA\RENDERINGS\MEETING TABLES\infinity 8pax meeting tables.jpg">
          <a:extLst>
            <a:ext uri="{FF2B5EF4-FFF2-40B4-BE49-F238E27FC236}">
              <a16:creationId xmlns:a16="http://schemas.microsoft.com/office/drawing/2014/main" id="{6D401895-964D-412A-A7C5-E3E9D7B5B2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85" name="Picture 9" descr="C:\1Akila Ramani-26July2013\1 AKILA\RENDERINGS\MEETING TABLES\infinity 8pax meeting tables.jpg">
          <a:extLst>
            <a:ext uri="{FF2B5EF4-FFF2-40B4-BE49-F238E27FC236}">
              <a16:creationId xmlns:a16="http://schemas.microsoft.com/office/drawing/2014/main" id="{FAA4F080-E3CA-4BE2-9DBE-C8C13BB1E7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6" name="Picture 16" descr="C:\1Akila Ramani-26July2013\1 AKILA\RENDERINGS\MEETING TABLES\Planes discussion table - 1.png">
          <a:extLst>
            <a:ext uri="{FF2B5EF4-FFF2-40B4-BE49-F238E27FC236}">
              <a16:creationId xmlns:a16="http://schemas.microsoft.com/office/drawing/2014/main" id="{94822E9A-6924-47D4-95E2-2B2E82707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7" name="Picture 12" descr="C:\1Akila Ramani-26July2013\1 AKILA\RENDERINGS\MEETING TABLES\infinity 8pax meeting tables.jpg">
          <a:extLst>
            <a:ext uri="{FF2B5EF4-FFF2-40B4-BE49-F238E27FC236}">
              <a16:creationId xmlns:a16="http://schemas.microsoft.com/office/drawing/2014/main" id="{564E69D6-A310-4277-B584-2A3C8876D4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8" name="Picture 12" descr="C:\1Akila Ramani-26July2013\1 AKILA\RENDERINGS\MEETING TABLES\infinity 8pax meeting tables.jpg">
          <a:extLst>
            <a:ext uri="{FF2B5EF4-FFF2-40B4-BE49-F238E27FC236}">
              <a16:creationId xmlns:a16="http://schemas.microsoft.com/office/drawing/2014/main" id="{39BBFECF-2D53-4D58-88B2-371E385066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89" name="Picture 12" descr="C:\1Akila Ramani-26July2013\1 AKILA\RENDERINGS\MEETING TABLES\infinity 8pax meeting tables.jpg">
          <a:extLst>
            <a:ext uri="{FF2B5EF4-FFF2-40B4-BE49-F238E27FC236}">
              <a16:creationId xmlns:a16="http://schemas.microsoft.com/office/drawing/2014/main" id="{B4C39AEF-3C0B-4481-8A41-BEADFFB29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90" name="Picture 9" descr="C:\1Akila Ramani-26July2013\1 AKILA\RENDERINGS\MEETING TABLES\infinity 8pax meeting tables.jpg">
          <a:extLst>
            <a:ext uri="{FF2B5EF4-FFF2-40B4-BE49-F238E27FC236}">
              <a16:creationId xmlns:a16="http://schemas.microsoft.com/office/drawing/2014/main" id="{EE678E6B-451C-4734-A773-D00D67F55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1" name="Picture 16" descr="C:\1Akila Ramani-26July2013\1 AKILA\RENDERINGS\MEETING TABLES\Planes discussion table - 1.png">
          <a:extLst>
            <a:ext uri="{FF2B5EF4-FFF2-40B4-BE49-F238E27FC236}">
              <a16:creationId xmlns:a16="http://schemas.microsoft.com/office/drawing/2014/main" id="{38D8977E-FE36-4B40-A0C5-F02F42881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2" name="Picture 12" descr="C:\1Akila Ramani-26July2013\1 AKILA\RENDERINGS\MEETING TABLES\infinity 8pax meeting tables.jpg">
          <a:extLst>
            <a:ext uri="{FF2B5EF4-FFF2-40B4-BE49-F238E27FC236}">
              <a16:creationId xmlns:a16="http://schemas.microsoft.com/office/drawing/2014/main" id="{0FEB0087-8DB6-419E-B321-475EDC963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3" name="Picture 12" descr="C:\1Akila Ramani-26July2013\1 AKILA\RENDERINGS\MEETING TABLES\infinity 8pax meeting tables.jpg">
          <a:extLst>
            <a:ext uri="{FF2B5EF4-FFF2-40B4-BE49-F238E27FC236}">
              <a16:creationId xmlns:a16="http://schemas.microsoft.com/office/drawing/2014/main" id="{6EC7DFD1-0CAD-411B-8DC6-23C0498ADA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4" name="Picture 12" descr="C:\1Akila Ramani-26July2013\1 AKILA\RENDERINGS\MEETING TABLES\infinity 8pax meeting tables.jpg">
          <a:extLst>
            <a:ext uri="{FF2B5EF4-FFF2-40B4-BE49-F238E27FC236}">
              <a16:creationId xmlns:a16="http://schemas.microsoft.com/office/drawing/2014/main" id="{C2FA3851-C40D-44DE-9E23-D7CEFB4DCA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595" name="Picture 9" descr="C:\1Akila Ramani-26July2013\1 AKILA\RENDERINGS\MEETING TABLES\infinity 8pax meeting tables.jpg">
          <a:extLst>
            <a:ext uri="{FF2B5EF4-FFF2-40B4-BE49-F238E27FC236}">
              <a16:creationId xmlns:a16="http://schemas.microsoft.com/office/drawing/2014/main" id="{9DA4CE49-A589-4577-A164-6E2AD8120E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6" name="Picture 16" descr="C:\1Akila Ramani-26July2013\1 AKILA\RENDERINGS\MEETING TABLES\Planes discussion table - 1.png">
          <a:extLst>
            <a:ext uri="{FF2B5EF4-FFF2-40B4-BE49-F238E27FC236}">
              <a16:creationId xmlns:a16="http://schemas.microsoft.com/office/drawing/2014/main" id="{CC174872-2680-4F33-A34C-40826B390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7" name="Picture 12" descr="C:\1Akila Ramani-26July2013\1 AKILA\RENDERINGS\MEETING TABLES\infinity 8pax meeting tables.jpg">
          <a:extLst>
            <a:ext uri="{FF2B5EF4-FFF2-40B4-BE49-F238E27FC236}">
              <a16:creationId xmlns:a16="http://schemas.microsoft.com/office/drawing/2014/main" id="{6A9F9918-D18E-428F-826D-78D17604DB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8" name="Picture 12" descr="C:\1Akila Ramani-26July2013\1 AKILA\RENDERINGS\MEETING TABLES\infinity 8pax meeting tables.jpg">
          <a:extLst>
            <a:ext uri="{FF2B5EF4-FFF2-40B4-BE49-F238E27FC236}">
              <a16:creationId xmlns:a16="http://schemas.microsoft.com/office/drawing/2014/main" id="{F9E572F7-226A-4A60-B3C8-0D0340CA01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599" name="Picture 12" descr="C:\1Akila Ramani-26July2013\1 AKILA\RENDERINGS\MEETING TABLES\infinity 8pax meeting tables.jpg">
          <a:extLst>
            <a:ext uri="{FF2B5EF4-FFF2-40B4-BE49-F238E27FC236}">
              <a16:creationId xmlns:a16="http://schemas.microsoft.com/office/drawing/2014/main" id="{BEB9E28E-590D-4AA3-BB4B-A038ADFAB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00" name="Picture 9" descr="C:\1Akila Ramani-26July2013\1 AKILA\RENDERINGS\MEETING TABLES\infinity 8pax meeting tables.jpg">
          <a:extLst>
            <a:ext uri="{FF2B5EF4-FFF2-40B4-BE49-F238E27FC236}">
              <a16:creationId xmlns:a16="http://schemas.microsoft.com/office/drawing/2014/main" id="{257A6408-BEF4-41DC-A50F-591C5D9B6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1" name="Picture 16" descr="C:\1Akila Ramani-26July2013\1 AKILA\RENDERINGS\MEETING TABLES\Planes discussion table - 1.png">
          <a:extLst>
            <a:ext uri="{FF2B5EF4-FFF2-40B4-BE49-F238E27FC236}">
              <a16:creationId xmlns:a16="http://schemas.microsoft.com/office/drawing/2014/main" id="{897BFD62-B62D-441E-AACC-6B9BAE0F6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2" name="Picture 12" descr="C:\1Akila Ramani-26July2013\1 AKILA\RENDERINGS\MEETING TABLES\infinity 8pax meeting tables.jpg">
          <a:extLst>
            <a:ext uri="{FF2B5EF4-FFF2-40B4-BE49-F238E27FC236}">
              <a16:creationId xmlns:a16="http://schemas.microsoft.com/office/drawing/2014/main" id="{D7942926-CC31-43C0-84F5-A84F5D1DB5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3" name="Picture 12" descr="C:\1Akila Ramani-26July2013\1 AKILA\RENDERINGS\MEETING TABLES\infinity 8pax meeting tables.jpg">
          <a:extLst>
            <a:ext uri="{FF2B5EF4-FFF2-40B4-BE49-F238E27FC236}">
              <a16:creationId xmlns:a16="http://schemas.microsoft.com/office/drawing/2014/main" id="{BF4C1DAB-081E-42D2-A19E-A0BB35399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4" name="Picture 12" descr="C:\1Akila Ramani-26July2013\1 AKILA\RENDERINGS\MEETING TABLES\infinity 8pax meeting tables.jpg">
          <a:extLst>
            <a:ext uri="{FF2B5EF4-FFF2-40B4-BE49-F238E27FC236}">
              <a16:creationId xmlns:a16="http://schemas.microsoft.com/office/drawing/2014/main" id="{243AA02B-B32C-4D2B-AFAB-057C763F6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05" name="Picture 9" descr="C:\1Akila Ramani-26July2013\1 AKILA\RENDERINGS\MEETING TABLES\infinity 8pax meeting tables.jpg">
          <a:extLst>
            <a:ext uri="{FF2B5EF4-FFF2-40B4-BE49-F238E27FC236}">
              <a16:creationId xmlns:a16="http://schemas.microsoft.com/office/drawing/2014/main" id="{8B7802E8-6A3C-4C27-A4E4-ABD564D859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6" name="Picture 16" descr="C:\1Akila Ramani-26July2013\1 AKILA\RENDERINGS\MEETING TABLES\Planes discussion table - 1.png">
          <a:extLst>
            <a:ext uri="{FF2B5EF4-FFF2-40B4-BE49-F238E27FC236}">
              <a16:creationId xmlns:a16="http://schemas.microsoft.com/office/drawing/2014/main" id="{69D0749B-9EB9-46E3-AC62-2F25B416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7" name="Picture 12" descr="C:\1Akila Ramani-26July2013\1 AKILA\RENDERINGS\MEETING TABLES\infinity 8pax meeting tables.jpg">
          <a:extLst>
            <a:ext uri="{FF2B5EF4-FFF2-40B4-BE49-F238E27FC236}">
              <a16:creationId xmlns:a16="http://schemas.microsoft.com/office/drawing/2014/main" id="{43E0A262-A97F-477E-AC9A-6A51812F86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8" name="Picture 12" descr="C:\1Akila Ramani-26July2013\1 AKILA\RENDERINGS\MEETING TABLES\infinity 8pax meeting tables.jpg">
          <a:extLst>
            <a:ext uri="{FF2B5EF4-FFF2-40B4-BE49-F238E27FC236}">
              <a16:creationId xmlns:a16="http://schemas.microsoft.com/office/drawing/2014/main" id="{6E898182-2443-4CA6-9277-C8D6B4A698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09" name="Picture 12" descr="C:\1Akila Ramani-26July2013\1 AKILA\RENDERINGS\MEETING TABLES\infinity 8pax meeting tables.jpg">
          <a:extLst>
            <a:ext uri="{FF2B5EF4-FFF2-40B4-BE49-F238E27FC236}">
              <a16:creationId xmlns:a16="http://schemas.microsoft.com/office/drawing/2014/main" id="{182E1D7D-CACC-4D62-AD0E-029A704CBB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10" name="Picture 9" descr="C:\1Akila Ramani-26July2013\1 AKILA\RENDERINGS\MEETING TABLES\infinity 8pax meeting tables.jpg">
          <a:extLst>
            <a:ext uri="{FF2B5EF4-FFF2-40B4-BE49-F238E27FC236}">
              <a16:creationId xmlns:a16="http://schemas.microsoft.com/office/drawing/2014/main" id="{F5FD006C-A7A9-4340-9AE4-FA23F2701A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1" name="Picture 16" descr="C:\1Akila Ramani-26July2013\1 AKILA\RENDERINGS\MEETING TABLES\Planes discussion table - 1.png">
          <a:extLst>
            <a:ext uri="{FF2B5EF4-FFF2-40B4-BE49-F238E27FC236}">
              <a16:creationId xmlns:a16="http://schemas.microsoft.com/office/drawing/2014/main" id="{DB50A27C-B8DF-485C-9534-D604B6284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2" name="Picture 12" descr="C:\1Akila Ramani-26July2013\1 AKILA\RENDERINGS\MEETING TABLES\infinity 8pax meeting tables.jpg">
          <a:extLst>
            <a:ext uri="{FF2B5EF4-FFF2-40B4-BE49-F238E27FC236}">
              <a16:creationId xmlns:a16="http://schemas.microsoft.com/office/drawing/2014/main" id="{F964BE76-8B2A-4293-8E52-6C6640B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3" name="Picture 12" descr="C:\1Akila Ramani-26July2013\1 AKILA\RENDERINGS\MEETING TABLES\infinity 8pax meeting tables.jpg">
          <a:extLst>
            <a:ext uri="{FF2B5EF4-FFF2-40B4-BE49-F238E27FC236}">
              <a16:creationId xmlns:a16="http://schemas.microsoft.com/office/drawing/2014/main" id="{E2B60CE2-4688-4843-90E3-795B74320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4" name="Picture 12" descr="C:\1Akila Ramani-26July2013\1 AKILA\RENDERINGS\MEETING TABLES\infinity 8pax meeting tables.jpg">
          <a:extLst>
            <a:ext uri="{FF2B5EF4-FFF2-40B4-BE49-F238E27FC236}">
              <a16:creationId xmlns:a16="http://schemas.microsoft.com/office/drawing/2014/main" id="{3596E27D-4E41-4694-8BD4-AA5565776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15" name="Picture 9" descr="C:\1Akila Ramani-26July2013\1 AKILA\RENDERINGS\MEETING TABLES\infinity 8pax meeting tables.jpg">
          <a:extLst>
            <a:ext uri="{FF2B5EF4-FFF2-40B4-BE49-F238E27FC236}">
              <a16:creationId xmlns:a16="http://schemas.microsoft.com/office/drawing/2014/main" id="{F02957F6-5382-4766-B1EC-3D51071547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6" name="Picture 16" descr="C:\1Akila Ramani-26July2013\1 AKILA\RENDERINGS\MEETING TABLES\Planes discussion table - 1.png">
          <a:extLst>
            <a:ext uri="{FF2B5EF4-FFF2-40B4-BE49-F238E27FC236}">
              <a16:creationId xmlns:a16="http://schemas.microsoft.com/office/drawing/2014/main" id="{59749A49-3F6F-4ECD-9319-D8C119F27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7" name="Picture 12" descr="C:\1Akila Ramani-26July2013\1 AKILA\RENDERINGS\MEETING TABLES\infinity 8pax meeting tables.jpg">
          <a:extLst>
            <a:ext uri="{FF2B5EF4-FFF2-40B4-BE49-F238E27FC236}">
              <a16:creationId xmlns:a16="http://schemas.microsoft.com/office/drawing/2014/main" id="{C67CDC51-F09C-4D71-9C42-3126ABD83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8" name="Picture 12" descr="C:\1Akila Ramani-26July2013\1 AKILA\RENDERINGS\MEETING TABLES\infinity 8pax meeting tables.jpg">
          <a:extLst>
            <a:ext uri="{FF2B5EF4-FFF2-40B4-BE49-F238E27FC236}">
              <a16:creationId xmlns:a16="http://schemas.microsoft.com/office/drawing/2014/main" id="{053818E3-4E05-47AE-B14D-A12D8554F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19" name="Picture 12" descr="C:\1Akila Ramani-26July2013\1 AKILA\RENDERINGS\MEETING TABLES\infinity 8pax meeting tables.jpg">
          <a:extLst>
            <a:ext uri="{FF2B5EF4-FFF2-40B4-BE49-F238E27FC236}">
              <a16:creationId xmlns:a16="http://schemas.microsoft.com/office/drawing/2014/main" id="{B74DFDB0-7420-4CE7-8402-3686B7815C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20" name="Picture 9" descr="C:\1Akila Ramani-26July2013\1 AKILA\RENDERINGS\MEETING TABLES\infinity 8pax meeting tables.jpg">
          <a:extLst>
            <a:ext uri="{FF2B5EF4-FFF2-40B4-BE49-F238E27FC236}">
              <a16:creationId xmlns:a16="http://schemas.microsoft.com/office/drawing/2014/main" id="{A6552C45-0F33-4506-9906-4C781AE7E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1" name="Picture 16" descr="C:\1Akila Ramani-26July2013\1 AKILA\RENDERINGS\MEETING TABLES\Planes discussion table - 1.png">
          <a:extLst>
            <a:ext uri="{FF2B5EF4-FFF2-40B4-BE49-F238E27FC236}">
              <a16:creationId xmlns:a16="http://schemas.microsoft.com/office/drawing/2014/main" id="{D1CB75B3-8DF5-49DE-922F-F83E7CEC8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2" name="Picture 12" descr="C:\1Akila Ramani-26July2013\1 AKILA\RENDERINGS\MEETING TABLES\infinity 8pax meeting tables.jpg">
          <a:extLst>
            <a:ext uri="{FF2B5EF4-FFF2-40B4-BE49-F238E27FC236}">
              <a16:creationId xmlns:a16="http://schemas.microsoft.com/office/drawing/2014/main" id="{701BDD6D-D7BC-488B-B2E7-0EBA16922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3" name="Picture 12" descr="C:\1Akila Ramani-26July2013\1 AKILA\RENDERINGS\MEETING TABLES\infinity 8pax meeting tables.jpg">
          <a:extLst>
            <a:ext uri="{FF2B5EF4-FFF2-40B4-BE49-F238E27FC236}">
              <a16:creationId xmlns:a16="http://schemas.microsoft.com/office/drawing/2014/main" id="{79FA4A80-B4B4-4DC9-B5B4-287411EE1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4" name="Picture 12" descr="C:\1Akila Ramani-26July2013\1 AKILA\RENDERINGS\MEETING TABLES\infinity 8pax meeting tables.jpg">
          <a:extLst>
            <a:ext uri="{FF2B5EF4-FFF2-40B4-BE49-F238E27FC236}">
              <a16:creationId xmlns:a16="http://schemas.microsoft.com/office/drawing/2014/main" id="{EC46E0D2-33D7-4DAD-A425-A9A580DAB7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25" name="Picture 9" descr="C:\1Akila Ramani-26July2013\1 AKILA\RENDERINGS\MEETING TABLES\infinity 8pax meeting tables.jpg">
          <a:extLst>
            <a:ext uri="{FF2B5EF4-FFF2-40B4-BE49-F238E27FC236}">
              <a16:creationId xmlns:a16="http://schemas.microsoft.com/office/drawing/2014/main" id="{F09A35A3-3027-4C9D-8C9D-71CC47F91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6" name="Picture 16" descr="C:\1Akila Ramani-26July2013\1 AKILA\RENDERINGS\MEETING TABLES\Planes discussion table - 1.png">
          <a:extLst>
            <a:ext uri="{FF2B5EF4-FFF2-40B4-BE49-F238E27FC236}">
              <a16:creationId xmlns:a16="http://schemas.microsoft.com/office/drawing/2014/main" id="{AB8F51DD-89BC-4D4F-AAD7-6A93DDBE8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7" name="Picture 12" descr="C:\1Akila Ramani-26July2013\1 AKILA\RENDERINGS\MEETING TABLES\infinity 8pax meeting tables.jpg">
          <a:extLst>
            <a:ext uri="{FF2B5EF4-FFF2-40B4-BE49-F238E27FC236}">
              <a16:creationId xmlns:a16="http://schemas.microsoft.com/office/drawing/2014/main" id="{153AE5EF-2398-402D-A7BF-6A8886CAF2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8" name="Picture 12" descr="C:\1Akila Ramani-26July2013\1 AKILA\RENDERINGS\MEETING TABLES\infinity 8pax meeting tables.jpg">
          <a:extLst>
            <a:ext uri="{FF2B5EF4-FFF2-40B4-BE49-F238E27FC236}">
              <a16:creationId xmlns:a16="http://schemas.microsoft.com/office/drawing/2014/main" id="{AC81EF13-C98E-470D-9E68-51786F0FE4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29" name="Picture 12" descr="C:\1Akila Ramani-26July2013\1 AKILA\RENDERINGS\MEETING TABLES\infinity 8pax meeting tables.jpg">
          <a:extLst>
            <a:ext uri="{FF2B5EF4-FFF2-40B4-BE49-F238E27FC236}">
              <a16:creationId xmlns:a16="http://schemas.microsoft.com/office/drawing/2014/main" id="{816DAC39-9276-4CDE-A747-9AE843E983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30" name="Picture 9" descr="C:\1Akila Ramani-26July2013\1 AKILA\RENDERINGS\MEETING TABLES\infinity 8pax meeting tables.jpg">
          <a:extLst>
            <a:ext uri="{FF2B5EF4-FFF2-40B4-BE49-F238E27FC236}">
              <a16:creationId xmlns:a16="http://schemas.microsoft.com/office/drawing/2014/main" id="{344A8585-29FF-484C-80A8-C89892ED76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1" name="Picture 16" descr="C:\1Akila Ramani-26July2013\1 AKILA\RENDERINGS\MEETING TABLES\Planes discussion table - 1.png">
          <a:extLst>
            <a:ext uri="{FF2B5EF4-FFF2-40B4-BE49-F238E27FC236}">
              <a16:creationId xmlns:a16="http://schemas.microsoft.com/office/drawing/2014/main" id="{455EA8AB-0BF3-4366-96D6-EAB41A865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2" name="Picture 12" descr="C:\1Akila Ramani-26July2013\1 AKILA\RENDERINGS\MEETING TABLES\infinity 8pax meeting tables.jpg">
          <a:extLst>
            <a:ext uri="{FF2B5EF4-FFF2-40B4-BE49-F238E27FC236}">
              <a16:creationId xmlns:a16="http://schemas.microsoft.com/office/drawing/2014/main" id="{7579746E-589C-47DC-BD35-19A49A1514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3" name="Picture 12" descr="C:\1Akila Ramani-26July2013\1 AKILA\RENDERINGS\MEETING TABLES\infinity 8pax meeting tables.jpg">
          <a:extLst>
            <a:ext uri="{FF2B5EF4-FFF2-40B4-BE49-F238E27FC236}">
              <a16:creationId xmlns:a16="http://schemas.microsoft.com/office/drawing/2014/main" id="{1E18E50A-EB60-4137-9BAC-08AE706D62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4" name="Picture 12" descr="C:\1Akila Ramani-26July2013\1 AKILA\RENDERINGS\MEETING TABLES\infinity 8pax meeting tables.jpg">
          <a:extLst>
            <a:ext uri="{FF2B5EF4-FFF2-40B4-BE49-F238E27FC236}">
              <a16:creationId xmlns:a16="http://schemas.microsoft.com/office/drawing/2014/main" id="{327D8B1A-ED5B-448D-909D-EDDE60017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35" name="Picture 9" descr="C:\1Akila Ramani-26July2013\1 AKILA\RENDERINGS\MEETING TABLES\infinity 8pax meeting tables.jpg">
          <a:extLst>
            <a:ext uri="{FF2B5EF4-FFF2-40B4-BE49-F238E27FC236}">
              <a16:creationId xmlns:a16="http://schemas.microsoft.com/office/drawing/2014/main" id="{5464A6BA-F69E-4694-8965-5680705678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6" name="Picture 16" descr="C:\1Akila Ramani-26July2013\1 AKILA\RENDERINGS\MEETING TABLES\Planes discussion table - 1.png">
          <a:extLst>
            <a:ext uri="{FF2B5EF4-FFF2-40B4-BE49-F238E27FC236}">
              <a16:creationId xmlns:a16="http://schemas.microsoft.com/office/drawing/2014/main" id="{27589DE6-60B9-4522-B724-3B015F10C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7" name="Picture 12" descr="C:\1Akila Ramani-26July2013\1 AKILA\RENDERINGS\MEETING TABLES\infinity 8pax meeting tables.jpg">
          <a:extLst>
            <a:ext uri="{FF2B5EF4-FFF2-40B4-BE49-F238E27FC236}">
              <a16:creationId xmlns:a16="http://schemas.microsoft.com/office/drawing/2014/main" id="{B4EF58A0-4F03-4CD4-B713-7C6BC47AC9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8" name="Picture 12" descr="C:\1Akila Ramani-26July2013\1 AKILA\RENDERINGS\MEETING TABLES\infinity 8pax meeting tables.jpg">
          <a:extLst>
            <a:ext uri="{FF2B5EF4-FFF2-40B4-BE49-F238E27FC236}">
              <a16:creationId xmlns:a16="http://schemas.microsoft.com/office/drawing/2014/main" id="{BEA2CAED-F206-4E42-AA03-5FFE9A03A9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39" name="Picture 12" descr="C:\1Akila Ramani-26July2013\1 AKILA\RENDERINGS\MEETING TABLES\infinity 8pax meeting tables.jpg">
          <a:extLst>
            <a:ext uri="{FF2B5EF4-FFF2-40B4-BE49-F238E27FC236}">
              <a16:creationId xmlns:a16="http://schemas.microsoft.com/office/drawing/2014/main" id="{61FB87EF-30D3-4AB6-9966-B54CC384C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40" name="Picture 9" descr="C:\1Akila Ramani-26July2013\1 AKILA\RENDERINGS\MEETING TABLES\infinity 8pax meeting tables.jpg">
          <a:extLst>
            <a:ext uri="{FF2B5EF4-FFF2-40B4-BE49-F238E27FC236}">
              <a16:creationId xmlns:a16="http://schemas.microsoft.com/office/drawing/2014/main" id="{B5B3BC2C-7389-4B91-B867-6C795F48E4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1" name="Picture 16" descr="C:\1Akila Ramani-26July2013\1 AKILA\RENDERINGS\MEETING TABLES\Planes discussion table - 1.png">
          <a:extLst>
            <a:ext uri="{FF2B5EF4-FFF2-40B4-BE49-F238E27FC236}">
              <a16:creationId xmlns:a16="http://schemas.microsoft.com/office/drawing/2014/main" id="{063D508B-B371-49EF-9069-CC6FFA92E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2" name="Picture 12" descr="C:\1Akila Ramani-26July2013\1 AKILA\RENDERINGS\MEETING TABLES\infinity 8pax meeting tables.jpg">
          <a:extLst>
            <a:ext uri="{FF2B5EF4-FFF2-40B4-BE49-F238E27FC236}">
              <a16:creationId xmlns:a16="http://schemas.microsoft.com/office/drawing/2014/main" id="{84189922-EBE6-4199-9A43-C65183C712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3" name="Picture 12" descr="C:\1Akila Ramani-26July2013\1 AKILA\RENDERINGS\MEETING TABLES\infinity 8pax meeting tables.jpg">
          <a:extLst>
            <a:ext uri="{FF2B5EF4-FFF2-40B4-BE49-F238E27FC236}">
              <a16:creationId xmlns:a16="http://schemas.microsoft.com/office/drawing/2014/main" id="{CEB78C7F-5364-4524-9836-E020A07670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4" name="Picture 12" descr="C:\1Akila Ramani-26July2013\1 AKILA\RENDERINGS\MEETING TABLES\infinity 8pax meeting tables.jpg">
          <a:extLst>
            <a:ext uri="{FF2B5EF4-FFF2-40B4-BE49-F238E27FC236}">
              <a16:creationId xmlns:a16="http://schemas.microsoft.com/office/drawing/2014/main" id="{23B90AC1-F770-42C7-9EC6-FC8CF0F777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45" name="Picture 9" descr="C:\1Akila Ramani-26July2013\1 AKILA\RENDERINGS\MEETING TABLES\infinity 8pax meeting tables.jpg">
          <a:extLst>
            <a:ext uri="{FF2B5EF4-FFF2-40B4-BE49-F238E27FC236}">
              <a16:creationId xmlns:a16="http://schemas.microsoft.com/office/drawing/2014/main" id="{857004FD-51D1-4AC0-BC3A-7DFB0FED98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6" name="Picture 16" descr="C:\1Akila Ramani-26July2013\1 AKILA\RENDERINGS\MEETING TABLES\Planes discussion table - 1.png">
          <a:extLst>
            <a:ext uri="{FF2B5EF4-FFF2-40B4-BE49-F238E27FC236}">
              <a16:creationId xmlns:a16="http://schemas.microsoft.com/office/drawing/2014/main" id="{2F57747F-3DFE-4834-9CE3-EF494EDD9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7" name="Picture 12" descr="C:\1Akila Ramani-26July2013\1 AKILA\RENDERINGS\MEETING TABLES\infinity 8pax meeting tables.jpg">
          <a:extLst>
            <a:ext uri="{FF2B5EF4-FFF2-40B4-BE49-F238E27FC236}">
              <a16:creationId xmlns:a16="http://schemas.microsoft.com/office/drawing/2014/main" id="{8E0606CD-8FA9-46CB-8D04-1C03B11D52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8" name="Picture 12" descr="C:\1Akila Ramani-26July2013\1 AKILA\RENDERINGS\MEETING TABLES\infinity 8pax meeting tables.jpg">
          <a:extLst>
            <a:ext uri="{FF2B5EF4-FFF2-40B4-BE49-F238E27FC236}">
              <a16:creationId xmlns:a16="http://schemas.microsoft.com/office/drawing/2014/main" id="{520990F0-C6C3-4ECA-B5E9-2B80A512FC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49" name="Picture 12" descr="C:\1Akila Ramani-26July2013\1 AKILA\RENDERINGS\MEETING TABLES\infinity 8pax meeting tables.jpg">
          <a:extLst>
            <a:ext uri="{FF2B5EF4-FFF2-40B4-BE49-F238E27FC236}">
              <a16:creationId xmlns:a16="http://schemas.microsoft.com/office/drawing/2014/main" id="{DDA09FB3-466B-44E8-9C11-9D102400AB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50" name="Picture 9" descr="C:\1Akila Ramani-26July2013\1 AKILA\RENDERINGS\MEETING TABLES\infinity 8pax meeting tables.jpg">
          <a:extLst>
            <a:ext uri="{FF2B5EF4-FFF2-40B4-BE49-F238E27FC236}">
              <a16:creationId xmlns:a16="http://schemas.microsoft.com/office/drawing/2014/main" id="{8D819746-3A0F-459C-A4DC-9ED9A4A01D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1" name="Picture 16" descr="C:\1Akila Ramani-26July2013\1 AKILA\RENDERINGS\MEETING TABLES\Planes discussion table - 1.png">
          <a:extLst>
            <a:ext uri="{FF2B5EF4-FFF2-40B4-BE49-F238E27FC236}">
              <a16:creationId xmlns:a16="http://schemas.microsoft.com/office/drawing/2014/main" id="{EAC17791-007A-439E-A27B-CF1BFB55C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2" name="Picture 12" descr="C:\1Akila Ramani-26July2013\1 AKILA\RENDERINGS\MEETING TABLES\infinity 8pax meeting tables.jpg">
          <a:extLst>
            <a:ext uri="{FF2B5EF4-FFF2-40B4-BE49-F238E27FC236}">
              <a16:creationId xmlns:a16="http://schemas.microsoft.com/office/drawing/2014/main" id="{A04495DB-C71F-4BA5-A0D9-13D67F1CC7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3" name="Picture 12" descr="C:\1Akila Ramani-26July2013\1 AKILA\RENDERINGS\MEETING TABLES\infinity 8pax meeting tables.jpg">
          <a:extLst>
            <a:ext uri="{FF2B5EF4-FFF2-40B4-BE49-F238E27FC236}">
              <a16:creationId xmlns:a16="http://schemas.microsoft.com/office/drawing/2014/main" id="{F1CF74C7-A94F-4ECC-9084-F1204CACE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4" name="Picture 12" descr="C:\1Akila Ramani-26July2013\1 AKILA\RENDERINGS\MEETING TABLES\infinity 8pax meeting tables.jpg">
          <a:extLst>
            <a:ext uri="{FF2B5EF4-FFF2-40B4-BE49-F238E27FC236}">
              <a16:creationId xmlns:a16="http://schemas.microsoft.com/office/drawing/2014/main" id="{163EDA11-D8FF-485A-82E7-4F62BF14C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55" name="Picture 9" descr="C:\1Akila Ramani-26July2013\1 AKILA\RENDERINGS\MEETING TABLES\infinity 8pax meeting tables.jpg">
          <a:extLst>
            <a:ext uri="{FF2B5EF4-FFF2-40B4-BE49-F238E27FC236}">
              <a16:creationId xmlns:a16="http://schemas.microsoft.com/office/drawing/2014/main" id="{A7822EF3-7E7C-4600-9C94-BDDF6F6D02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6" name="Picture 16" descr="C:\1Akila Ramani-26July2013\1 AKILA\RENDERINGS\MEETING TABLES\Planes discussion table - 1.png">
          <a:extLst>
            <a:ext uri="{FF2B5EF4-FFF2-40B4-BE49-F238E27FC236}">
              <a16:creationId xmlns:a16="http://schemas.microsoft.com/office/drawing/2014/main" id="{7F659E59-E664-416D-AF54-9901AC8E2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7" name="Picture 12" descr="C:\1Akila Ramani-26July2013\1 AKILA\RENDERINGS\MEETING TABLES\infinity 8pax meeting tables.jpg">
          <a:extLst>
            <a:ext uri="{FF2B5EF4-FFF2-40B4-BE49-F238E27FC236}">
              <a16:creationId xmlns:a16="http://schemas.microsoft.com/office/drawing/2014/main" id="{EEB69689-FE9A-4509-B363-A9DA698203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8" name="Picture 12" descr="C:\1Akila Ramani-26July2013\1 AKILA\RENDERINGS\MEETING TABLES\infinity 8pax meeting tables.jpg">
          <a:extLst>
            <a:ext uri="{FF2B5EF4-FFF2-40B4-BE49-F238E27FC236}">
              <a16:creationId xmlns:a16="http://schemas.microsoft.com/office/drawing/2014/main" id="{5D814839-545D-4C62-8AB5-EF87ADEBCC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59" name="Picture 12" descr="C:\1Akila Ramani-26July2013\1 AKILA\RENDERINGS\MEETING TABLES\infinity 8pax meeting tables.jpg">
          <a:extLst>
            <a:ext uri="{FF2B5EF4-FFF2-40B4-BE49-F238E27FC236}">
              <a16:creationId xmlns:a16="http://schemas.microsoft.com/office/drawing/2014/main" id="{A715A134-ED48-4083-8A39-5225161C9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60" name="Picture 9" descr="C:\1Akila Ramani-26July2013\1 AKILA\RENDERINGS\MEETING TABLES\infinity 8pax meeting tables.jpg">
          <a:extLst>
            <a:ext uri="{FF2B5EF4-FFF2-40B4-BE49-F238E27FC236}">
              <a16:creationId xmlns:a16="http://schemas.microsoft.com/office/drawing/2014/main" id="{A9FC9D62-B7D5-42CA-9319-4C0D74D268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1" name="Picture 16" descr="C:\1Akila Ramani-26July2013\1 AKILA\RENDERINGS\MEETING TABLES\Planes discussion table - 1.png">
          <a:extLst>
            <a:ext uri="{FF2B5EF4-FFF2-40B4-BE49-F238E27FC236}">
              <a16:creationId xmlns:a16="http://schemas.microsoft.com/office/drawing/2014/main" id="{9FF0A581-A24C-4835-B756-FA659FA92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2" name="Picture 12" descr="C:\1Akila Ramani-26July2013\1 AKILA\RENDERINGS\MEETING TABLES\infinity 8pax meeting tables.jpg">
          <a:extLst>
            <a:ext uri="{FF2B5EF4-FFF2-40B4-BE49-F238E27FC236}">
              <a16:creationId xmlns:a16="http://schemas.microsoft.com/office/drawing/2014/main" id="{9BD39658-8523-4926-8370-7EF6D877F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3" name="Picture 12" descr="C:\1Akila Ramani-26July2013\1 AKILA\RENDERINGS\MEETING TABLES\infinity 8pax meeting tables.jpg">
          <a:extLst>
            <a:ext uri="{FF2B5EF4-FFF2-40B4-BE49-F238E27FC236}">
              <a16:creationId xmlns:a16="http://schemas.microsoft.com/office/drawing/2014/main" id="{A7AFD4DF-05F0-4B65-A183-0498A03CB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4" name="Picture 12" descr="C:\1Akila Ramani-26July2013\1 AKILA\RENDERINGS\MEETING TABLES\infinity 8pax meeting tables.jpg">
          <a:extLst>
            <a:ext uri="{FF2B5EF4-FFF2-40B4-BE49-F238E27FC236}">
              <a16:creationId xmlns:a16="http://schemas.microsoft.com/office/drawing/2014/main" id="{2E48F773-F9C4-429B-9EFF-AD1B13851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65" name="Picture 9" descr="C:\1Akila Ramani-26July2013\1 AKILA\RENDERINGS\MEETING TABLES\infinity 8pax meeting tables.jpg">
          <a:extLst>
            <a:ext uri="{FF2B5EF4-FFF2-40B4-BE49-F238E27FC236}">
              <a16:creationId xmlns:a16="http://schemas.microsoft.com/office/drawing/2014/main" id="{2997B26E-F193-4C93-9079-4376D816AA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6" name="Picture 16" descr="C:\1Akila Ramani-26July2013\1 AKILA\RENDERINGS\MEETING TABLES\Planes discussion table - 1.png">
          <a:extLst>
            <a:ext uri="{FF2B5EF4-FFF2-40B4-BE49-F238E27FC236}">
              <a16:creationId xmlns:a16="http://schemas.microsoft.com/office/drawing/2014/main" id="{FEEF420A-522A-488F-9E05-80B840D7B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7" name="Picture 12" descr="C:\1Akila Ramani-26July2013\1 AKILA\RENDERINGS\MEETING TABLES\infinity 8pax meeting tables.jpg">
          <a:extLst>
            <a:ext uri="{FF2B5EF4-FFF2-40B4-BE49-F238E27FC236}">
              <a16:creationId xmlns:a16="http://schemas.microsoft.com/office/drawing/2014/main" id="{BEF7655A-360B-43A8-890D-25FA6EFD4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8" name="Picture 12" descr="C:\1Akila Ramani-26July2013\1 AKILA\RENDERINGS\MEETING TABLES\infinity 8pax meeting tables.jpg">
          <a:extLst>
            <a:ext uri="{FF2B5EF4-FFF2-40B4-BE49-F238E27FC236}">
              <a16:creationId xmlns:a16="http://schemas.microsoft.com/office/drawing/2014/main" id="{CBC576D1-23D8-40B2-83C2-E2E924FF6B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69" name="Picture 12" descr="C:\1Akila Ramani-26July2013\1 AKILA\RENDERINGS\MEETING TABLES\infinity 8pax meeting tables.jpg">
          <a:extLst>
            <a:ext uri="{FF2B5EF4-FFF2-40B4-BE49-F238E27FC236}">
              <a16:creationId xmlns:a16="http://schemas.microsoft.com/office/drawing/2014/main" id="{AF3EBCB5-0889-4D9C-8125-4822E9DFC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70" name="Picture 9" descr="C:\1Akila Ramani-26July2013\1 AKILA\RENDERINGS\MEETING TABLES\infinity 8pax meeting tables.jpg">
          <a:extLst>
            <a:ext uri="{FF2B5EF4-FFF2-40B4-BE49-F238E27FC236}">
              <a16:creationId xmlns:a16="http://schemas.microsoft.com/office/drawing/2014/main" id="{A99BE2AA-3F9D-494E-B0F0-6B4F6E872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1" name="Picture 16" descr="C:\1Akila Ramani-26July2013\1 AKILA\RENDERINGS\MEETING TABLES\Planes discussion table - 1.png">
          <a:extLst>
            <a:ext uri="{FF2B5EF4-FFF2-40B4-BE49-F238E27FC236}">
              <a16:creationId xmlns:a16="http://schemas.microsoft.com/office/drawing/2014/main" id="{D29BAF45-AA38-4DC0-92EB-D2FA1EE8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2" name="Picture 12" descr="C:\1Akila Ramani-26July2013\1 AKILA\RENDERINGS\MEETING TABLES\infinity 8pax meeting tables.jpg">
          <a:extLst>
            <a:ext uri="{FF2B5EF4-FFF2-40B4-BE49-F238E27FC236}">
              <a16:creationId xmlns:a16="http://schemas.microsoft.com/office/drawing/2014/main" id="{4B78AC96-390A-484A-AAF7-2CC492F648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3" name="Picture 12" descr="C:\1Akila Ramani-26July2013\1 AKILA\RENDERINGS\MEETING TABLES\infinity 8pax meeting tables.jpg">
          <a:extLst>
            <a:ext uri="{FF2B5EF4-FFF2-40B4-BE49-F238E27FC236}">
              <a16:creationId xmlns:a16="http://schemas.microsoft.com/office/drawing/2014/main" id="{F90CDEFA-38B1-4D79-9C6E-A8962EDDF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4" name="Picture 12" descr="C:\1Akila Ramani-26July2013\1 AKILA\RENDERINGS\MEETING TABLES\infinity 8pax meeting tables.jpg">
          <a:extLst>
            <a:ext uri="{FF2B5EF4-FFF2-40B4-BE49-F238E27FC236}">
              <a16:creationId xmlns:a16="http://schemas.microsoft.com/office/drawing/2014/main" id="{96C3AFA7-1243-4634-96C1-F946E1D6F3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75" name="Picture 9" descr="C:\1Akila Ramani-26July2013\1 AKILA\RENDERINGS\MEETING TABLES\infinity 8pax meeting tables.jpg">
          <a:extLst>
            <a:ext uri="{FF2B5EF4-FFF2-40B4-BE49-F238E27FC236}">
              <a16:creationId xmlns:a16="http://schemas.microsoft.com/office/drawing/2014/main" id="{B6E09A34-A7D6-4B98-843E-785D765D3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6" name="Picture 16" descr="C:\1Akila Ramani-26July2013\1 AKILA\RENDERINGS\MEETING TABLES\Planes discussion table - 1.png">
          <a:extLst>
            <a:ext uri="{FF2B5EF4-FFF2-40B4-BE49-F238E27FC236}">
              <a16:creationId xmlns:a16="http://schemas.microsoft.com/office/drawing/2014/main" id="{03A342F6-DDA5-41C7-BE6A-91DE7D9F4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7" name="Picture 12" descr="C:\1Akila Ramani-26July2013\1 AKILA\RENDERINGS\MEETING TABLES\infinity 8pax meeting tables.jpg">
          <a:extLst>
            <a:ext uri="{FF2B5EF4-FFF2-40B4-BE49-F238E27FC236}">
              <a16:creationId xmlns:a16="http://schemas.microsoft.com/office/drawing/2014/main" id="{34251A71-C679-4CCD-A8F1-176C55ED7A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8" name="Picture 12" descr="C:\1Akila Ramani-26July2013\1 AKILA\RENDERINGS\MEETING TABLES\infinity 8pax meeting tables.jpg">
          <a:extLst>
            <a:ext uri="{FF2B5EF4-FFF2-40B4-BE49-F238E27FC236}">
              <a16:creationId xmlns:a16="http://schemas.microsoft.com/office/drawing/2014/main" id="{3A26CFAC-0591-4EC8-B6A0-DB309BC61A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79" name="Picture 12" descr="C:\1Akila Ramani-26July2013\1 AKILA\RENDERINGS\MEETING TABLES\infinity 8pax meeting tables.jpg">
          <a:extLst>
            <a:ext uri="{FF2B5EF4-FFF2-40B4-BE49-F238E27FC236}">
              <a16:creationId xmlns:a16="http://schemas.microsoft.com/office/drawing/2014/main" id="{B633E80F-B2A1-4A27-B675-3D9DF086AC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80" name="Picture 9" descr="C:\1Akila Ramani-26July2013\1 AKILA\RENDERINGS\MEETING TABLES\infinity 8pax meeting tables.jpg">
          <a:extLst>
            <a:ext uri="{FF2B5EF4-FFF2-40B4-BE49-F238E27FC236}">
              <a16:creationId xmlns:a16="http://schemas.microsoft.com/office/drawing/2014/main" id="{0AABE0E3-1D67-4CCD-9EBE-985FEA1954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1" name="Picture 16" descr="C:\1Akila Ramani-26July2013\1 AKILA\RENDERINGS\MEETING TABLES\Planes discussion table - 1.png">
          <a:extLst>
            <a:ext uri="{FF2B5EF4-FFF2-40B4-BE49-F238E27FC236}">
              <a16:creationId xmlns:a16="http://schemas.microsoft.com/office/drawing/2014/main" id="{5E0C9EE4-2310-47E4-83E8-C9977087C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2" name="Picture 12" descr="C:\1Akila Ramani-26July2013\1 AKILA\RENDERINGS\MEETING TABLES\infinity 8pax meeting tables.jpg">
          <a:extLst>
            <a:ext uri="{FF2B5EF4-FFF2-40B4-BE49-F238E27FC236}">
              <a16:creationId xmlns:a16="http://schemas.microsoft.com/office/drawing/2014/main" id="{2C00AA07-8A2D-4F7F-BE35-8F6A34C52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3" name="Picture 12" descr="C:\1Akila Ramani-26July2013\1 AKILA\RENDERINGS\MEETING TABLES\infinity 8pax meeting tables.jpg">
          <a:extLst>
            <a:ext uri="{FF2B5EF4-FFF2-40B4-BE49-F238E27FC236}">
              <a16:creationId xmlns:a16="http://schemas.microsoft.com/office/drawing/2014/main" id="{4E0309B3-B0DA-40EC-A1EB-D9FA676EF9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4" name="Picture 12" descr="C:\1Akila Ramani-26July2013\1 AKILA\RENDERINGS\MEETING TABLES\infinity 8pax meeting tables.jpg">
          <a:extLst>
            <a:ext uri="{FF2B5EF4-FFF2-40B4-BE49-F238E27FC236}">
              <a16:creationId xmlns:a16="http://schemas.microsoft.com/office/drawing/2014/main" id="{48CED4A9-0211-45D4-9736-E1A5B0B623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85" name="Picture 9" descr="C:\1Akila Ramani-26July2013\1 AKILA\RENDERINGS\MEETING TABLES\infinity 8pax meeting tables.jpg">
          <a:extLst>
            <a:ext uri="{FF2B5EF4-FFF2-40B4-BE49-F238E27FC236}">
              <a16:creationId xmlns:a16="http://schemas.microsoft.com/office/drawing/2014/main" id="{46C0B91F-ACE6-445F-B21A-007BA0AF8A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6" name="Picture 16" descr="C:\1Akila Ramani-26July2013\1 AKILA\RENDERINGS\MEETING TABLES\Planes discussion table - 1.png">
          <a:extLst>
            <a:ext uri="{FF2B5EF4-FFF2-40B4-BE49-F238E27FC236}">
              <a16:creationId xmlns:a16="http://schemas.microsoft.com/office/drawing/2014/main" id="{3C8CF4DA-4EEF-4BC2-888E-0D6B3035B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7" name="Picture 12" descr="C:\1Akila Ramani-26July2013\1 AKILA\RENDERINGS\MEETING TABLES\infinity 8pax meeting tables.jpg">
          <a:extLst>
            <a:ext uri="{FF2B5EF4-FFF2-40B4-BE49-F238E27FC236}">
              <a16:creationId xmlns:a16="http://schemas.microsoft.com/office/drawing/2014/main" id="{43F7189A-9D81-4168-971F-D6D36C0B0F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8" name="Picture 12" descr="C:\1Akila Ramani-26July2013\1 AKILA\RENDERINGS\MEETING TABLES\infinity 8pax meeting tables.jpg">
          <a:extLst>
            <a:ext uri="{FF2B5EF4-FFF2-40B4-BE49-F238E27FC236}">
              <a16:creationId xmlns:a16="http://schemas.microsoft.com/office/drawing/2014/main" id="{E1E09929-3A69-4C74-BBAC-2C7B647148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89" name="Picture 12" descr="C:\1Akila Ramani-26July2013\1 AKILA\RENDERINGS\MEETING TABLES\infinity 8pax meeting tables.jpg">
          <a:extLst>
            <a:ext uri="{FF2B5EF4-FFF2-40B4-BE49-F238E27FC236}">
              <a16:creationId xmlns:a16="http://schemas.microsoft.com/office/drawing/2014/main" id="{477CC337-00A3-462D-8864-6BA3B7AE22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90" name="Picture 9" descr="C:\1Akila Ramani-26July2013\1 AKILA\RENDERINGS\MEETING TABLES\infinity 8pax meeting tables.jpg">
          <a:extLst>
            <a:ext uri="{FF2B5EF4-FFF2-40B4-BE49-F238E27FC236}">
              <a16:creationId xmlns:a16="http://schemas.microsoft.com/office/drawing/2014/main" id="{5B8DB988-68C1-488F-A15D-F94F3A0CD2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1" name="Picture 16" descr="C:\1Akila Ramani-26July2013\1 AKILA\RENDERINGS\MEETING TABLES\Planes discussion table - 1.png">
          <a:extLst>
            <a:ext uri="{FF2B5EF4-FFF2-40B4-BE49-F238E27FC236}">
              <a16:creationId xmlns:a16="http://schemas.microsoft.com/office/drawing/2014/main" id="{33ED1AAB-C138-4FD6-BB6D-7BE8379BD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2" name="Picture 12" descr="C:\1Akila Ramani-26July2013\1 AKILA\RENDERINGS\MEETING TABLES\infinity 8pax meeting tables.jpg">
          <a:extLst>
            <a:ext uri="{FF2B5EF4-FFF2-40B4-BE49-F238E27FC236}">
              <a16:creationId xmlns:a16="http://schemas.microsoft.com/office/drawing/2014/main" id="{14FF44E7-C4EE-42AB-8EF4-BBA0F8449E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3" name="Picture 12" descr="C:\1Akila Ramani-26July2013\1 AKILA\RENDERINGS\MEETING TABLES\infinity 8pax meeting tables.jpg">
          <a:extLst>
            <a:ext uri="{FF2B5EF4-FFF2-40B4-BE49-F238E27FC236}">
              <a16:creationId xmlns:a16="http://schemas.microsoft.com/office/drawing/2014/main" id="{2CC61608-7DD9-4DF2-8340-B3FBD3E6B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4" name="Picture 12" descr="C:\1Akila Ramani-26July2013\1 AKILA\RENDERINGS\MEETING TABLES\infinity 8pax meeting tables.jpg">
          <a:extLst>
            <a:ext uri="{FF2B5EF4-FFF2-40B4-BE49-F238E27FC236}">
              <a16:creationId xmlns:a16="http://schemas.microsoft.com/office/drawing/2014/main" id="{B83F1469-76BD-4F87-BC3B-862796821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695" name="Picture 9" descr="C:\1Akila Ramani-26July2013\1 AKILA\RENDERINGS\MEETING TABLES\infinity 8pax meeting tables.jpg">
          <a:extLst>
            <a:ext uri="{FF2B5EF4-FFF2-40B4-BE49-F238E27FC236}">
              <a16:creationId xmlns:a16="http://schemas.microsoft.com/office/drawing/2014/main" id="{A43AF24F-C82C-4943-BB4E-CB243AE6F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6" name="Picture 16" descr="C:\1Akila Ramani-26July2013\1 AKILA\RENDERINGS\MEETING TABLES\Planes discussion table - 1.png">
          <a:extLst>
            <a:ext uri="{FF2B5EF4-FFF2-40B4-BE49-F238E27FC236}">
              <a16:creationId xmlns:a16="http://schemas.microsoft.com/office/drawing/2014/main" id="{909B6A57-472F-4B51-B829-4B9A25853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7" name="Picture 12" descr="C:\1Akila Ramani-26July2013\1 AKILA\RENDERINGS\MEETING TABLES\infinity 8pax meeting tables.jpg">
          <a:extLst>
            <a:ext uri="{FF2B5EF4-FFF2-40B4-BE49-F238E27FC236}">
              <a16:creationId xmlns:a16="http://schemas.microsoft.com/office/drawing/2014/main" id="{18701874-0EDD-47A3-8A15-E73D005074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8" name="Picture 12" descr="C:\1Akila Ramani-26July2013\1 AKILA\RENDERINGS\MEETING TABLES\infinity 8pax meeting tables.jpg">
          <a:extLst>
            <a:ext uri="{FF2B5EF4-FFF2-40B4-BE49-F238E27FC236}">
              <a16:creationId xmlns:a16="http://schemas.microsoft.com/office/drawing/2014/main" id="{01BE290E-DA4B-4B3D-9EA6-391FD0BE3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699" name="Picture 12" descr="C:\1Akila Ramani-26July2013\1 AKILA\RENDERINGS\MEETING TABLES\infinity 8pax meeting tables.jpg">
          <a:extLst>
            <a:ext uri="{FF2B5EF4-FFF2-40B4-BE49-F238E27FC236}">
              <a16:creationId xmlns:a16="http://schemas.microsoft.com/office/drawing/2014/main" id="{9BA34D29-6DD2-4FBC-88EB-A03F8E130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00" name="Picture 9" descr="C:\1Akila Ramani-26July2013\1 AKILA\RENDERINGS\MEETING TABLES\infinity 8pax meeting tables.jpg">
          <a:extLst>
            <a:ext uri="{FF2B5EF4-FFF2-40B4-BE49-F238E27FC236}">
              <a16:creationId xmlns:a16="http://schemas.microsoft.com/office/drawing/2014/main" id="{9DB5FA18-20A5-48A6-B5AC-DB43B05584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1" name="Picture 16" descr="C:\1Akila Ramani-26July2013\1 AKILA\RENDERINGS\MEETING TABLES\Planes discussion table - 1.png">
          <a:extLst>
            <a:ext uri="{FF2B5EF4-FFF2-40B4-BE49-F238E27FC236}">
              <a16:creationId xmlns:a16="http://schemas.microsoft.com/office/drawing/2014/main" id="{69643D0F-397E-47DA-A227-F0200B95D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2" name="Picture 12" descr="C:\1Akila Ramani-26July2013\1 AKILA\RENDERINGS\MEETING TABLES\infinity 8pax meeting tables.jpg">
          <a:extLst>
            <a:ext uri="{FF2B5EF4-FFF2-40B4-BE49-F238E27FC236}">
              <a16:creationId xmlns:a16="http://schemas.microsoft.com/office/drawing/2014/main" id="{7FE49BA1-0F8C-4DC7-986D-992D7685D8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3" name="Picture 12" descr="C:\1Akila Ramani-26July2013\1 AKILA\RENDERINGS\MEETING TABLES\infinity 8pax meeting tables.jpg">
          <a:extLst>
            <a:ext uri="{FF2B5EF4-FFF2-40B4-BE49-F238E27FC236}">
              <a16:creationId xmlns:a16="http://schemas.microsoft.com/office/drawing/2014/main" id="{965A1DF9-2CE1-4E31-A4BA-C33525C27C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4" name="Picture 12" descr="C:\1Akila Ramani-26July2013\1 AKILA\RENDERINGS\MEETING TABLES\infinity 8pax meeting tables.jpg">
          <a:extLst>
            <a:ext uri="{FF2B5EF4-FFF2-40B4-BE49-F238E27FC236}">
              <a16:creationId xmlns:a16="http://schemas.microsoft.com/office/drawing/2014/main" id="{582C64FA-CF7B-4B1D-8F7A-1E1BCA1A7E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05" name="Picture 9" descr="C:\1Akila Ramani-26July2013\1 AKILA\RENDERINGS\MEETING TABLES\infinity 8pax meeting tables.jpg">
          <a:extLst>
            <a:ext uri="{FF2B5EF4-FFF2-40B4-BE49-F238E27FC236}">
              <a16:creationId xmlns:a16="http://schemas.microsoft.com/office/drawing/2014/main" id="{FB307304-A41C-4EBD-9145-A23EF60CE7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6" name="Picture 16" descr="C:\1Akila Ramani-26July2013\1 AKILA\RENDERINGS\MEETING TABLES\Planes discussion table - 1.png">
          <a:extLst>
            <a:ext uri="{FF2B5EF4-FFF2-40B4-BE49-F238E27FC236}">
              <a16:creationId xmlns:a16="http://schemas.microsoft.com/office/drawing/2014/main" id="{2FA46B52-3829-4D34-8A3D-110102D70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7" name="Picture 12" descr="C:\1Akila Ramani-26July2013\1 AKILA\RENDERINGS\MEETING TABLES\infinity 8pax meeting tables.jpg">
          <a:extLst>
            <a:ext uri="{FF2B5EF4-FFF2-40B4-BE49-F238E27FC236}">
              <a16:creationId xmlns:a16="http://schemas.microsoft.com/office/drawing/2014/main" id="{AD0B8409-B5E8-45B0-837A-AD0E128535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8" name="Picture 12" descr="C:\1Akila Ramani-26July2013\1 AKILA\RENDERINGS\MEETING TABLES\infinity 8pax meeting tables.jpg">
          <a:extLst>
            <a:ext uri="{FF2B5EF4-FFF2-40B4-BE49-F238E27FC236}">
              <a16:creationId xmlns:a16="http://schemas.microsoft.com/office/drawing/2014/main" id="{0C2A2091-07CA-424F-88FD-5DD432C33C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09" name="Picture 12" descr="C:\1Akila Ramani-26July2013\1 AKILA\RENDERINGS\MEETING TABLES\infinity 8pax meeting tables.jpg">
          <a:extLst>
            <a:ext uri="{FF2B5EF4-FFF2-40B4-BE49-F238E27FC236}">
              <a16:creationId xmlns:a16="http://schemas.microsoft.com/office/drawing/2014/main" id="{EBD2C1E6-7DB6-4D5B-8D9F-4F4644CC58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10" name="Picture 9" descr="C:\1Akila Ramani-26July2013\1 AKILA\RENDERINGS\MEETING TABLES\infinity 8pax meeting tables.jpg">
          <a:extLst>
            <a:ext uri="{FF2B5EF4-FFF2-40B4-BE49-F238E27FC236}">
              <a16:creationId xmlns:a16="http://schemas.microsoft.com/office/drawing/2014/main" id="{5BF8F798-D351-45E7-9847-1AC047363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1" name="Picture 16" descr="C:\1Akila Ramani-26July2013\1 AKILA\RENDERINGS\MEETING TABLES\Planes discussion table - 1.png">
          <a:extLst>
            <a:ext uri="{FF2B5EF4-FFF2-40B4-BE49-F238E27FC236}">
              <a16:creationId xmlns:a16="http://schemas.microsoft.com/office/drawing/2014/main" id="{E9040D1C-DA4B-4236-91E8-606D52356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2" name="Picture 12" descr="C:\1Akila Ramani-26July2013\1 AKILA\RENDERINGS\MEETING TABLES\infinity 8pax meeting tables.jpg">
          <a:extLst>
            <a:ext uri="{FF2B5EF4-FFF2-40B4-BE49-F238E27FC236}">
              <a16:creationId xmlns:a16="http://schemas.microsoft.com/office/drawing/2014/main" id="{BD68C6A4-84D9-4BC6-A01D-52197A50D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3" name="Picture 12" descr="C:\1Akila Ramani-26July2013\1 AKILA\RENDERINGS\MEETING TABLES\infinity 8pax meeting tables.jpg">
          <a:extLst>
            <a:ext uri="{FF2B5EF4-FFF2-40B4-BE49-F238E27FC236}">
              <a16:creationId xmlns:a16="http://schemas.microsoft.com/office/drawing/2014/main" id="{1802056C-CA3D-4D36-8F38-79D4FD60E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28575</xdr:rowOff>
    </xdr:to>
    <xdr:pic>
      <xdr:nvPicPr>
        <xdr:cNvPr id="1714" name="Picture 12" descr="C:\1Akila Ramani-26July2013\1 AKILA\RENDERINGS\MEETING TABLES\infinity 8pax meeting tables.jpg">
          <a:extLst>
            <a:ext uri="{FF2B5EF4-FFF2-40B4-BE49-F238E27FC236}">
              <a16:creationId xmlns:a16="http://schemas.microsoft.com/office/drawing/2014/main" id="{F1BBF0FA-41D0-4030-A82A-7426D408F6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0</xdr:colOff>
      <xdr:row>1</xdr:row>
      <xdr:rowOff>38100</xdr:rowOff>
    </xdr:to>
    <xdr:pic>
      <xdr:nvPicPr>
        <xdr:cNvPr id="1715" name="Picture 9" descr="C:\1Akila Ramani-26July2013\1 AKILA\RENDERINGS\MEETING TABLES\infinity 8pax meeting tables.jpg">
          <a:extLst>
            <a:ext uri="{FF2B5EF4-FFF2-40B4-BE49-F238E27FC236}">
              <a16:creationId xmlns:a16="http://schemas.microsoft.com/office/drawing/2014/main" id="{D21171BB-5803-4DE3-A6B1-F67893FAC8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13525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00BE-62D4-4725-B727-F2DB14C79D78}">
  <dimension ref="A2:L32"/>
  <sheetViews>
    <sheetView tabSelected="1" workbookViewId="0">
      <selection activeCell="H28" sqref="H28"/>
    </sheetView>
  </sheetViews>
  <sheetFormatPr defaultRowHeight="14.4"/>
  <cols>
    <col min="1" max="1" width="13.109375" bestFit="1" customWidth="1"/>
    <col min="2" max="2" width="80.6640625" customWidth="1"/>
    <col min="3" max="3" width="9.33203125" customWidth="1"/>
    <col min="4" max="6" width="6.6640625" customWidth="1"/>
    <col min="7" max="7" width="8.6640625" customWidth="1"/>
    <col min="8" max="12" width="14.6640625" customWidth="1"/>
  </cols>
  <sheetData>
    <row r="2" spans="1:12">
      <c r="A2" s="35" t="s">
        <v>0</v>
      </c>
      <c r="B2" s="35" t="s">
        <v>1</v>
      </c>
      <c r="C2" s="35" t="s">
        <v>2</v>
      </c>
      <c r="D2" s="38" t="s">
        <v>3</v>
      </c>
      <c r="E2" s="39"/>
      <c r="F2" s="39"/>
      <c r="G2" s="40"/>
      <c r="H2" s="35" t="s">
        <v>4</v>
      </c>
      <c r="I2" s="35"/>
      <c r="J2" s="38" t="s">
        <v>5</v>
      </c>
      <c r="K2" s="40"/>
      <c r="L2" s="35" t="s">
        <v>6</v>
      </c>
    </row>
    <row r="3" spans="1:12">
      <c r="A3" s="37"/>
      <c r="B3" s="37"/>
      <c r="C3" s="36"/>
      <c r="D3" s="1" t="s">
        <v>7</v>
      </c>
      <c r="E3" s="1" t="s">
        <v>8</v>
      </c>
      <c r="F3" s="1" t="s">
        <v>9</v>
      </c>
      <c r="G3" s="2" t="s">
        <v>6</v>
      </c>
      <c r="H3" s="3" t="s">
        <v>10</v>
      </c>
      <c r="I3" s="3" t="s">
        <v>11</v>
      </c>
      <c r="J3" s="3" t="s">
        <v>10</v>
      </c>
      <c r="K3" s="3" t="s">
        <v>11</v>
      </c>
      <c r="L3" s="36"/>
    </row>
    <row r="4" spans="1:12" ht="100.8">
      <c r="A4" s="4" t="s">
        <v>12</v>
      </c>
      <c r="B4" s="5" t="s">
        <v>28</v>
      </c>
      <c r="C4" s="6"/>
      <c r="D4" s="6"/>
      <c r="E4" s="6"/>
      <c r="F4" s="6"/>
      <c r="G4" s="6"/>
      <c r="H4" s="6"/>
      <c r="I4" s="6"/>
      <c r="J4" s="6"/>
      <c r="K4" s="6"/>
      <c r="L4" s="7"/>
    </row>
    <row r="5" spans="1:12" ht="388.8">
      <c r="A5" s="8">
        <v>1</v>
      </c>
      <c r="B5" s="9" t="s">
        <v>29</v>
      </c>
      <c r="C5" s="10"/>
      <c r="D5" s="10"/>
      <c r="E5" s="10"/>
      <c r="F5" s="11"/>
      <c r="G5" s="12"/>
      <c r="H5" s="13"/>
      <c r="I5" s="13"/>
      <c r="J5" s="14"/>
      <c r="K5" s="14"/>
      <c r="L5" s="15"/>
    </row>
    <row r="6" spans="1:12">
      <c r="A6" s="16" t="s">
        <v>13</v>
      </c>
      <c r="B6" s="19" t="s">
        <v>17</v>
      </c>
      <c r="C6" s="10" t="s">
        <v>14</v>
      </c>
      <c r="D6" s="10" t="s">
        <v>15</v>
      </c>
      <c r="E6" s="10" t="s">
        <v>15</v>
      </c>
      <c r="F6" s="10" t="s">
        <v>15</v>
      </c>
      <c r="G6" s="10" t="s">
        <v>15</v>
      </c>
      <c r="H6" s="17">
        <v>166000</v>
      </c>
      <c r="I6" s="17">
        <v>10000</v>
      </c>
      <c r="J6" s="41" t="e">
        <f>G6*H6</f>
        <v>#VALUE!</v>
      </c>
      <c r="K6" s="41" t="e">
        <f>G6*I6</f>
        <v>#VALUE!</v>
      </c>
      <c r="L6" s="18"/>
    </row>
    <row r="7" spans="1:12">
      <c r="A7" s="16" t="s">
        <v>16</v>
      </c>
      <c r="B7" s="19" t="s">
        <v>17</v>
      </c>
      <c r="C7" s="10" t="s">
        <v>14</v>
      </c>
      <c r="D7" s="10"/>
      <c r="E7" s="10">
        <v>1</v>
      </c>
      <c r="F7" s="10"/>
      <c r="G7" s="10">
        <v>1</v>
      </c>
      <c r="H7" s="17">
        <v>166000</v>
      </c>
      <c r="I7" s="17">
        <v>10000</v>
      </c>
      <c r="J7" s="41">
        <f t="shared" ref="J7:J14" si="0">G7*H7</f>
        <v>166000</v>
      </c>
      <c r="K7" s="41">
        <f t="shared" ref="K7:K14" si="1">G7*I7</f>
        <v>10000</v>
      </c>
      <c r="L7" s="18">
        <f>J7+K7</f>
        <v>176000</v>
      </c>
    </row>
    <row r="8" spans="1:12">
      <c r="A8" s="16" t="s">
        <v>18</v>
      </c>
      <c r="B8" s="19" t="s">
        <v>20</v>
      </c>
      <c r="C8" s="10" t="s">
        <v>14</v>
      </c>
      <c r="D8" s="10"/>
      <c r="E8" s="10">
        <v>1</v>
      </c>
      <c r="F8" s="10"/>
      <c r="G8" s="10">
        <v>1</v>
      </c>
      <c r="H8" s="17">
        <v>166000</v>
      </c>
      <c r="I8" s="17">
        <v>10000</v>
      </c>
      <c r="J8" s="41">
        <f t="shared" si="0"/>
        <v>166000</v>
      </c>
      <c r="K8" s="41">
        <f t="shared" si="1"/>
        <v>10000</v>
      </c>
      <c r="L8" s="18">
        <f t="shared" ref="L8:L14" si="2">J8+K8</f>
        <v>176000</v>
      </c>
    </row>
    <row r="9" spans="1:12">
      <c r="A9" s="16" t="s">
        <v>19</v>
      </c>
      <c r="B9" s="19" t="s">
        <v>22</v>
      </c>
      <c r="C9" s="10" t="s">
        <v>14</v>
      </c>
      <c r="D9" s="10">
        <v>1</v>
      </c>
      <c r="E9" s="10"/>
      <c r="F9" s="10"/>
      <c r="G9" s="10">
        <v>1</v>
      </c>
      <c r="H9" s="17">
        <v>166000</v>
      </c>
      <c r="I9" s="17">
        <v>10000</v>
      </c>
      <c r="J9" s="41">
        <f t="shared" si="0"/>
        <v>166000</v>
      </c>
      <c r="K9" s="41">
        <f t="shared" si="1"/>
        <v>10000</v>
      </c>
      <c r="L9" s="18">
        <f t="shared" si="2"/>
        <v>176000</v>
      </c>
    </row>
    <row r="10" spans="1:12">
      <c r="A10" s="16" t="s">
        <v>21</v>
      </c>
      <c r="B10" s="19" t="s">
        <v>24</v>
      </c>
      <c r="C10" s="10" t="s">
        <v>14</v>
      </c>
      <c r="D10" s="10">
        <v>3</v>
      </c>
      <c r="E10" s="10"/>
      <c r="F10" s="10"/>
      <c r="G10" s="10">
        <v>3</v>
      </c>
      <c r="H10" s="17">
        <v>442000</v>
      </c>
      <c r="I10" s="17">
        <v>20000</v>
      </c>
      <c r="J10" s="41">
        <f t="shared" si="0"/>
        <v>1326000</v>
      </c>
      <c r="K10" s="41">
        <f t="shared" si="1"/>
        <v>60000</v>
      </c>
      <c r="L10" s="18">
        <f t="shared" si="2"/>
        <v>1386000</v>
      </c>
    </row>
    <row r="11" spans="1:12">
      <c r="A11" s="20" t="s">
        <v>23</v>
      </c>
      <c r="B11" s="19" t="s">
        <v>26</v>
      </c>
      <c r="C11" s="10"/>
      <c r="D11" s="10"/>
      <c r="E11" s="10"/>
      <c r="F11" s="10"/>
      <c r="G11" s="10"/>
      <c r="H11" s="17">
        <v>1076500</v>
      </c>
      <c r="I11" s="17">
        <v>40000</v>
      </c>
      <c r="J11" s="41">
        <f t="shared" si="0"/>
        <v>0</v>
      </c>
      <c r="K11" s="41">
        <f t="shared" si="1"/>
        <v>0</v>
      </c>
      <c r="L11" s="18">
        <f t="shared" si="2"/>
        <v>0</v>
      </c>
    </row>
    <row r="12" spans="1:12" ht="119.25" customHeight="1">
      <c r="A12" s="16" t="s">
        <v>25</v>
      </c>
      <c r="B12" s="21" t="s">
        <v>20</v>
      </c>
      <c r="C12" s="10" t="s">
        <v>14</v>
      </c>
      <c r="D12" s="10"/>
      <c r="E12" s="10">
        <v>1</v>
      </c>
      <c r="F12" s="10">
        <v>1</v>
      </c>
      <c r="G12" s="10">
        <v>2</v>
      </c>
      <c r="H12" s="17">
        <v>166000</v>
      </c>
      <c r="I12" s="17">
        <v>10000</v>
      </c>
      <c r="J12" s="41">
        <f t="shared" si="0"/>
        <v>332000</v>
      </c>
      <c r="K12" s="41">
        <f t="shared" si="1"/>
        <v>20000</v>
      </c>
      <c r="L12" s="18">
        <f t="shared" si="2"/>
        <v>352000</v>
      </c>
    </row>
    <row r="13" spans="1:12" ht="153" customHeight="1">
      <c r="A13" s="16" t="s">
        <v>27</v>
      </c>
      <c r="B13" s="21" t="s">
        <v>30</v>
      </c>
      <c r="C13" s="10" t="s">
        <v>14</v>
      </c>
      <c r="D13" s="10"/>
      <c r="E13" s="10">
        <v>1</v>
      </c>
      <c r="F13" s="10"/>
      <c r="G13" s="10">
        <v>1</v>
      </c>
      <c r="H13" s="17">
        <v>1879050</v>
      </c>
      <c r="I13" s="17">
        <v>30000</v>
      </c>
      <c r="J13" s="41">
        <f t="shared" si="0"/>
        <v>1879050</v>
      </c>
      <c r="K13" s="41">
        <f t="shared" si="1"/>
        <v>30000</v>
      </c>
      <c r="L13" s="18">
        <f t="shared" si="2"/>
        <v>1909050</v>
      </c>
    </row>
    <row r="14" spans="1:12" ht="139.5" customHeight="1">
      <c r="A14" s="16" t="s">
        <v>33</v>
      </c>
      <c r="B14" s="21" t="s">
        <v>31</v>
      </c>
      <c r="C14" s="10" t="s">
        <v>14</v>
      </c>
      <c r="D14" s="10"/>
      <c r="E14" s="10"/>
      <c r="F14" s="10">
        <v>1</v>
      </c>
      <c r="G14" s="10">
        <v>1</v>
      </c>
      <c r="H14" s="22">
        <v>1879050</v>
      </c>
      <c r="I14" s="17">
        <v>30000</v>
      </c>
      <c r="J14" s="41">
        <f t="shared" si="0"/>
        <v>1879050</v>
      </c>
      <c r="K14" s="41">
        <f t="shared" si="1"/>
        <v>30000</v>
      </c>
      <c r="L14" s="18">
        <f t="shared" si="2"/>
        <v>1909050</v>
      </c>
    </row>
    <row r="15" spans="1:12">
      <c r="A15" s="23"/>
      <c r="B15" s="24" t="s">
        <v>32</v>
      </c>
      <c r="C15" s="25"/>
      <c r="D15" s="25"/>
      <c r="E15" s="25"/>
      <c r="F15" s="25"/>
      <c r="G15" s="25"/>
      <c r="H15" s="26"/>
      <c r="I15" s="26"/>
      <c r="J15" s="27"/>
      <c r="K15" s="27"/>
      <c r="L15" s="28"/>
    </row>
    <row r="16" spans="1:12" ht="15" thickBot="1">
      <c r="A16" s="29"/>
      <c r="B16" s="30"/>
      <c r="C16" s="31"/>
      <c r="D16" s="31"/>
      <c r="E16" s="31"/>
      <c r="F16" s="31"/>
      <c r="G16" s="31"/>
      <c r="H16" s="32"/>
      <c r="I16" s="32"/>
      <c r="J16" s="33"/>
      <c r="K16" s="33"/>
      <c r="L16" s="34"/>
    </row>
    <row r="17" spans="1:12" ht="15" thickBot="1">
      <c r="A17" s="42"/>
      <c r="B17" s="43" t="s">
        <v>6</v>
      </c>
      <c r="C17" s="43"/>
      <c r="D17" s="43"/>
      <c r="E17" s="43"/>
      <c r="F17" s="43"/>
      <c r="G17" s="43"/>
      <c r="H17" s="44"/>
      <c r="I17" s="45"/>
      <c r="J17" s="46"/>
      <c r="K17" s="46"/>
      <c r="L17" s="46">
        <f>SUM(L7:L14)</f>
        <v>6084100</v>
      </c>
    </row>
    <row r="18" spans="1:12" ht="15" thickBot="1">
      <c r="A18" s="47"/>
      <c r="B18" s="48" t="s">
        <v>34</v>
      </c>
      <c r="C18" s="49"/>
      <c r="D18" s="49"/>
      <c r="E18" s="49"/>
      <c r="F18" s="49"/>
      <c r="G18" s="49"/>
      <c r="H18" s="49"/>
      <c r="I18" s="49"/>
      <c r="J18" s="49"/>
      <c r="K18" s="49"/>
      <c r="L18" s="50">
        <f>L17*18/100</f>
        <v>1095138</v>
      </c>
    </row>
    <row r="19" spans="1:12" ht="15" thickBot="1">
      <c r="A19" s="47"/>
      <c r="B19" s="48" t="s">
        <v>35</v>
      </c>
      <c r="C19" s="49"/>
      <c r="D19" s="49"/>
      <c r="E19" s="49"/>
      <c r="F19" s="49"/>
      <c r="G19" s="49"/>
      <c r="H19" s="49"/>
      <c r="I19" s="49"/>
      <c r="J19" s="49"/>
      <c r="K19" s="49"/>
      <c r="L19" s="50">
        <f>L17+L18</f>
        <v>7179238</v>
      </c>
    </row>
    <row r="20" spans="1:12">
      <c r="A20" s="51" t="s">
        <v>36</v>
      </c>
      <c r="B20" s="52"/>
      <c r="C20" s="52"/>
      <c r="D20" s="52"/>
      <c r="E20" s="53"/>
    </row>
    <row r="21" spans="1:12">
      <c r="A21" s="54" t="s">
        <v>37</v>
      </c>
      <c r="B21" s="55"/>
      <c r="C21" s="55"/>
      <c r="D21" s="55"/>
      <c r="E21" s="56"/>
    </row>
    <row r="22" spans="1:12">
      <c r="A22" s="54" t="s">
        <v>38</v>
      </c>
      <c r="B22" s="55"/>
      <c r="C22" s="55"/>
      <c r="D22" s="55"/>
      <c r="E22" s="56"/>
    </row>
    <row r="23" spans="1:12">
      <c r="A23" s="54" t="s">
        <v>39</v>
      </c>
      <c r="B23" s="55"/>
      <c r="C23" s="55"/>
      <c r="D23" s="55"/>
      <c r="E23" s="56"/>
    </row>
    <row r="24" spans="1:12">
      <c r="A24" s="57" t="s">
        <v>40</v>
      </c>
      <c r="B24" s="58"/>
      <c r="C24" s="58"/>
      <c r="D24" s="58"/>
      <c r="E24" s="59"/>
    </row>
    <row r="25" spans="1:12">
      <c r="A25" s="57" t="s">
        <v>41</v>
      </c>
      <c r="B25" s="58"/>
      <c r="C25" s="58"/>
      <c r="D25" s="58"/>
      <c r="E25" s="59"/>
    </row>
    <row r="26" spans="1:12">
      <c r="A26" s="57" t="s">
        <v>42</v>
      </c>
      <c r="B26" s="58"/>
      <c r="C26" s="58"/>
      <c r="D26" s="58"/>
      <c r="E26" s="59"/>
    </row>
    <row r="27" spans="1:12">
      <c r="A27" s="54" t="s">
        <v>43</v>
      </c>
      <c r="B27" s="55"/>
      <c r="C27" s="55"/>
      <c r="D27" s="55"/>
      <c r="E27" s="56"/>
    </row>
    <row r="28" spans="1:12">
      <c r="A28" s="57" t="s">
        <v>44</v>
      </c>
      <c r="B28" s="58"/>
      <c r="C28" s="58"/>
      <c r="D28" s="58"/>
      <c r="E28" s="59"/>
    </row>
    <row r="29" spans="1:12" ht="25.2" customHeight="1">
      <c r="A29" s="54" t="s">
        <v>45</v>
      </c>
      <c r="B29" s="55"/>
      <c r="C29" s="55"/>
      <c r="D29" s="55"/>
      <c r="E29" s="56"/>
    </row>
    <row r="30" spans="1:12">
      <c r="A30" s="60" t="s">
        <v>46</v>
      </c>
      <c r="B30" s="61"/>
      <c r="C30" s="61"/>
      <c r="D30" s="61"/>
      <c r="E30" s="62"/>
    </row>
    <row r="31" spans="1:12">
      <c r="A31" s="60" t="s">
        <v>47</v>
      </c>
      <c r="B31" s="61"/>
      <c r="C31" s="61"/>
      <c r="D31" s="61"/>
      <c r="E31" s="62"/>
    </row>
    <row r="32" spans="1:12" ht="15" thickBot="1">
      <c r="A32" s="63" t="s">
        <v>48</v>
      </c>
      <c r="B32" s="64"/>
      <c r="C32" s="64"/>
      <c r="D32" s="64"/>
      <c r="E32" s="65"/>
    </row>
  </sheetData>
  <mergeCells count="20">
    <mergeCell ref="A30:E30"/>
    <mergeCell ref="A31:E31"/>
    <mergeCell ref="A32:E32"/>
    <mergeCell ref="A25:E25"/>
    <mergeCell ref="A26:E26"/>
    <mergeCell ref="A27:E27"/>
    <mergeCell ref="A28:E28"/>
    <mergeCell ref="A29:E29"/>
    <mergeCell ref="A20:E20"/>
    <mergeCell ref="A21:E21"/>
    <mergeCell ref="A22:E22"/>
    <mergeCell ref="A23:E23"/>
    <mergeCell ref="A24:E24"/>
    <mergeCell ref="L2:L3"/>
    <mergeCell ref="A2:A3"/>
    <mergeCell ref="B2:B3"/>
    <mergeCell ref="C2:C3"/>
    <mergeCell ref="D2:G2"/>
    <mergeCell ref="H2:I2"/>
    <mergeCell ref="J2:K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Sania Khatri</dc:creator>
  <cp:lastModifiedBy>Alistair Paiva</cp:lastModifiedBy>
  <dcterms:created xsi:type="dcterms:W3CDTF">2024-10-01T07:27:59Z</dcterms:created>
  <dcterms:modified xsi:type="dcterms:W3CDTF">2024-10-01T11:26:31Z</dcterms:modified>
</cp:coreProperties>
</file>