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24D9079F-65C6-415C-BC79-3D72D708BB4A}" xr6:coauthVersionLast="47" xr6:coauthVersionMax="47" xr10:uidLastSave="{00000000-0000-0000-0000-000000000000}"/>
  <bookViews>
    <workbookView xWindow="-108" yWindow="-108" windowWidth="23256" windowHeight="12456" xr2:uid="{D074C157-1341-4893-B02D-12C771D2F11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 l="1"/>
  <c r="K8" i="1"/>
  <c r="K9" i="1"/>
  <c r="K10" i="1"/>
  <c r="K11" i="1"/>
  <c r="K12" i="1"/>
  <c r="K13" i="1"/>
  <c r="K14" i="1"/>
  <c r="K6" i="1"/>
  <c r="J7" i="1"/>
  <c r="J8" i="1"/>
  <c r="J9" i="1"/>
  <c r="J10" i="1"/>
  <c r="J11" i="1"/>
  <c r="J12" i="1"/>
  <c r="J13" i="1"/>
  <c r="J14" i="1"/>
  <c r="J6" i="1"/>
  <c r="L8" i="1" l="1"/>
  <c r="L14" i="1"/>
  <c r="L13" i="1"/>
  <c r="L12" i="1"/>
  <c r="L11" i="1"/>
  <c r="L10" i="1"/>
  <c r="L9" i="1"/>
  <c r="L7" i="1"/>
  <c r="L17" i="1" l="1"/>
  <c r="L18" i="1" l="1"/>
  <c r="L19" i="1" s="1"/>
</calcChain>
</file>

<file path=xl/sharedStrings.xml><?xml version="1.0" encoding="utf-8"?>
<sst xmlns="http://schemas.openxmlformats.org/spreadsheetml/2006/main" count="65" uniqueCount="49">
  <si>
    <t>SI.No</t>
  </si>
  <si>
    <t>Descriptions</t>
  </si>
  <si>
    <t>UNIT</t>
  </si>
  <si>
    <t>QUANTITY</t>
  </si>
  <si>
    <t>RATE IN INR</t>
  </si>
  <si>
    <t>AMOUNT IN INR</t>
  </si>
  <si>
    <t>TOTAL</t>
  </si>
  <si>
    <t>2F</t>
  </si>
  <si>
    <t>4F</t>
  </si>
  <si>
    <t>5F</t>
  </si>
  <si>
    <t>SUPPLY</t>
  </si>
  <si>
    <t>INSTALLATION</t>
  </si>
  <si>
    <t>A</t>
  </si>
  <si>
    <t>a</t>
  </si>
  <si>
    <t>Nos</t>
  </si>
  <si>
    <t>QRO</t>
  </si>
  <si>
    <t>b</t>
  </si>
  <si>
    <t>Single Barrel Type 1800mm(W)*3000mm(H)</t>
  </si>
  <si>
    <t>c</t>
  </si>
  <si>
    <t>d</t>
  </si>
  <si>
    <t>Single Barrel Type 2100mm(W)*3000mm(H)</t>
  </si>
  <si>
    <t>e</t>
  </si>
  <si>
    <t>Single Barrel Type 2400mm(W)*3000mm(H)</t>
  </si>
  <si>
    <t>f</t>
  </si>
  <si>
    <t>Multi Barrel Type 7000mm(W)*3000mm(H)</t>
  </si>
  <si>
    <t>g</t>
  </si>
  <si>
    <t>Multi Barrel Type 18000mm(W)*3000mm(H)</t>
  </si>
  <si>
    <t>h</t>
  </si>
  <si>
    <t>SITC OF SPRINKLER SYSTEM
NOTE :
1. Below Cost Included for only Automatic fire Curtains
2. if Any Fire Curtain Place below False ceiling, Above false ceiling Fire rated  Seperation to be in Interior/Architect Scope 
3. Standard Height Considered is for 3 Meter only.                                                                                                                              4. Fire rated Wall &amp; Partion to be in interior/achitect scop.</t>
  </si>
  <si>
    <t>Supply, installation, Testing and Commisioning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minimum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1363-2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5.180 minutes fire resistant (type of fabric) fabric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inbuilt batteries and should be able to connect minimum 5-7 motors to one panel for seamless working and effectoive drop of Fire curtains.                                  Note: The doorset was subjected to 25 manually operated opening and closing cycles as specified in EN 14600: 2005.  Test report should be in the supplier name as per EN 1634-1 for complete system
Make: Orient/ Colt/BLE/ Stoebich</t>
  </si>
  <si>
    <t>4F_ Specialised Multi Barrel : Z shape Fire Curtains - 18000mm(W) x 2400(W) x 1600(W) x  3000mm(H)</t>
  </si>
  <si>
    <t>5F_ Specialised Multi Barrel : Z shape Fire Curtains - 18000mm(W) x 2465(W) x 1900(W) x  3000mm(H)</t>
  </si>
  <si>
    <t>Please Note : Vendor to refer the Fire Curtain Layout for the exact Dimensions.</t>
  </si>
  <si>
    <t>i</t>
  </si>
  <si>
    <t>GST 18%</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</si>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</sst>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_ ;\-#,##0\ "/>
  </numFmts>
  <fonts count="19">
    <font>
      <sz val="11"/>
      <color theme="1"/>
      <name val="Aptos Narrow"/>
      <family val="2"/>
      <scheme val="minor"/>
    </font>
    <font>
      <sz val="11"/>
      <color theme="1"/>
      <name val="Calibri"/>
      <family val="2"/>
    </font>
    <font>
      <b/>
      <sz val="11"/>
      <color indexed="9"/>
      <name val="Aptos Display"/>
      <family val="2"/>
      <scheme val="major"/>
    </font>
    <font>
      <sz val="11"/>
      <color indexed="9"/>
      <name val="Aptos Display"/>
      <family val="2"/>
      <scheme val="major"/>
    </font>
    <font>
      <b/>
      <sz val="11"/>
      <color theme="0"/>
      <name val="Aptos Display"/>
      <family val="2"/>
      <scheme val="major"/>
    </font>
    <font>
      <sz val="11"/>
      <name val="Bookman Old Style"/>
      <family val="1"/>
    </font>
    <font>
      <b/>
      <sz val="11"/>
      <name val="Aptos Display"/>
      <family val="2"/>
      <scheme val="major"/>
    </font>
    <font>
      <sz val="10"/>
      <name val="Helv"/>
      <charset val="204"/>
    </font>
    <font>
      <b/>
      <u/>
      <sz val="11"/>
      <name val="Aptos Display"/>
      <family val="2"/>
      <scheme val="major"/>
    </font>
    <font>
      <b/>
      <u/>
      <sz val="11"/>
      <name val="Calibri"/>
      <family val="2"/>
    </font>
    <font>
      <sz val="11"/>
      <name val="Aptos Display"/>
      <family val="2"/>
      <scheme val="major"/>
    </font>
    <font>
      <sz val="11"/>
      <name val="Calibri"/>
      <family val="2"/>
    </font>
    <font>
      <sz val="11"/>
      <color indexed="8"/>
      <name val="Calibri"/>
      <family val="2"/>
    </font>
    <font>
      <b/>
      <sz val="11"/>
      <name val="Calibri"/>
      <family val="2"/>
    </font>
    <font>
      <b/>
      <sz val="11"/>
      <name val="Aptos Narrow"/>
      <family val="2"/>
      <scheme val="minor"/>
    </font>
    <font>
      <sz val="11"/>
      <name val="Aptos Narrow"/>
      <family val="2"/>
      <scheme val="minor"/>
    </font>
    <font>
      <b/>
      <sz val="11"/>
      <name val="Book Antiqua"/>
      <family val="1"/>
    </font>
    <font>
      <sz val="11"/>
      <name val="Book Antiqua"/>
      <family val="1"/>
    </font>
    <font>
      <b/>
      <sz val="11"/>
      <color rgb="FF000000"/>
      <name val="Book Antiqua"/>
      <family val="1"/>
    </font>
  </fonts>
  <fills count="7">
    <fill>
      <patternFill patternType="none"/>
    </fill>
    <fill>
      <patternFill patternType="gray125"/>
    </fill>
    <fill>
      <patternFill patternType="solid">
        <fgColor rgb="FF203764"/>
        <bgColor indexed="21"/>
      </patternFill>
    </fill>
    <fill>
      <patternFill patternType="solid">
        <fgColor rgb="FF203764"/>
        <bgColor indexed="64"/>
      </patternFill>
    </fill>
    <fill>
      <patternFill patternType="solid">
        <fgColor theme="0"/>
        <bgColor indexed="64"/>
      </patternFill>
    </fill>
    <fill>
      <patternFill patternType="solid">
        <fgColor indexed="9"/>
        <bgColor indexed="64"/>
      </patternFill>
    </fill>
    <fill>
      <patternFill patternType="solid">
        <fgColor theme="3" tint="0.499984740745262"/>
        <bgColor indexed="64"/>
      </patternFill>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5" fillId="0" borderId="0"/>
    <xf numFmtId="0" fontId="7" fillId="0" borderId="0"/>
    <xf numFmtId="43" fontId="12" fillId="0" borderId="0" applyFont="0" applyFill="0" applyBorder="0" applyAlignment="0" applyProtection="0"/>
  </cellStyleXfs>
  <cellXfs count="66">
    <xf numFmtId="0" fontId="0" fillId="0" borderId="0" xfId="0"/>
    <xf numFmtId="0" fontId="2" fillId="2" borderId="5" xfId="1" applyFont="1" applyFill="1" applyBorder="1" applyAlignment="1">
      <alignment horizontal="center" vertical="center" wrapText="1"/>
    </xf>
    <xf numFmtId="0" fontId="2" fillId="2" borderId="5" xfId="1" applyFont="1" applyFill="1" applyBorder="1" applyAlignment="1">
      <alignment vertical="center" wrapText="1"/>
    </xf>
    <xf numFmtId="49" fontId="4" fillId="3" borderId="5" xfId="1" applyNumberFormat="1" applyFont="1" applyFill="1" applyBorder="1" applyAlignment="1">
      <alignment horizontal="center" vertical="center" wrapText="1"/>
    </xf>
    <xf numFmtId="0" fontId="6" fillId="4" borderId="6" xfId="2" applyFont="1" applyFill="1" applyBorder="1" applyAlignment="1">
      <alignment horizontal="center" vertical="center" wrapText="1"/>
    </xf>
    <xf numFmtId="0" fontId="8" fillId="4" borderId="7" xfId="3" applyFont="1" applyFill="1" applyBorder="1" applyAlignment="1">
      <alignment vertical="center" wrapText="1"/>
    </xf>
    <xf numFmtId="0" fontId="9" fillId="0" borderId="7" xfId="3" applyFont="1" applyBorder="1" applyAlignment="1">
      <alignment vertical="top" wrapText="1"/>
    </xf>
    <xf numFmtId="0" fontId="9" fillId="0" borderId="8" xfId="3" applyFont="1" applyBorder="1" applyAlignment="1">
      <alignment vertical="top" wrapText="1"/>
    </xf>
    <xf numFmtId="1" fontId="10" fillId="0" borderId="9" xfId="1" applyNumberFormat="1" applyFont="1" applyBorder="1" applyAlignment="1">
      <alignment horizontal="center" vertical="center" wrapText="1"/>
    </xf>
    <xf numFmtId="1" fontId="10" fillId="0" borderId="1" xfId="1" applyNumberFormat="1" applyFont="1" applyBorder="1" applyAlignment="1">
      <alignment horizontal="justify" vertical="top" wrapText="1"/>
    </xf>
    <xf numFmtId="1" fontId="11" fillId="0" borderId="1" xfId="1" applyNumberFormat="1" applyFont="1" applyBorder="1" applyAlignment="1">
      <alignment horizontal="center" vertical="center" wrapText="1"/>
    </xf>
    <xf numFmtId="164" fontId="11" fillId="0" borderId="1" xfId="1" applyNumberFormat="1" applyFont="1" applyBorder="1" applyAlignment="1">
      <alignment horizontal="center" vertical="top" wrapText="1"/>
    </xf>
    <xf numFmtId="0" fontId="11" fillId="0" borderId="1" xfId="1" applyFont="1" applyBorder="1" applyAlignment="1">
      <alignment horizontal="center" vertical="top" wrapText="1"/>
    </xf>
    <xf numFmtId="43" fontId="11" fillId="0" borderId="1" xfId="4" applyFont="1" applyBorder="1" applyAlignment="1">
      <alignment horizontal="center" vertical="top" wrapText="1"/>
    </xf>
    <xf numFmtId="43" fontId="11" fillId="0" borderId="1" xfId="4" applyFont="1" applyBorder="1" applyAlignment="1">
      <alignment vertical="top" wrapText="1"/>
    </xf>
    <xf numFmtId="43" fontId="11" fillId="0" borderId="10" xfId="4" applyFont="1" applyBorder="1" applyAlignment="1">
      <alignment vertical="top" wrapText="1"/>
    </xf>
    <xf numFmtId="1" fontId="11" fillId="0" borderId="9" xfId="1" applyNumberFormat="1" applyFont="1" applyBorder="1" applyAlignment="1">
      <alignment horizontal="center" vertical="center" wrapText="1"/>
    </xf>
    <xf numFmtId="43" fontId="11" fillId="5" borderId="1" xfId="4" applyFont="1" applyFill="1" applyBorder="1" applyAlignment="1">
      <alignment horizontal="center" vertical="center" wrapText="1"/>
    </xf>
    <xf numFmtId="43" fontId="11" fillId="0" borderId="10" xfId="4" applyFont="1" applyBorder="1" applyAlignment="1">
      <alignment horizontal="center" vertical="center" wrapText="1"/>
    </xf>
    <xf numFmtId="1" fontId="11" fillId="0" borderId="1" xfId="1" applyNumberFormat="1" applyFont="1" applyBorder="1" applyAlignment="1">
      <alignment horizontal="left" vertical="center" wrapText="1"/>
    </xf>
    <xf numFmtId="0" fontId="11" fillId="0" borderId="3" xfId="1" applyFont="1" applyBorder="1" applyAlignment="1">
      <alignment horizontal="center" vertical="center" wrapText="1"/>
    </xf>
    <xf numFmtId="1" fontId="11" fillId="0" borderId="1" xfId="1" applyNumberFormat="1" applyFont="1" applyBorder="1" applyAlignment="1">
      <alignment horizontal="left" vertical="top" wrapText="1"/>
    </xf>
    <xf numFmtId="43" fontId="11" fillId="0" borderId="1" xfId="4" applyFont="1" applyBorder="1" applyAlignment="1">
      <alignment horizontal="center" vertical="center" wrapText="1"/>
    </xf>
    <xf numFmtId="1" fontId="11" fillId="0" borderId="11" xfId="1" applyNumberFormat="1" applyFont="1" applyBorder="1" applyAlignment="1">
      <alignment horizontal="center" vertical="center" wrapText="1"/>
    </xf>
    <xf numFmtId="1" fontId="11" fillId="0" borderId="5" xfId="1" applyNumberFormat="1" applyFont="1" applyBorder="1" applyAlignment="1">
      <alignment horizontal="left" vertical="center" wrapText="1"/>
    </xf>
    <xf numFmtId="1" fontId="11" fillId="0" borderId="5" xfId="1" applyNumberFormat="1" applyFont="1" applyBorder="1" applyAlignment="1">
      <alignment horizontal="center" vertical="center" wrapText="1"/>
    </xf>
    <xf numFmtId="43" fontId="11" fillId="0" borderId="5" xfId="4" applyFont="1" applyBorder="1" applyAlignment="1">
      <alignment horizontal="center" vertical="center" wrapText="1"/>
    </xf>
    <xf numFmtId="43" fontId="11" fillId="0" borderId="5" xfId="4" applyFont="1" applyBorder="1" applyAlignment="1">
      <alignment horizontal="center" vertical="center"/>
    </xf>
    <xf numFmtId="43" fontId="11" fillId="0" borderId="12" xfId="4" applyFont="1" applyBorder="1" applyAlignment="1">
      <alignment horizontal="center" vertical="center" wrapText="1"/>
    </xf>
    <xf numFmtId="1" fontId="11" fillId="0" borderId="13" xfId="1" applyNumberFormat="1" applyFont="1" applyBorder="1" applyAlignment="1">
      <alignment horizontal="center" vertical="center" wrapText="1"/>
    </xf>
    <xf numFmtId="1" fontId="11" fillId="0" borderId="14" xfId="1" applyNumberFormat="1" applyFont="1" applyBorder="1" applyAlignment="1">
      <alignment horizontal="left" vertical="center" wrapText="1"/>
    </xf>
    <xf numFmtId="1" fontId="11" fillId="0" borderId="14" xfId="1" applyNumberFormat="1" applyFont="1" applyBorder="1" applyAlignment="1">
      <alignment horizontal="center" vertical="center" wrapText="1"/>
    </xf>
    <xf numFmtId="43" fontId="11" fillId="0" borderId="14" xfId="4" applyFont="1" applyBorder="1" applyAlignment="1">
      <alignment horizontal="center" vertical="center" wrapText="1"/>
    </xf>
    <xf numFmtId="43" fontId="11" fillId="0" borderId="14" xfId="4" applyFont="1" applyBorder="1" applyAlignment="1">
      <alignment horizontal="center" vertical="center"/>
    </xf>
    <xf numFmtId="43" fontId="11" fillId="0" borderId="15" xfId="4" applyFont="1" applyBorder="1" applyAlignment="1">
      <alignment horizontal="center" vertical="center" wrapText="1"/>
    </xf>
    <xf numFmtId="0" fontId="11" fillId="0" borderId="1" xfId="4" applyNumberFormat="1" applyFont="1" applyBorder="1" applyAlignment="1">
      <alignment horizontal="center" vertical="center"/>
    </xf>
    <xf numFmtId="1" fontId="13" fillId="6" borderId="18" xfId="1" applyNumberFormat="1" applyFont="1" applyFill="1" applyBorder="1" applyAlignment="1">
      <alignment horizontal="center" vertical="center" wrapText="1"/>
    </xf>
    <xf numFmtId="1" fontId="13" fillId="6" borderId="19" xfId="1" applyNumberFormat="1" applyFont="1" applyFill="1" applyBorder="1" applyAlignment="1">
      <alignment horizontal="center" vertical="center" wrapText="1"/>
    </xf>
    <xf numFmtId="164" fontId="13" fillId="6" borderId="19" xfId="1" applyNumberFormat="1" applyFont="1" applyFill="1" applyBorder="1" applyAlignment="1">
      <alignment horizontal="center" vertical="center" wrapText="1"/>
    </xf>
    <xf numFmtId="164" fontId="13" fillId="6" borderId="19" xfId="4" applyNumberFormat="1" applyFont="1" applyFill="1" applyBorder="1" applyAlignment="1">
      <alignment horizontal="center" vertical="center" wrapText="1"/>
    </xf>
    <xf numFmtId="43" fontId="13" fillId="6" borderId="19" xfId="4" applyFont="1" applyFill="1" applyBorder="1" applyAlignment="1">
      <alignment horizontal="right" vertical="center" wrapText="1"/>
    </xf>
    <xf numFmtId="0" fontId="14" fillId="6" borderId="16" xfId="0" applyFont="1" applyFill="1" applyBorder="1" applyAlignment="1">
      <alignment horizontal="center"/>
    </xf>
    <xf numFmtId="0" fontId="14" fillId="6" borderId="17" xfId="0" applyFont="1" applyFill="1" applyBorder="1" applyAlignment="1">
      <alignment horizontal="center"/>
    </xf>
    <xf numFmtId="0" fontId="15" fillId="6" borderId="17" xfId="0" applyFont="1" applyFill="1" applyBorder="1" applyAlignment="1">
      <alignment horizontal="center"/>
    </xf>
    <xf numFmtId="0" fontId="18" fillId="0" borderId="22" xfId="0" applyFont="1" applyBorder="1" applyAlignment="1">
      <alignment horizontal="left" vertical="top"/>
    </xf>
    <xf numFmtId="0" fontId="18" fillId="0" borderId="0" xfId="0" applyFont="1" applyAlignment="1">
      <alignment horizontal="left" vertical="top"/>
    </xf>
    <xf numFmtId="0" fontId="18" fillId="0" borderId="23" xfId="0" applyFont="1" applyBorder="1" applyAlignment="1">
      <alignment horizontal="left" vertical="top"/>
    </xf>
    <xf numFmtId="0" fontId="18" fillId="0" borderId="24" xfId="0" applyFont="1" applyBorder="1" applyAlignment="1">
      <alignment horizontal="left" vertical="top"/>
    </xf>
    <xf numFmtId="0" fontId="18" fillId="0" borderId="25" xfId="0" applyFont="1" applyBorder="1" applyAlignment="1">
      <alignment horizontal="left" vertical="top"/>
    </xf>
    <xf numFmtId="0" fontId="18" fillId="0" borderId="26" xfId="0" applyFont="1" applyBorder="1" applyAlignment="1">
      <alignment horizontal="left" vertical="top"/>
    </xf>
    <xf numFmtId="0" fontId="17" fillId="0" borderId="22" xfId="0" applyFont="1" applyBorder="1" applyAlignment="1">
      <alignment horizontal="left" vertical="center"/>
    </xf>
    <xf numFmtId="0" fontId="17" fillId="0" borderId="0" xfId="0" applyFont="1" applyAlignment="1">
      <alignment horizontal="left" vertical="center"/>
    </xf>
    <xf numFmtId="0" fontId="17" fillId="0" borderId="23" xfId="0" applyFont="1" applyBorder="1" applyAlignment="1">
      <alignment horizontal="left" vertical="center"/>
    </xf>
    <xf numFmtId="0" fontId="17" fillId="0" borderId="22" xfId="0" applyFont="1" applyBorder="1" applyAlignment="1">
      <alignment horizontal="left" vertical="center" wrapText="1"/>
    </xf>
    <xf numFmtId="0" fontId="17" fillId="0" borderId="0" xfId="0" applyFont="1" applyAlignment="1">
      <alignment horizontal="left" vertical="center" wrapText="1"/>
    </xf>
    <xf numFmtId="0" fontId="17" fillId="0" borderId="23" xfId="0" applyFont="1" applyBorder="1" applyAlignment="1">
      <alignment horizontal="left" vertical="center" wrapText="1"/>
    </xf>
    <xf numFmtId="0" fontId="16" fillId="4" borderId="18" xfId="0"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1" xfId="0" applyFont="1" applyFill="1" applyBorder="1" applyAlignment="1">
      <alignment horizontal="left" vertical="top" wrapText="1"/>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3" borderId="5" xfId="1" applyFont="1" applyFill="1" applyBorder="1" applyAlignment="1">
      <alignmen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165" fontId="14" fillId="6" borderId="20" xfId="0" applyNumberFormat="1" applyFont="1" applyFill="1" applyBorder="1" applyAlignment="1">
      <alignment horizontal="center"/>
    </xf>
  </cellXfs>
  <cellStyles count="5">
    <cellStyle name="Comma 100 3 2" xfId="4" xr:uid="{3884E227-7457-4188-BB7B-F71C24868B35}"/>
    <cellStyle name="Normal" xfId="0" builtinId="0"/>
    <cellStyle name="Normal 30" xfId="1" xr:uid="{84C2E6ED-543E-4C0E-83F7-44DBD0EBDF63}"/>
    <cellStyle name="Normal_abn6-7oth" xfId="2" xr:uid="{5C3AD101-CDAD-44E1-AD11-197EB47CB8EE}"/>
    <cellStyle name="Normal_XLS-INR-SIEMENS-TEMPLATE" xfId="3" xr:uid="{65E3DF03-3B4E-4067-8676-3624F20BEB11}"/>
  </cellStyles>
  <dxfs count="0"/>
  <tableStyles count="0" defaultTableStyle="TableStyleMedium2" defaultPivotStyle="PivotStyleLight16"/>
  <colors>
    <mruColors>
      <color rgb="FF11054B"/>
      <color rgb="FF290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0</xdr:colOff>
      <xdr:row>3</xdr:row>
      <xdr:rowOff>19050</xdr:rowOff>
    </xdr:to>
    <xdr:pic>
      <xdr:nvPicPr>
        <xdr:cNvPr id="2" name="Picture 16" descr="C:\1Akila Ramani-26July2013\1 AKILA\RENDERINGS\MEETING TABLES\Planes discussion table - 1.png">
          <a:extLst>
            <a:ext uri="{FF2B5EF4-FFF2-40B4-BE49-F238E27FC236}">
              <a16:creationId xmlns:a16="http://schemas.microsoft.com/office/drawing/2014/main" id="{ADAFC13E-B04E-4A2F-8327-1A9021E98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 name="Picture 12" descr="C:\1Akila Ramani-26July2013\1 AKILA\RENDERINGS\MEETING TABLES\infinity 8pax meeting tables.jpg">
          <a:extLst>
            <a:ext uri="{FF2B5EF4-FFF2-40B4-BE49-F238E27FC236}">
              <a16:creationId xmlns:a16="http://schemas.microsoft.com/office/drawing/2014/main" id="{735CE15F-6EC9-4E0F-B7AC-2E0B911AA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 name="Picture 12" descr="C:\1Akila Ramani-26July2013\1 AKILA\RENDERINGS\MEETING TABLES\infinity 8pax meeting tables.jpg">
          <a:extLst>
            <a:ext uri="{FF2B5EF4-FFF2-40B4-BE49-F238E27FC236}">
              <a16:creationId xmlns:a16="http://schemas.microsoft.com/office/drawing/2014/main" id="{E09CE994-5461-4882-AB60-EF29FBC66D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 name="Picture 12" descr="C:\1Akila Ramani-26July2013\1 AKILA\RENDERINGS\MEETING TABLES\infinity 8pax meeting tables.jpg">
          <a:extLst>
            <a:ext uri="{FF2B5EF4-FFF2-40B4-BE49-F238E27FC236}">
              <a16:creationId xmlns:a16="http://schemas.microsoft.com/office/drawing/2014/main" id="{84CC4F1A-5A1B-4C1D-9EDB-C464F399CC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 name="Picture 9" descr="C:\1Akila Ramani-26July2013\1 AKILA\RENDERINGS\MEETING TABLES\infinity 8pax meeting tables.jpg">
          <a:extLst>
            <a:ext uri="{FF2B5EF4-FFF2-40B4-BE49-F238E27FC236}">
              <a16:creationId xmlns:a16="http://schemas.microsoft.com/office/drawing/2014/main" id="{BD127C43-63E5-4A4E-87A0-AC0CDF791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 name="Picture 16" descr="C:\1Akila Ramani-26July2013\1 AKILA\RENDERINGS\MEETING TABLES\Planes discussion table - 1.png">
          <a:extLst>
            <a:ext uri="{FF2B5EF4-FFF2-40B4-BE49-F238E27FC236}">
              <a16:creationId xmlns:a16="http://schemas.microsoft.com/office/drawing/2014/main" id="{3DB56271-A9DE-442D-9DAD-4E813132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 name="Picture 12" descr="C:\1Akila Ramani-26July2013\1 AKILA\RENDERINGS\MEETING TABLES\infinity 8pax meeting tables.jpg">
          <a:extLst>
            <a:ext uri="{FF2B5EF4-FFF2-40B4-BE49-F238E27FC236}">
              <a16:creationId xmlns:a16="http://schemas.microsoft.com/office/drawing/2014/main" id="{59CC60C5-BD68-451D-862A-C3A840A7B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 name="Picture 12" descr="C:\1Akila Ramani-26July2013\1 AKILA\RENDERINGS\MEETING TABLES\infinity 8pax meeting tables.jpg">
          <a:extLst>
            <a:ext uri="{FF2B5EF4-FFF2-40B4-BE49-F238E27FC236}">
              <a16:creationId xmlns:a16="http://schemas.microsoft.com/office/drawing/2014/main" id="{52515BDE-76E1-4ECC-8E84-8EB308B46B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 name="Picture 12" descr="C:\1Akila Ramani-26July2013\1 AKILA\RENDERINGS\MEETING TABLES\infinity 8pax meeting tables.jpg">
          <a:extLst>
            <a:ext uri="{FF2B5EF4-FFF2-40B4-BE49-F238E27FC236}">
              <a16:creationId xmlns:a16="http://schemas.microsoft.com/office/drawing/2014/main" id="{08D68F95-C240-42B9-934C-3444B34B6B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 name="Picture 9" descr="C:\1Akila Ramani-26July2013\1 AKILA\RENDERINGS\MEETING TABLES\infinity 8pax meeting tables.jpg">
          <a:extLst>
            <a:ext uri="{FF2B5EF4-FFF2-40B4-BE49-F238E27FC236}">
              <a16:creationId xmlns:a16="http://schemas.microsoft.com/office/drawing/2014/main" id="{2169AE10-4830-45F2-B565-D6D9A3D9B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 name="Picture 16" descr="C:\1Akila Ramani-26July2013\1 AKILA\RENDERINGS\MEETING TABLES\Planes discussion table - 1.png">
          <a:extLst>
            <a:ext uri="{FF2B5EF4-FFF2-40B4-BE49-F238E27FC236}">
              <a16:creationId xmlns:a16="http://schemas.microsoft.com/office/drawing/2014/main" id="{788E8B87-196C-4863-96DA-8C9E7C1D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 name="Picture 12" descr="C:\1Akila Ramani-26July2013\1 AKILA\RENDERINGS\MEETING TABLES\infinity 8pax meeting tables.jpg">
          <a:extLst>
            <a:ext uri="{FF2B5EF4-FFF2-40B4-BE49-F238E27FC236}">
              <a16:creationId xmlns:a16="http://schemas.microsoft.com/office/drawing/2014/main" id="{D4D09DDC-EC43-4EBD-AC16-D63504635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 name="Picture 12" descr="C:\1Akila Ramani-26July2013\1 AKILA\RENDERINGS\MEETING TABLES\infinity 8pax meeting tables.jpg">
          <a:extLst>
            <a:ext uri="{FF2B5EF4-FFF2-40B4-BE49-F238E27FC236}">
              <a16:creationId xmlns:a16="http://schemas.microsoft.com/office/drawing/2014/main" id="{7263EEE9-147A-4935-9259-0A5B6E2C4F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 name="Picture 12" descr="C:\1Akila Ramani-26July2013\1 AKILA\RENDERINGS\MEETING TABLES\infinity 8pax meeting tables.jpg">
          <a:extLst>
            <a:ext uri="{FF2B5EF4-FFF2-40B4-BE49-F238E27FC236}">
              <a16:creationId xmlns:a16="http://schemas.microsoft.com/office/drawing/2014/main" id="{CA0D68A9-2886-4F41-8B02-E46CB8811F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 name="Picture 9" descr="C:\1Akila Ramani-26July2013\1 AKILA\RENDERINGS\MEETING TABLES\infinity 8pax meeting tables.jpg">
          <a:extLst>
            <a:ext uri="{FF2B5EF4-FFF2-40B4-BE49-F238E27FC236}">
              <a16:creationId xmlns:a16="http://schemas.microsoft.com/office/drawing/2014/main" id="{9A35F4B2-B8B9-45FC-A6B7-3DFAF746C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 name="Picture 16" descr="C:\1Akila Ramani-26July2013\1 AKILA\RENDERINGS\MEETING TABLES\Planes discussion table - 1.png">
          <a:extLst>
            <a:ext uri="{FF2B5EF4-FFF2-40B4-BE49-F238E27FC236}">
              <a16:creationId xmlns:a16="http://schemas.microsoft.com/office/drawing/2014/main" id="{CE8CF7C6-9955-4D55-B2FE-30D0A3821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 name="Picture 12" descr="C:\1Akila Ramani-26July2013\1 AKILA\RENDERINGS\MEETING TABLES\infinity 8pax meeting tables.jpg">
          <a:extLst>
            <a:ext uri="{FF2B5EF4-FFF2-40B4-BE49-F238E27FC236}">
              <a16:creationId xmlns:a16="http://schemas.microsoft.com/office/drawing/2014/main" id="{EC3BE839-C8CA-4287-B599-C319F2A08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 name="Picture 12" descr="C:\1Akila Ramani-26July2013\1 AKILA\RENDERINGS\MEETING TABLES\infinity 8pax meeting tables.jpg">
          <a:extLst>
            <a:ext uri="{FF2B5EF4-FFF2-40B4-BE49-F238E27FC236}">
              <a16:creationId xmlns:a16="http://schemas.microsoft.com/office/drawing/2014/main" id="{895E7EDA-CE00-4A31-82FB-FFA5204DC6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 name="Picture 12" descr="C:\1Akila Ramani-26July2013\1 AKILA\RENDERINGS\MEETING TABLES\infinity 8pax meeting tables.jpg">
          <a:extLst>
            <a:ext uri="{FF2B5EF4-FFF2-40B4-BE49-F238E27FC236}">
              <a16:creationId xmlns:a16="http://schemas.microsoft.com/office/drawing/2014/main" id="{75A3167B-6BE3-4845-A70A-497341BF2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 name="Picture 9" descr="C:\1Akila Ramani-26July2013\1 AKILA\RENDERINGS\MEETING TABLES\infinity 8pax meeting tables.jpg">
          <a:extLst>
            <a:ext uri="{FF2B5EF4-FFF2-40B4-BE49-F238E27FC236}">
              <a16:creationId xmlns:a16="http://schemas.microsoft.com/office/drawing/2014/main" id="{FFBCCBFB-5B06-40A0-8D64-9D8BD8812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 name="Picture 16" descr="C:\1Akila Ramani-26July2013\1 AKILA\RENDERINGS\MEETING TABLES\Planes discussion table - 1.png">
          <a:extLst>
            <a:ext uri="{FF2B5EF4-FFF2-40B4-BE49-F238E27FC236}">
              <a16:creationId xmlns:a16="http://schemas.microsoft.com/office/drawing/2014/main" id="{6314D611-0A07-4F1C-904A-F2B48FF31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 name="Picture 12" descr="C:\1Akila Ramani-26July2013\1 AKILA\RENDERINGS\MEETING TABLES\infinity 8pax meeting tables.jpg">
          <a:extLst>
            <a:ext uri="{FF2B5EF4-FFF2-40B4-BE49-F238E27FC236}">
              <a16:creationId xmlns:a16="http://schemas.microsoft.com/office/drawing/2014/main" id="{2571C634-C0DD-4566-8031-B39D7B7F7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 name="Picture 12" descr="C:\1Akila Ramani-26July2013\1 AKILA\RENDERINGS\MEETING TABLES\infinity 8pax meeting tables.jpg">
          <a:extLst>
            <a:ext uri="{FF2B5EF4-FFF2-40B4-BE49-F238E27FC236}">
              <a16:creationId xmlns:a16="http://schemas.microsoft.com/office/drawing/2014/main" id="{0BD6D299-EC11-4531-BF90-2EC17E16D3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 name="Picture 12" descr="C:\1Akila Ramani-26July2013\1 AKILA\RENDERINGS\MEETING TABLES\infinity 8pax meeting tables.jpg">
          <a:extLst>
            <a:ext uri="{FF2B5EF4-FFF2-40B4-BE49-F238E27FC236}">
              <a16:creationId xmlns:a16="http://schemas.microsoft.com/office/drawing/2014/main" id="{8868CB3B-6A4A-41E0-9560-D3DF6E0E6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 name="Picture 9" descr="C:\1Akila Ramani-26July2013\1 AKILA\RENDERINGS\MEETING TABLES\infinity 8pax meeting tables.jpg">
          <a:extLst>
            <a:ext uri="{FF2B5EF4-FFF2-40B4-BE49-F238E27FC236}">
              <a16:creationId xmlns:a16="http://schemas.microsoft.com/office/drawing/2014/main" id="{F4D77B42-5059-4C0C-B66A-F7B53DAA30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7" name="Picture 16" descr="C:\1Akila Ramani-26July2013\1 AKILA\RENDERINGS\MEETING TABLES\Planes discussion table - 1.png">
          <a:extLst>
            <a:ext uri="{FF2B5EF4-FFF2-40B4-BE49-F238E27FC236}">
              <a16:creationId xmlns:a16="http://schemas.microsoft.com/office/drawing/2014/main" id="{5E1EC4FB-BBB4-41DF-91FA-72829222C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 name="Picture 12" descr="C:\1Akila Ramani-26July2013\1 AKILA\RENDERINGS\MEETING TABLES\infinity 8pax meeting tables.jpg">
          <a:extLst>
            <a:ext uri="{FF2B5EF4-FFF2-40B4-BE49-F238E27FC236}">
              <a16:creationId xmlns:a16="http://schemas.microsoft.com/office/drawing/2014/main" id="{49E52912-80B5-488E-81E8-629C7154B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9" name="Picture 12" descr="C:\1Akila Ramani-26July2013\1 AKILA\RENDERINGS\MEETING TABLES\infinity 8pax meeting tables.jpg">
          <a:extLst>
            <a:ext uri="{FF2B5EF4-FFF2-40B4-BE49-F238E27FC236}">
              <a16:creationId xmlns:a16="http://schemas.microsoft.com/office/drawing/2014/main" id="{CA58C21C-0BA2-4AA2-96D1-166A65998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 name="Picture 12" descr="C:\1Akila Ramani-26July2013\1 AKILA\RENDERINGS\MEETING TABLES\infinity 8pax meeting tables.jpg">
          <a:extLst>
            <a:ext uri="{FF2B5EF4-FFF2-40B4-BE49-F238E27FC236}">
              <a16:creationId xmlns:a16="http://schemas.microsoft.com/office/drawing/2014/main" id="{C0393FFE-C0E5-4301-AB69-7A2A8B6397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 name="Picture 9" descr="C:\1Akila Ramani-26July2013\1 AKILA\RENDERINGS\MEETING TABLES\infinity 8pax meeting tables.jpg">
          <a:extLst>
            <a:ext uri="{FF2B5EF4-FFF2-40B4-BE49-F238E27FC236}">
              <a16:creationId xmlns:a16="http://schemas.microsoft.com/office/drawing/2014/main" id="{2CBD7251-4F43-4ACA-995C-13504C922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2" name="Picture 16" descr="C:\1Akila Ramani-26July2013\1 AKILA\RENDERINGS\MEETING TABLES\Planes discussion table - 1.png">
          <a:extLst>
            <a:ext uri="{FF2B5EF4-FFF2-40B4-BE49-F238E27FC236}">
              <a16:creationId xmlns:a16="http://schemas.microsoft.com/office/drawing/2014/main" id="{BA1A75C0-B732-4158-ADCA-BC537A47B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 name="Picture 12" descr="C:\1Akila Ramani-26July2013\1 AKILA\RENDERINGS\MEETING TABLES\infinity 8pax meeting tables.jpg">
          <a:extLst>
            <a:ext uri="{FF2B5EF4-FFF2-40B4-BE49-F238E27FC236}">
              <a16:creationId xmlns:a16="http://schemas.microsoft.com/office/drawing/2014/main" id="{9C92FCEE-60B6-4C84-A4BA-E7CF21C99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4" name="Picture 12" descr="C:\1Akila Ramani-26July2013\1 AKILA\RENDERINGS\MEETING TABLES\infinity 8pax meeting tables.jpg">
          <a:extLst>
            <a:ext uri="{FF2B5EF4-FFF2-40B4-BE49-F238E27FC236}">
              <a16:creationId xmlns:a16="http://schemas.microsoft.com/office/drawing/2014/main" id="{DBFC8750-009B-4E16-AADC-F9C22C3B1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 name="Picture 12" descr="C:\1Akila Ramani-26July2013\1 AKILA\RENDERINGS\MEETING TABLES\infinity 8pax meeting tables.jpg">
          <a:extLst>
            <a:ext uri="{FF2B5EF4-FFF2-40B4-BE49-F238E27FC236}">
              <a16:creationId xmlns:a16="http://schemas.microsoft.com/office/drawing/2014/main" id="{3037B4D9-15E9-45E0-96BA-EDF6AB677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 name="Picture 9" descr="C:\1Akila Ramani-26July2013\1 AKILA\RENDERINGS\MEETING TABLES\infinity 8pax meeting tables.jpg">
          <a:extLst>
            <a:ext uri="{FF2B5EF4-FFF2-40B4-BE49-F238E27FC236}">
              <a16:creationId xmlns:a16="http://schemas.microsoft.com/office/drawing/2014/main" id="{BC5D96F1-2BA8-4BD8-ACF9-34947C5A8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7" name="Picture 16" descr="C:\1Akila Ramani-26July2013\1 AKILA\RENDERINGS\MEETING TABLES\Planes discussion table - 1.png">
          <a:extLst>
            <a:ext uri="{FF2B5EF4-FFF2-40B4-BE49-F238E27FC236}">
              <a16:creationId xmlns:a16="http://schemas.microsoft.com/office/drawing/2014/main" id="{527EAA8E-0CA3-41F3-A061-16366A774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 name="Picture 12" descr="C:\1Akila Ramani-26July2013\1 AKILA\RENDERINGS\MEETING TABLES\infinity 8pax meeting tables.jpg">
          <a:extLst>
            <a:ext uri="{FF2B5EF4-FFF2-40B4-BE49-F238E27FC236}">
              <a16:creationId xmlns:a16="http://schemas.microsoft.com/office/drawing/2014/main" id="{59F2994A-4EED-418C-B0EE-C737DC6C1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9" name="Picture 12" descr="C:\1Akila Ramani-26July2013\1 AKILA\RENDERINGS\MEETING TABLES\infinity 8pax meeting tables.jpg">
          <a:extLst>
            <a:ext uri="{FF2B5EF4-FFF2-40B4-BE49-F238E27FC236}">
              <a16:creationId xmlns:a16="http://schemas.microsoft.com/office/drawing/2014/main" id="{14F6BA99-5675-45B9-B3E3-275BDA900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 name="Picture 12" descr="C:\1Akila Ramani-26July2013\1 AKILA\RENDERINGS\MEETING TABLES\infinity 8pax meeting tables.jpg">
          <a:extLst>
            <a:ext uri="{FF2B5EF4-FFF2-40B4-BE49-F238E27FC236}">
              <a16:creationId xmlns:a16="http://schemas.microsoft.com/office/drawing/2014/main" id="{531A22DF-54BC-488E-BBC5-11BB3B31C0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 name="Picture 9" descr="C:\1Akila Ramani-26July2013\1 AKILA\RENDERINGS\MEETING TABLES\infinity 8pax meeting tables.jpg">
          <a:extLst>
            <a:ext uri="{FF2B5EF4-FFF2-40B4-BE49-F238E27FC236}">
              <a16:creationId xmlns:a16="http://schemas.microsoft.com/office/drawing/2014/main" id="{CDB350B7-8B4C-407B-B099-1C1EE80119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2" name="Picture 16" descr="C:\1Akila Ramani-26July2013\1 AKILA\RENDERINGS\MEETING TABLES\Planes discussion table - 1.png">
          <a:extLst>
            <a:ext uri="{FF2B5EF4-FFF2-40B4-BE49-F238E27FC236}">
              <a16:creationId xmlns:a16="http://schemas.microsoft.com/office/drawing/2014/main" id="{94B82006-8938-4BBE-8E45-220B3C4DE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3" name="Picture 12" descr="C:\1Akila Ramani-26July2013\1 AKILA\RENDERINGS\MEETING TABLES\infinity 8pax meeting tables.jpg">
          <a:extLst>
            <a:ext uri="{FF2B5EF4-FFF2-40B4-BE49-F238E27FC236}">
              <a16:creationId xmlns:a16="http://schemas.microsoft.com/office/drawing/2014/main" id="{1B3FE600-F8C6-4DB0-B16D-2E0FAF5C10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4" name="Picture 12" descr="C:\1Akila Ramani-26July2013\1 AKILA\RENDERINGS\MEETING TABLES\infinity 8pax meeting tables.jpg">
          <a:extLst>
            <a:ext uri="{FF2B5EF4-FFF2-40B4-BE49-F238E27FC236}">
              <a16:creationId xmlns:a16="http://schemas.microsoft.com/office/drawing/2014/main" id="{88113B6B-FD41-438D-A73D-F38BF5D453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5" name="Picture 12" descr="C:\1Akila Ramani-26July2013\1 AKILA\RENDERINGS\MEETING TABLES\infinity 8pax meeting tables.jpg">
          <a:extLst>
            <a:ext uri="{FF2B5EF4-FFF2-40B4-BE49-F238E27FC236}">
              <a16:creationId xmlns:a16="http://schemas.microsoft.com/office/drawing/2014/main" id="{0FEB0F87-818B-4587-A57B-E6E30B2B34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6" name="Picture 9" descr="C:\1Akila Ramani-26July2013\1 AKILA\RENDERINGS\MEETING TABLES\infinity 8pax meeting tables.jpg">
          <a:extLst>
            <a:ext uri="{FF2B5EF4-FFF2-40B4-BE49-F238E27FC236}">
              <a16:creationId xmlns:a16="http://schemas.microsoft.com/office/drawing/2014/main" id="{70A86E66-2FA3-43C7-8991-80C36E9F8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7" name="Picture 16" descr="C:\1Akila Ramani-26July2013\1 AKILA\RENDERINGS\MEETING TABLES\Planes discussion table - 1.png">
          <a:extLst>
            <a:ext uri="{FF2B5EF4-FFF2-40B4-BE49-F238E27FC236}">
              <a16:creationId xmlns:a16="http://schemas.microsoft.com/office/drawing/2014/main" id="{EA18A9BA-5B5E-49C5-9634-E15729A6B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8" name="Picture 12" descr="C:\1Akila Ramani-26July2013\1 AKILA\RENDERINGS\MEETING TABLES\infinity 8pax meeting tables.jpg">
          <a:extLst>
            <a:ext uri="{FF2B5EF4-FFF2-40B4-BE49-F238E27FC236}">
              <a16:creationId xmlns:a16="http://schemas.microsoft.com/office/drawing/2014/main" id="{1F1BF1AD-8632-46B2-918F-7C2C4104C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9" name="Picture 12" descr="C:\1Akila Ramani-26July2013\1 AKILA\RENDERINGS\MEETING TABLES\infinity 8pax meeting tables.jpg">
          <a:extLst>
            <a:ext uri="{FF2B5EF4-FFF2-40B4-BE49-F238E27FC236}">
              <a16:creationId xmlns:a16="http://schemas.microsoft.com/office/drawing/2014/main" id="{484D0DCC-AE9E-4DCB-B39F-4C1C05AA50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0" name="Picture 12" descr="C:\1Akila Ramani-26July2013\1 AKILA\RENDERINGS\MEETING TABLES\infinity 8pax meeting tables.jpg">
          <a:extLst>
            <a:ext uri="{FF2B5EF4-FFF2-40B4-BE49-F238E27FC236}">
              <a16:creationId xmlns:a16="http://schemas.microsoft.com/office/drawing/2014/main" id="{27AAC860-631D-466C-B068-14E56DA4C3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51" name="Picture 9" descr="C:\1Akila Ramani-26July2013\1 AKILA\RENDERINGS\MEETING TABLES\infinity 8pax meeting tables.jpg">
          <a:extLst>
            <a:ext uri="{FF2B5EF4-FFF2-40B4-BE49-F238E27FC236}">
              <a16:creationId xmlns:a16="http://schemas.microsoft.com/office/drawing/2014/main" id="{8B068E21-B5CE-4721-A958-DD97D344D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2" name="Picture 16" descr="C:\1Akila Ramani-26July2013\1 AKILA\RENDERINGS\MEETING TABLES\Planes discussion table - 1.png">
          <a:extLst>
            <a:ext uri="{FF2B5EF4-FFF2-40B4-BE49-F238E27FC236}">
              <a16:creationId xmlns:a16="http://schemas.microsoft.com/office/drawing/2014/main" id="{2F1B3F7A-AF28-4846-863B-3317DD598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3" name="Picture 12" descr="C:\1Akila Ramani-26July2013\1 AKILA\RENDERINGS\MEETING TABLES\infinity 8pax meeting tables.jpg">
          <a:extLst>
            <a:ext uri="{FF2B5EF4-FFF2-40B4-BE49-F238E27FC236}">
              <a16:creationId xmlns:a16="http://schemas.microsoft.com/office/drawing/2014/main" id="{7D617351-61E1-46DE-B9F5-1B9849286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4" name="Picture 12" descr="C:\1Akila Ramani-26July2013\1 AKILA\RENDERINGS\MEETING TABLES\infinity 8pax meeting tables.jpg">
          <a:extLst>
            <a:ext uri="{FF2B5EF4-FFF2-40B4-BE49-F238E27FC236}">
              <a16:creationId xmlns:a16="http://schemas.microsoft.com/office/drawing/2014/main" id="{11AC61F2-9D6C-4F01-BF1D-DDA202C87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5" name="Picture 12" descr="C:\1Akila Ramani-26July2013\1 AKILA\RENDERINGS\MEETING TABLES\infinity 8pax meeting tables.jpg">
          <a:extLst>
            <a:ext uri="{FF2B5EF4-FFF2-40B4-BE49-F238E27FC236}">
              <a16:creationId xmlns:a16="http://schemas.microsoft.com/office/drawing/2014/main" id="{19AA8777-9791-4A8A-8959-1B18AF090E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56" name="Picture 9" descr="C:\1Akila Ramani-26July2013\1 AKILA\RENDERINGS\MEETING TABLES\infinity 8pax meeting tables.jpg">
          <a:extLst>
            <a:ext uri="{FF2B5EF4-FFF2-40B4-BE49-F238E27FC236}">
              <a16:creationId xmlns:a16="http://schemas.microsoft.com/office/drawing/2014/main" id="{7DEEABF1-956B-4240-A6B0-CE7032B06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7" name="Picture 16" descr="C:\1Akila Ramani-26July2013\1 AKILA\RENDERINGS\MEETING TABLES\Planes discussion table - 1.png">
          <a:extLst>
            <a:ext uri="{FF2B5EF4-FFF2-40B4-BE49-F238E27FC236}">
              <a16:creationId xmlns:a16="http://schemas.microsoft.com/office/drawing/2014/main" id="{96CA32AC-C00C-4883-A25A-BCE167EF8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8" name="Picture 12" descr="C:\1Akila Ramani-26July2013\1 AKILA\RENDERINGS\MEETING TABLES\infinity 8pax meeting tables.jpg">
          <a:extLst>
            <a:ext uri="{FF2B5EF4-FFF2-40B4-BE49-F238E27FC236}">
              <a16:creationId xmlns:a16="http://schemas.microsoft.com/office/drawing/2014/main" id="{1041B360-9F75-4ECD-9ACE-07AAEA7B11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9" name="Picture 12" descr="C:\1Akila Ramani-26July2013\1 AKILA\RENDERINGS\MEETING TABLES\infinity 8pax meeting tables.jpg">
          <a:extLst>
            <a:ext uri="{FF2B5EF4-FFF2-40B4-BE49-F238E27FC236}">
              <a16:creationId xmlns:a16="http://schemas.microsoft.com/office/drawing/2014/main" id="{AF4AFCBA-0DAD-4546-B55E-E88BC7968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0" name="Picture 12" descr="C:\1Akila Ramani-26July2013\1 AKILA\RENDERINGS\MEETING TABLES\infinity 8pax meeting tables.jpg">
          <a:extLst>
            <a:ext uri="{FF2B5EF4-FFF2-40B4-BE49-F238E27FC236}">
              <a16:creationId xmlns:a16="http://schemas.microsoft.com/office/drawing/2014/main" id="{AFF0EE2B-CAD6-487C-AD0E-7D35C2A8D6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1" name="Picture 9" descr="C:\1Akila Ramani-26July2013\1 AKILA\RENDERINGS\MEETING TABLES\infinity 8pax meeting tables.jpg">
          <a:extLst>
            <a:ext uri="{FF2B5EF4-FFF2-40B4-BE49-F238E27FC236}">
              <a16:creationId xmlns:a16="http://schemas.microsoft.com/office/drawing/2014/main" id="{D6BA996C-BCB1-4565-8B9C-7A879C453F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2" name="Picture 16" descr="C:\1Akila Ramani-26July2013\1 AKILA\RENDERINGS\MEETING TABLES\Planes discussion table - 1.png">
          <a:extLst>
            <a:ext uri="{FF2B5EF4-FFF2-40B4-BE49-F238E27FC236}">
              <a16:creationId xmlns:a16="http://schemas.microsoft.com/office/drawing/2014/main" id="{4944D305-C22B-4DC3-99F4-E7706E997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3" name="Picture 12" descr="C:\1Akila Ramani-26July2013\1 AKILA\RENDERINGS\MEETING TABLES\infinity 8pax meeting tables.jpg">
          <a:extLst>
            <a:ext uri="{FF2B5EF4-FFF2-40B4-BE49-F238E27FC236}">
              <a16:creationId xmlns:a16="http://schemas.microsoft.com/office/drawing/2014/main" id="{51180EF4-ACE8-40CA-8268-3D18DAB84E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4" name="Picture 12" descr="C:\1Akila Ramani-26July2013\1 AKILA\RENDERINGS\MEETING TABLES\infinity 8pax meeting tables.jpg">
          <a:extLst>
            <a:ext uri="{FF2B5EF4-FFF2-40B4-BE49-F238E27FC236}">
              <a16:creationId xmlns:a16="http://schemas.microsoft.com/office/drawing/2014/main" id="{EB3F941B-C37D-4AA2-9B38-05C8A77E8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5" name="Picture 12" descr="C:\1Akila Ramani-26July2013\1 AKILA\RENDERINGS\MEETING TABLES\infinity 8pax meeting tables.jpg">
          <a:extLst>
            <a:ext uri="{FF2B5EF4-FFF2-40B4-BE49-F238E27FC236}">
              <a16:creationId xmlns:a16="http://schemas.microsoft.com/office/drawing/2014/main" id="{1ECCAE99-46DF-40BA-AA0E-24A0EE8E07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6" name="Picture 9" descr="C:\1Akila Ramani-26July2013\1 AKILA\RENDERINGS\MEETING TABLES\infinity 8pax meeting tables.jpg">
          <a:extLst>
            <a:ext uri="{FF2B5EF4-FFF2-40B4-BE49-F238E27FC236}">
              <a16:creationId xmlns:a16="http://schemas.microsoft.com/office/drawing/2014/main" id="{59FA51EC-C931-4BAD-8304-D42DFA4EF7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7" name="Picture 16" descr="C:\1Akila Ramani-26July2013\1 AKILA\RENDERINGS\MEETING TABLES\Planes discussion table - 1.png">
          <a:extLst>
            <a:ext uri="{FF2B5EF4-FFF2-40B4-BE49-F238E27FC236}">
              <a16:creationId xmlns:a16="http://schemas.microsoft.com/office/drawing/2014/main" id="{E426DE3A-F866-4292-B41B-61638444D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8" name="Picture 12" descr="C:\1Akila Ramani-26July2013\1 AKILA\RENDERINGS\MEETING TABLES\infinity 8pax meeting tables.jpg">
          <a:extLst>
            <a:ext uri="{FF2B5EF4-FFF2-40B4-BE49-F238E27FC236}">
              <a16:creationId xmlns:a16="http://schemas.microsoft.com/office/drawing/2014/main" id="{70068A86-9A45-4E79-8C30-C907B03C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9" name="Picture 12" descr="C:\1Akila Ramani-26July2013\1 AKILA\RENDERINGS\MEETING TABLES\infinity 8pax meeting tables.jpg">
          <a:extLst>
            <a:ext uri="{FF2B5EF4-FFF2-40B4-BE49-F238E27FC236}">
              <a16:creationId xmlns:a16="http://schemas.microsoft.com/office/drawing/2014/main" id="{EF2D6D53-DB22-4E1D-A0D4-421C1F3BFF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0" name="Picture 12" descr="C:\1Akila Ramani-26July2013\1 AKILA\RENDERINGS\MEETING TABLES\infinity 8pax meeting tables.jpg">
          <a:extLst>
            <a:ext uri="{FF2B5EF4-FFF2-40B4-BE49-F238E27FC236}">
              <a16:creationId xmlns:a16="http://schemas.microsoft.com/office/drawing/2014/main" id="{CD40605A-4DD5-4928-A319-F77D6361ED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71" name="Picture 9" descr="C:\1Akila Ramani-26July2013\1 AKILA\RENDERINGS\MEETING TABLES\infinity 8pax meeting tables.jpg">
          <a:extLst>
            <a:ext uri="{FF2B5EF4-FFF2-40B4-BE49-F238E27FC236}">
              <a16:creationId xmlns:a16="http://schemas.microsoft.com/office/drawing/2014/main" id="{5CE3E2CC-9811-46DB-80F3-E15CE86EAD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2" name="Picture 16" descr="C:\1Akila Ramani-26July2013\1 AKILA\RENDERINGS\MEETING TABLES\Planes discussion table - 1.png">
          <a:extLst>
            <a:ext uri="{FF2B5EF4-FFF2-40B4-BE49-F238E27FC236}">
              <a16:creationId xmlns:a16="http://schemas.microsoft.com/office/drawing/2014/main" id="{06E7237D-D233-4B47-A1B5-D81BD1013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3" name="Picture 12" descr="C:\1Akila Ramani-26July2013\1 AKILA\RENDERINGS\MEETING TABLES\infinity 8pax meeting tables.jpg">
          <a:extLst>
            <a:ext uri="{FF2B5EF4-FFF2-40B4-BE49-F238E27FC236}">
              <a16:creationId xmlns:a16="http://schemas.microsoft.com/office/drawing/2014/main" id="{8207E08C-7CA1-48DA-82D8-3D9B6E00A1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4" name="Picture 12" descr="C:\1Akila Ramani-26July2013\1 AKILA\RENDERINGS\MEETING TABLES\infinity 8pax meeting tables.jpg">
          <a:extLst>
            <a:ext uri="{FF2B5EF4-FFF2-40B4-BE49-F238E27FC236}">
              <a16:creationId xmlns:a16="http://schemas.microsoft.com/office/drawing/2014/main" id="{EB0E8AEC-7C8A-4876-9A6A-976BF90E21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5" name="Picture 12" descr="C:\1Akila Ramani-26July2013\1 AKILA\RENDERINGS\MEETING TABLES\infinity 8pax meeting tables.jpg">
          <a:extLst>
            <a:ext uri="{FF2B5EF4-FFF2-40B4-BE49-F238E27FC236}">
              <a16:creationId xmlns:a16="http://schemas.microsoft.com/office/drawing/2014/main" id="{18C78B6E-96E1-4948-A049-83E54849A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76" name="Picture 9" descr="C:\1Akila Ramani-26July2013\1 AKILA\RENDERINGS\MEETING TABLES\infinity 8pax meeting tables.jpg">
          <a:extLst>
            <a:ext uri="{FF2B5EF4-FFF2-40B4-BE49-F238E27FC236}">
              <a16:creationId xmlns:a16="http://schemas.microsoft.com/office/drawing/2014/main" id="{DA82CA8E-B837-41BA-BE27-277296408B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7" name="Picture 16" descr="C:\1Akila Ramani-26July2013\1 AKILA\RENDERINGS\MEETING TABLES\Planes discussion table - 1.png">
          <a:extLst>
            <a:ext uri="{FF2B5EF4-FFF2-40B4-BE49-F238E27FC236}">
              <a16:creationId xmlns:a16="http://schemas.microsoft.com/office/drawing/2014/main" id="{66B6CF16-785A-4263-BBF5-FD5418DEB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8" name="Picture 12" descr="C:\1Akila Ramani-26July2013\1 AKILA\RENDERINGS\MEETING TABLES\infinity 8pax meeting tables.jpg">
          <a:extLst>
            <a:ext uri="{FF2B5EF4-FFF2-40B4-BE49-F238E27FC236}">
              <a16:creationId xmlns:a16="http://schemas.microsoft.com/office/drawing/2014/main" id="{13A4BF33-4FBB-46CC-83D7-7911E0483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9" name="Picture 12" descr="C:\1Akila Ramani-26July2013\1 AKILA\RENDERINGS\MEETING TABLES\infinity 8pax meeting tables.jpg">
          <a:extLst>
            <a:ext uri="{FF2B5EF4-FFF2-40B4-BE49-F238E27FC236}">
              <a16:creationId xmlns:a16="http://schemas.microsoft.com/office/drawing/2014/main" id="{9537B017-9F35-41C7-A67C-CC50703FB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0" name="Picture 12" descr="C:\1Akila Ramani-26July2013\1 AKILA\RENDERINGS\MEETING TABLES\infinity 8pax meeting tables.jpg">
          <a:extLst>
            <a:ext uri="{FF2B5EF4-FFF2-40B4-BE49-F238E27FC236}">
              <a16:creationId xmlns:a16="http://schemas.microsoft.com/office/drawing/2014/main" id="{E687FF14-821A-49D2-AEFB-BDE307B79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81" name="Picture 9" descr="C:\1Akila Ramani-26July2013\1 AKILA\RENDERINGS\MEETING TABLES\infinity 8pax meeting tables.jpg">
          <a:extLst>
            <a:ext uri="{FF2B5EF4-FFF2-40B4-BE49-F238E27FC236}">
              <a16:creationId xmlns:a16="http://schemas.microsoft.com/office/drawing/2014/main" id="{7BB23A9E-E6F8-4AC0-AE82-797F3DFA2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2" name="Picture 16" descr="C:\1Akila Ramani-26July2013\1 AKILA\RENDERINGS\MEETING TABLES\Planes discussion table - 1.png">
          <a:extLst>
            <a:ext uri="{FF2B5EF4-FFF2-40B4-BE49-F238E27FC236}">
              <a16:creationId xmlns:a16="http://schemas.microsoft.com/office/drawing/2014/main" id="{973C6FBF-79DF-4D62-ABDD-9048A9452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3" name="Picture 12" descr="C:\1Akila Ramani-26July2013\1 AKILA\RENDERINGS\MEETING TABLES\infinity 8pax meeting tables.jpg">
          <a:extLst>
            <a:ext uri="{FF2B5EF4-FFF2-40B4-BE49-F238E27FC236}">
              <a16:creationId xmlns:a16="http://schemas.microsoft.com/office/drawing/2014/main" id="{04C5FFCE-E45C-41C7-A195-DD4D9833EF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4" name="Picture 12" descr="C:\1Akila Ramani-26July2013\1 AKILA\RENDERINGS\MEETING TABLES\infinity 8pax meeting tables.jpg">
          <a:extLst>
            <a:ext uri="{FF2B5EF4-FFF2-40B4-BE49-F238E27FC236}">
              <a16:creationId xmlns:a16="http://schemas.microsoft.com/office/drawing/2014/main" id="{9B1961D7-70A6-4E48-9535-98E843CDFE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5" name="Picture 12" descr="C:\1Akila Ramani-26July2013\1 AKILA\RENDERINGS\MEETING TABLES\infinity 8pax meeting tables.jpg">
          <a:extLst>
            <a:ext uri="{FF2B5EF4-FFF2-40B4-BE49-F238E27FC236}">
              <a16:creationId xmlns:a16="http://schemas.microsoft.com/office/drawing/2014/main" id="{55BCD39A-7676-4042-9CCE-F2AE2148B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86" name="Picture 9" descr="C:\1Akila Ramani-26July2013\1 AKILA\RENDERINGS\MEETING TABLES\infinity 8pax meeting tables.jpg">
          <a:extLst>
            <a:ext uri="{FF2B5EF4-FFF2-40B4-BE49-F238E27FC236}">
              <a16:creationId xmlns:a16="http://schemas.microsoft.com/office/drawing/2014/main" id="{6E06E014-842E-4968-A495-23CE778649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7" name="Picture 16" descr="C:\1Akila Ramani-26July2013\1 AKILA\RENDERINGS\MEETING TABLES\Planes discussion table - 1.png">
          <a:extLst>
            <a:ext uri="{FF2B5EF4-FFF2-40B4-BE49-F238E27FC236}">
              <a16:creationId xmlns:a16="http://schemas.microsoft.com/office/drawing/2014/main" id="{710A9F5F-EFA4-4FE2-B80F-FD30942A4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8" name="Picture 12" descr="C:\1Akila Ramani-26July2013\1 AKILA\RENDERINGS\MEETING TABLES\infinity 8pax meeting tables.jpg">
          <a:extLst>
            <a:ext uri="{FF2B5EF4-FFF2-40B4-BE49-F238E27FC236}">
              <a16:creationId xmlns:a16="http://schemas.microsoft.com/office/drawing/2014/main" id="{2B7EF09E-C59C-4E6A-955B-20176E506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9" name="Picture 12" descr="C:\1Akila Ramani-26July2013\1 AKILA\RENDERINGS\MEETING TABLES\infinity 8pax meeting tables.jpg">
          <a:extLst>
            <a:ext uri="{FF2B5EF4-FFF2-40B4-BE49-F238E27FC236}">
              <a16:creationId xmlns:a16="http://schemas.microsoft.com/office/drawing/2014/main" id="{D76796F9-FE6F-438E-863B-41C8F959A7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0" name="Picture 12" descr="C:\1Akila Ramani-26July2013\1 AKILA\RENDERINGS\MEETING TABLES\infinity 8pax meeting tables.jpg">
          <a:extLst>
            <a:ext uri="{FF2B5EF4-FFF2-40B4-BE49-F238E27FC236}">
              <a16:creationId xmlns:a16="http://schemas.microsoft.com/office/drawing/2014/main" id="{D1DF9D36-BBE9-4378-A4F8-5561A3FC2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91" name="Picture 9" descr="C:\1Akila Ramani-26July2013\1 AKILA\RENDERINGS\MEETING TABLES\infinity 8pax meeting tables.jpg">
          <a:extLst>
            <a:ext uri="{FF2B5EF4-FFF2-40B4-BE49-F238E27FC236}">
              <a16:creationId xmlns:a16="http://schemas.microsoft.com/office/drawing/2014/main" id="{5EBB526C-0039-42A7-A986-D240BE50AD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2" name="Picture 16" descr="C:\1Akila Ramani-26July2013\1 AKILA\RENDERINGS\MEETING TABLES\Planes discussion table - 1.png">
          <a:extLst>
            <a:ext uri="{FF2B5EF4-FFF2-40B4-BE49-F238E27FC236}">
              <a16:creationId xmlns:a16="http://schemas.microsoft.com/office/drawing/2014/main" id="{267017B7-4C64-4BE8-9B5B-41178393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3" name="Picture 12" descr="C:\1Akila Ramani-26July2013\1 AKILA\RENDERINGS\MEETING TABLES\infinity 8pax meeting tables.jpg">
          <a:extLst>
            <a:ext uri="{FF2B5EF4-FFF2-40B4-BE49-F238E27FC236}">
              <a16:creationId xmlns:a16="http://schemas.microsoft.com/office/drawing/2014/main" id="{67593908-8761-4FA4-B470-E9379ED42F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4" name="Picture 12" descr="C:\1Akila Ramani-26July2013\1 AKILA\RENDERINGS\MEETING TABLES\infinity 8pax meeting tables.jpg">
          <a:extLst>
            <a:ext uri="{FF2B5EF4-FFF2-40B4-BE49-F238E27FC236}">
              <a16:creationId xmlns:a16="http://schemas.microsoft.com/office/drawing/2014/main" id="{504B61E7-2D0F-4EDD-BA8C-2657582636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5" name="Picture 12" descr="C:\1Akila Ramani-26July2013\1 AKILA\RENDERINGS\MEETING TABLES\infinity 8pax meeting tables.jpg">
          <a:extLst>
            <a:ext uri="{FF2B5EF4-FFF2-40B4-BE49-F238E27FC236}">
              <a16:creationId xmlns:a16="http://schemas.microsoft.com/office/drawing/2014/main" id="{949F6E6D-4C09-4DFF-B68E-CD93EE474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96" name="Picture 9" descr="C:\1Akila Ramani-26July2013\1 AKILA\RENDERINGS\MEETING TABLES\infinity 8pax meeting tables.jpg">
          <a:extLst>
            <a:ext uri="{FF2B5EF4-FFF2-40B4-BE49-F238E27FC236}">
              <a16:creationId xmlns:a16="http://schemas.microsoft.com/office/drawing/2014/main" id="{4CE1E60B-E420-4825-8407-4748460571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7" name="Picture 16" descr="C:\1Akila Ramani-26July2013\1 AKILA\RENDERINGS\MEETING TABLES\Planes discussion table - 1.png">
          <a:extLst>
            <a:ext uri="{FF2B5EF4-FFF2-40B4-BE49-F238E27FC236}">
              <a16:creationId xmlns:a16="http://schemas.microsoft.com/office/drawing/2014/main" id="{6B53FFE8-FC0E-4BD2-AF9F-48CDFD729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8" name="Picture 12" descr="C:\1Akila Ramani-26July2013\1 AKILA\RENDERINGS\MEETING TABLES\infinity 8pax meeting tables.jpg">
          <a:extLst>
            <a:ext uri="{FF2B5EF4-FFF2-40B4-BE49-F238E27FC236}">
              <a16:creationId xmlns:a16="http://schemas.microsoft.com/office/drawing/2014/main" id="{0A6324E7-203A-426E-8927-058FC1F19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9" name="Picture 12" descr="C:\1Akila Ramani-26July2013\1 AKILA\RENDERINGS\MEETING TABLES\infinity 8pax meeting tables.jpg">
          <a:extLst>
            <a:ext uri="{FF2B5EF4-FFF2-40B4-BE49-F238E27FC236}">
              <a16:creationId xmlns:a16="http://schemas.microsoft.com/office/drawing/2014/main" id="{CAD2B5E2-F69E-45C6-AA48-AA37FA8DA3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0" name="Picture 12" descr="C:\1Akila Ramani-26July2013\1 AKILA\RENDERINGS\MEETING TABLES\infinity 8pax meeting tables.jpg">
          <a:extLst>
            <a:ext uri="{FF2B5EF4-FFF2-40B4-BE49-F238E27FC236}">
              <a16:creationId xmlns:a16="http://schemas.microsoft.com/office/drawing/2014/main" id="{10BF4B75-84BE-4D09-A5F6-1304900290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01" name="Picture 9" descr="C:\1Akila Ramani-26July2013\1 AKILA\RENDERINGS\MEETING TABLES\infinity 8pax meeting tables.jpg">
          <a:extLst>
            <a:ext uri="{FF2B5EF4-FFF2-40B4-BE49-F238E27FC236}">
              <a16:creationId xmlns:a16="http://schemas.microsoft.com/office/drawing/2014/main" id="{953E88F0-5D21-49C7-ABE8-88D097BA6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2" name="Picture 16" descr="C:\1Akila Ramani-26July2013\1 AKILA\RENDERINGS\MEETING TABLES\Planes discussion table - 1.png">
          <a:extLst>
            <a:ext uri="{FF2B5EF4-FFF2-40B4-BE49-F238E27FC236}">
              <a16:creationId xmlns:a16="http://schemas.microsoft.com/office/drawing/2014/main" id="{52AF17A9-831D-460D-8789-683E69A70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3" name="Picture 12" descr="C:\1Akila Ramani-26July2013\1 AKILA\RENDERINGS\MEETING TABLES\infinity 8pax meeting tables.jpg">
          <a:extLst>
            <a:ext uri="{FF2B5EF4-FFF2-40B4-BE49-F238E27FC236}">
              <a16:creationId xmlns:a16="http://schemas.microsoft.com/office/drawing/2014/main" id="{B5D26BD3-B93A-4796-90B1-49811D8D17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4" name="Picture 12" descr="C:\1Akila Ramani-26July2013\1 AKILA\RENDERINGS\MEETING TABLES\infinity 8pax meeting tables.jpg">
          <a:extLst>
            <a:ext uri="{FF2B5EF4-FFF2-40B4-BE49-F238E27FC236}">
              <a16:creationId xmlns:a16="http://schemas.microsoft.com/office/drawing/2014/main" id="{8602A141-C732-4ADF-A3A9-7D4DE09B4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5" name="Picture 12" descr="C:\1Akila Ramani-26July2013\1 AKILA\RENDERINGS\MEETING TABLES\infinity 8pax meeting tables.jpg">
          <a:extLst>
            <a:ext uri="{FF2B5EF4-FFF2-40B4-BE49-F238E27FC236}">
              <a16:creationId xmlns:a16="http://schemas.microsoft.com/office/drawing/2014/main" id="{A81AB991-3DD0-41B7-8883-22F16318C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06" name="Picture 9" descr="C:\1Akila Ramani-26July2013\1 AKILA\RENDERINGS\MEETING TABLES\infinity 8pax meeting tables.jpg">
          <a:extLst>
            <a:ext uri="{FF2B5EF4-FFF2-40B4-BE49-F238E27FC236}">
              <a16:creationId xmlns:a16="http://schemas.microsoft.com/office/drawing/2014/main" id="{92A66FDB-38ED-4D98-8B0A-293CF632E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7" name="Picture 16" descr="C:\1Akila Ramani-26July2013\1 AKILA\RENDERINGS\MEETING TABLES\Planes discussion table - 1.png">
          <a:extLst>
            <a:ext uri="{FF2B5EF4-FFF2-40B4-BE49-F238E27FC236}">
              <a16:creationId xmlns:a16="http://schemas.microsoft.com/office/drawing/2014/main" id="{76E33FFF-BB72-4F47-A518-A5E8DD4FF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8" name="Picture 12" descr="C:\1Akila Ramani-26July2013\1 AKILA\RENDERINGS\MEETING TABLES\infinity 8pax meeting tables.jpg">
          <a:extLst>
            <a:ext uri="{FF2B5EF4-FFF2-40B4-BE49-F238E27FC236}">
              <a16:creationId xmlns:a16="http://schemas.microsoft.com/office/drawing/2014/main" id="{503D3515-14E6-4C2B-9817-6FB379AA0B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9" name="Picture 12" descr="C:\1Akila Ramani-26July2013\1 AKILA\RENDERINGS\MEETING TABLES\infinity 8pax meeting tables.jpg">
          <a:extLst>
            <a:ext uri="{FF2B5EF4-FFF2-40B4-BE49-F238E27FC236}">
              <a16:creationId xmlns:a16="http://schemas.microsoft.com/office/drawing/2014/main" id="{BD803987-D261-45F7-AA91-40F462872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0" name="Picture 12" descr="C:\1Akila Ramani-26July2013\1 AKILA\RENDERINGS\MEETING TABLES\infinity 8pax meeting tables.jpg">
          <a:extLst>
            <a:ext uri="{FF2B5EF4-FFF2-40B4-BE49-F238E27FC236}">
              <a16:creationId xmlns:a16="http://schemas.microsoft.com/office/drawing/2014/main" id="{82399E4D-22E8-453E-BB20-D10756B8DC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1" name="Picture 9" descr="C:\1Akila Ramani-26July2013\1 AKILA\RENDERINGS\MEETING TABLES\infinity 8pax meeting tables.jpg">
          <a:extLst>
            <a:ext uri="{FF2B5EF4-FFF2-40B4-BE49-F238E27FC236}">
              <a16:creationId xmlns:a16="http://schemas.microsoft.com/office/drawing/2014/main" id="{C8BE1096-9741-4400-8F97-12E915965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2" name="Picture 16" descr="C:\1Akila Ramani-26July2013\1 AKILA\RENDERINGS\MEETING TABLES\Planes discussion table - 1.png">
          <a:extLst>
            <a:ext uri="{FF2B5EF4-FFF2-40B4-BE49-F238E27FC236}">
              <a16:creationId xmlns:a16="http://schemas.microsoft.com/office/drawing/2014/main" id="{8A46803B-1AA3-4393-8254-F47BD04A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3" name="Picture 12" descr="C:\1Akila Ramani-26July2013\1 AKILA\RENDERINGS\MEETING TABLES\infinity 8pax meeting tables.jpg">
          <a:extLst>
            <a:ext uri="{FF2B5EF4-FFF2-40B4-BE49-F238E27FC236}">
              <a16:creationId xmlns:a16="http://schemas.microsoft.com/office/drawing/2014/main" id="{6502CDF7-5B67-40EE-AD18-4C9AFA4ED6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4" name="Picture 12" descr="C:\1Akila Ramani-26July2013\1 AKILA\RENDERINGS\MEETING TABLES\infinity 8pax meeting tables.jpg">
          <a:extLst>
            <a:ext uri="{FF2B5EF4-FFF2-40B4-BE49-F238E27FC236}">
              <a16:creationId xmlns:a16="http://schemas.microsoft.com/office/drawing/2014/main" id="{78988C24-13CB-451F-BC12-1221819A6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5" name="Picture 12" descr="C:\1Akila Ramani-26July2013\1 AKILA\RENDERINGS\MEETING TABLES\infinity 8pax meeting tables.jpg">
          <a:extLst>
            <a:ext uri="{FF2B5EF4-FFF2-40B4-BE49-F238E27FC236}">
              <a16:creationId xmlns:a16="http://schemas.microsoft.com/office/drawing/2014/main" id="{56C4CA5B-028A-4BA3-B97A-110D1B403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6" name="Picture 9" descr="C:\1Akila Ramani-26July2013\1 AKILA\RENDERINGS\MEETING TABLES\infinity 8pax meeting tables.jpg">
          <a:extLst>
            <a:ext uri="{FF2B5EF4-FFF2-40B4-BE49-F238E27FC236}">
              <a16:creationId xmlns:a16="http://schemas.microsoft.com/office/drawing/2014/main" id="{241D4F28-BB56-4038-8F85-6620F9E1A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7" name="Picture 16" descr="C:\1Akila Ramani-26July2013\1 AKILA\RENDERINGS\MEETING TABLES\Planes discussion table - 1.png">
          <a:extLst>
            <a:ext uri="{FF2B5EF4-FFF2-40B4-BE49-F238E27FC236}">
              <a16:creationId xmlns:a16="http://schemas.microsoft.com/office/drawing/2014/main" id="{398C097C-6491-43B4-B1BB-2D246BE9B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8" name="Picture 12" descr="C:\1Akila Ramani-26July2013\1 AKILA\RENDERINGS\MEETING TABLES\infinity 8pax meeting tables.jpg">
          <a:extLst>
            <a:ext uri="{FF2B5EF4-FFF2-40B4-BE49-F238E27FC236}">
              <a16:creationId xmlns:a16="http://schemas.microsoft.com/office/drawing/2014/main" id="{4C23FBBA-6A73-4F42-B8E4-48D308EB5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9" name="Picture 12" descr="C:\1Akila Ramani-26July2013\1 AKILA\RENDERINGS\MEETING TABLES\infinity 8pax meeting tables.jpg">
          <a:extLst>
            <a:ext uri="{FF2B5EF4-FFF2-40B4-BE49-F238E27FC236}">
              <a16:creationId xmlns:a16="http://schemas.microsoft.com/office/drawing/2014/main" id="{4F82AD80-1011-4BD4-B327-66110C5EE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0" name="Picture 12" descr="C:\1Akila Ramani-26July2013\1 AKILA\RENDERINGS\MEETING TABLES\infinity 8pax meeting tables.jpg">
          <a:extLst>
            <a:ext uri="{FF2B5EF4-FFF2-40B4-BE49-F238E27FC236}">
              <a16:creationId xmlns:a16="http://schemas.microsoft.com/office/drawing/2014/main" id="{1E1792B1-A887-41CD-86B4-137CBC83A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21" name="Picture 9" descr="C:\1Akila Ramani-26July2013\1 AKILA\RENDERINGS\MEETING TABLES\infinity 8pax meeting tables.jpg">
          <a:extLst>
            <a:ext uri="{FF2B5EF4-FFF2-40B4-BE49-F238E27FC236}">
              <a16:creationId xmlns:a16="http://schemas.microsoft.com/office/drawing/2014/main" id="{324FECFE-5A12-42E8-A5F9-9FC46F3CC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2" name="Picture 16" descr="C:\1Akila Ramani-26July2013\1 AKILA\RENDERINGS\MEETING TABLES\Planes discussion table - 1.png">
          <a:extLst>
            <a:ext uri="{FF2B5EF4-FFF2-40B4-BE49-F238E27FC236}">
              <a16:creationId xmlns:a16="http://schemas.microsoft.com/office/drawing/2014/main" id="{1336EBB1-66C6-453E-8504-5340C81C9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3" name="Picture 12" descr="C:\1Akila Ramani-26July2013\1 AKILA\RENDERINGS\MEETING TABLES\infinity 8pax meeting tables.jpg">
          <a:extLst>
            <a:ext uri="{FF2B5EF4-FFF2-40B4-BE49-F238E27FC236}">
              <a16:creationId xmlns:a16="http://schemas.microsoft.com/office/drawing/2014/main" id="{8FFEA2A8-4D39-4087-9075-CC6A2D8F9A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4" name="Picture 12" descr="C:\1Akila Ramani-26July2013\1 AKILA\RENDERINGS\MEETING TABLES\infinity 8pax meeting tables.jpg">
          <a:extLst>
            <a:ext uri="{FF2B5EF4-FFF2-40B4-BE49-F238E27FC236}">
              <a16:creationId xmlns:a16="http://schemas.microsoft.com/office/drawing/2014/main" id="{7B6DC4DA-C757-4FE4-81DA-06682DDDEF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5" name="Picture 12" descr="C:\1Akila Ramani-26July2013\1 AKILA\RENDERINGS\MEETING TABLES\infinity 8pax meeting tables.jpg">
          <a:extLst>
            <a:ext uri="{FF2B5EF4-FFF2-40B4-BE49-F238E27FC236}">
              <a16:creationId xmlns:a16="http://schemas.microsoft.com/office/drawing/2014/main" id="{9AF1F49C-99F6-4A6C-8EF0-599D4DFDC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26" name="Picture 9" descr="C:\1Akila Ramani-26July2013\1 AKILA\RENDERINGS\MEETING TABLES\infinity 8pax meeting tables.jpg">
          <a:extLst>
            <a:ext uri="{FF2B5EF4-FFF2-40B4-BE49-F238E27FC236}">
              <a16:creationId xmlns:a16="http://schemas.microsoft.com/office/drawing/2014/main" id="{ACDDD83B-E37B-4505-AB0C-5DBE2E306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7" name="Picture 16" descr="C:\1Akila Ramani-26July2013\1 AKILA\RENDERINGS\MEETING TABLES\Planes discussion table - 1.png">
          <a:extLst>
            <a:ext uri="{FF2B5EF4-FFF2-40B4-BE49-F238E27FC236}">
              <a16:creationId xmlns:a16="http://schemas.microsoft.com/office/drawing/2014/main" id="{5EACF6BE-14AE-4398-BF02-59ADB2968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8" name="Picture 12" descr="C:\1Akila Ramani-26July2013\1 AKILA\RENDERINGS\MEETING TABLES\infinity 8pax meeting tables.jpg">
          <a:extLst>
            <a:ext uri="{FF2B5EF4-FFF2-40B4-BE49-F238E27FC236}">
              <a16:creationId xmlns:a16="http://schemas.microsoft.com/office/drawing/2014/main" id="{0F26E2E8-6B36-46EA-A952-DB96885BE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9" name="Picture 12" descr="C:\1Akila Ramani-26July2013\1 AKILA\RENDERINGS\MEETING TABLES\infinity 8pax meeting tables.jpg">
          <a:extLst>
            <a:ext uri="{FF2B5EF4-FFF2-40B4-BE49-F238E27FC236}">
              <a16:creationId xmlns:a16="http://schemas.microsoft.com/office/drawing/2014/main" id="{15A5C0DE-FBB8-4038-8E5F-3B204356F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0" name="Picture 12" descr="C:\1Akila Ramani-26July2013\1 AKILA\RENDERINGS\MEETING TABLES\infinity 8pax meeting tables.jpg">
          <a:extLst>
            <a:ext uri="{FF2B5EF4-FFF2-40B4-BE49-F238E27FC236}">
              <a16:creationId xmlns:a16="http://schemas.microsoft.com/office/drawing/2014/main" id="{D7DA42F7-4720-40DD-8795-9847A14CF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31" name="Picture 9" descr="C:\1Akila Ramani-26July2013\1 AKILA\RENDERINGS\MEETING TABLES\infinity 8pax meeting tables.jpg">
          <a:extLst>
            <a:ext uri="{FF2B5EF4-FFF2-40B4-BE49-F238E27FC236}">
              <a16:creationId xmlns:a16="http://schemas.microsoft.com/office/drawing/2014/main" id="{A76E5251-F456-4F45-A038-0B0595B5B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2" name="Picture 16" descr="C:\1Akila Ramani-26July2013\1 AKILA\RENDERINGS\MEETING TABLES\Planes discussion table - 1.png">
          <a:extLst>
            <a:ext uri="{FF2B5EF4-FFF2-40B4-BE49-F238E27FC236}">
              <a16:creationId xmlns:a16="http://schemas.microsoft.com/office/drawing/2014/main" id="{197CDF98-AC2B-46F6-A73B-9EE5F833C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3" name="Picture 12" descr="C:\1Akila Ramani-26July2013\1 AKILA\RENDERINGS\MEETING TABLES\infinity 8pax meeting tables.jpg">
          <a:extLst>
            <a:ext uri="{FF2B5EF4-FFF2-40B4-BE49-F238E27FC236}">
              <a16:creationId xmlns:a16="http://schemas.microsoft.com/office/drawing/2014/main" id="{6A3910DD-D9A0-4C7A-889E-F69673AB6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4" name="Picture 12" descr="C:\1Akila Ramani-26July2013\1 AKILA\RENDERINGS\MEETING TABLES\infinity 8pax meeting tables.jpg">
          <a:extLst>
            <a:ext uri="{FF2B5EF4-FFF2-40B4-BE49-F238E27FC236}">
              <a16:creationId xmlns:a16="http://schemas.microsoft.com/office/drawing/2014/main" id="{49BBCE38-33CD-41DB-A472-6FCC6EB5B9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5" name="Picture 12" descr="C:\1Akila Ramani-26July2013\1 AKILA\RENDERINGS\MEETING TABLES\infinity 8pax meeting tables.jpg">
          <a:extLst>
            <a:ext uri="{FF2B5EF4-FFF2-40B4-BE49-F238E27FC236}">
              <a16:creationId xmlns:a16="http://schemas.microsoft.com/office/drawing/2014/main" id="{55F80BE2-4A82-49C8-A813-D1842532A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36" name="Picture 9" descr="C:\1Akila Ramani-26July2013\1 AKILA\RENDERINGS\MEETING TABLES\infinity 8pax meeting tables.jpg">
          <a:extLst>
            <a:ext uri="{FF2B5EF4-FFF2-40B4-BE49-F238E27FC236}">
              <a16:creationId xmlns:a16="http://schemas.microsoft.com/office/drawing/2014/main" id="{DB6C44ED-EB4E-4368-88DE-7549A1164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7" name="Picture 16" descr="C:\1Akila Ramani-26July2013\1 AKILA\RENDERINGS\MEETING TABLES\Planes discussion table - 1.png">
          <a:extLst>
            <a:ext uri="{FF2B5EF4-FFF2-40B4-BE49-F238E27FC236}">
              <a16:creationId xmlns:a16="http://schemas.microsoft.com/office/drawing/2014/main" id="{E4EAB40A-C51D-4A75-9679-C7A2273EF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8" name="Picture 12" descr="C:\1Akila Ramani-26July2013\1 AKILA\RENDERINGS\MEETING TABLES\infinity 8pax meeting tables.jpg">
          <a:extLst>
            <a:ext uri="{FF2B5EF4-FFF2-40B4-BE49-F238E27FC236}">
              <a16:creationId xmlns:a16="http://schemas.microsoft.com/office/drawing/2014/main" id="{E662530E-9F5A-4965-BDAE-C9FEB3D5A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9" name="Picture 12" descr="C:\1Akila Ramani-26July2013\1 AKILA\RENDERINGS\MEETING TABLES\infinity 8pax meeting tables.jpg">
          <a:extLst>
            <a:ext uri="{FF2B5EF4-FFF2-40B4-BE49-F238E27FC236}">
              <a16:creationId xmlns:a16="http://schemas.microsoft.com/office/drawing/2014/main" id="{F5B38FF8-20DC-43E4-945A-FC6DB234C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0" name="Picture 12" descr="C:\1Akila Ramani-26July2013\1 AKILA\RENDERINGS\MEETING TABLES\infinity 8pax meeting tables.jpg">
          <a:extLst>
            <a:ext uri="{FF2B5EF4-FFF2-40B4-BE49-F238E27FC236}">
              <a16:creationId xmlns:a16="http://schemas.microsoft.com/office/drawing/2014/main" id="{D78CBAD2-CB1F-4D97-A138-A43D27AB89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41" name="Picture 9" descr="C:\1Akila Ramani-26July2013\1 AKILA\RENDERINGS\MEETING TABLES\infinity 8pax meeting tables.jpg">
          <a:extLst>
            <a:ext uri="{FF2B5EF4-FFF2-40B4-BE49-F238E27FC236}">
              <a16:creationId xmlns:a16="http://schemas.microsoft.com/office/drawing/2014/main" id="{EB2BA2F1-7F11-4565-B165-20FDA965F3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2" name="Picture 16" descr="C:\1Akila Ramani-26July2013\1 AKILA\RENDERINGS\MEETING TABLES\Planes discussion table - 1.png">
          <a:extLst>
            <a:ext uri="{FF2B5EF4-FFF2-40B4-BE49-F238E27FC236}">
              <a16:creationId xmlns:a16="http://schemas.microsoft.com/office/drawing/2014/main" id="{0223B8F7-E896-4A8E-8B11-773A25F88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3" name="Picture 12" descr="C:\1Akila Ramani-26July2013\1 AKILA\RENDERINGS\MEETING TABLES\infinity 8pax meeting tables.jpg">
          <a:extLst>
            <a:ext uri="{FF2B5EF4-FFF2-40B4-BE49-F238E27FC236}">
              <a16:creationId xmlns:a16="http://schemas.microsoft.com/office/drawing/2014/main" id="{7F7EF37F-D5FF-4B67-A08A-CF727ADB7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4" name="Picture 12" descr="C:\1Akila Ramani-26July2013\1 AKILA\RENDERINGS\MEETING TABLES\infinity 8pax meeting tables.jpg">
          <a:extLst>
            <a:ext uri="{FF2B5EF4-FFF2-40B4-BE49-F238E27FC236}">
              <a16:creationId xmlns:a16="http://schemas.microsoft.com/office/drawing/2014/main" id="{7CB8BB0F-6A05-4E42-A986-80BC1F5B64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5" name="Picture 12" descr="C:\1Akila Ramani-26July2013\1 AKILA\RENDERINGS\MEETING TABLES\infinity 8pax meeting tables.jpg">
          <a:extLst>
            <a:ext uri="{FF2B5EF4-FFF2-40B4-BE49-F238E27FC236}">
              <a16:creationId xmlns:a16="http://schemas.microsoft.com/office/drawing/2014/main" id="{2551DF29-6453-4029-9349-85754AB76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46" name="Picture 9" descr="C:\1Akila Ramani-26July2013\1 AKILA\RENDERINGS\MEETING TABLES\infinity 8pax meeting tables.jpg">
          <a:extLst>
            <a:ext uri="{FF2B5EF4-FFF2-40B4-BE49-F238E27FC236}">
              <a16:creationId xmlns:a16="http://schemas.microsoft.com/office/drawing/2014/main" id="{2AF22E20-69FB-42A0-8A8A-9CA73806A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7" name="Picture 16" descr="C:\1Akila Ramani-26July2013\1 AKILA\RENDERINGS\MEETING TABLES\Planes discussion table - 1.png">
          <a:extLst>
            <a:ext uri="{FF2B5EF4-FFF2-40B4-BE49-F238E27FC236}">
              <a16:creationId xmlns:a16="http://schemas.microsoft.com/office/drawing/2014/main" id="{958C05ED-1AD7-422F-BBDE-D10EBF818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8" name="Picture 12" descr="C:\1Akila Ramani-26July2013\1 AKILA\RENDERINGS\MEETING TABLES\infinity 8pax meeting tables.jpg">
          <a:extLst>
            <a:ext uri="{FF2B5EF4-FFF2-40B4-BE49-F238E27FC236}">
              <a16:creationId xmlns:a16="http://schemas.microsoft.com/office/drawing/2014/main" id="{5C07946A-6A1C-481A-9A63-94D27D63E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9" name="Picture 12" descr="C:\1Akila Ramani-26July2013\1 AKILA\RENDERINGS\MEETING TABLES\infinity 8pax meeting tables.jpg">
          <a:extLst>
            <a:ext uri="{FF2B5EF4-FFF2-40B4-BE49-F238E27FC236}">
              <a16:creationId xmlns:a16="http://schemas.microsoft.com/office/drawing/2014/main" id="{F685717C-BFB7-486A-90C8-36DBFEFFC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0" name="Picture 12" descr="C:\1Akila Ramani-26July2013\1 AKILA\RENDERINGS\MEETING TABLES\infinity 8pax meeting tables.jpg">
          <a:extLst>
            <a:ext uri="{FF2B5EF4-FFF2-40B4-BE49-F238E27FC236}">
              <a16:creationId xmlns:a16="http://schemas.microsoft.com/office/drawing/2014/main" id="{E2F1DA58-EB43-4EAF-8A2F-E8F616FD90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51" name="Picture 9" descr="C:\1Akila Ramani-26July2013\1 AKILA\RENDERINGS\MEETING TABLES\infinity 8pax meeting tables.jpg">
          <a:extLst>
            <a:ext uri="{FF2B5EF4-FFF2-40B4-BE49-F238E27FC236}">
              <a16:creationId xmlns:a16="http://schemas.microsoft.com/office/drawing/2014/main" id="{630CE47F-8CE2-4647-A268-D62E96625F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2" name="Picture 16" descr="C:\1Akila Ramani-26July2013\1 AKILA\RENDERINGS\MEETING TABLES\Planes discussion table - 1.png">
          <a:extLst>
            <a:ext uri="{FF2B5EF4-FFF2-40B4-BE49-F238E27FC236}">
              <a16:creationId xmlns:a16="http://schemas.microsoft.com/office/drawing/2014/main" id="{C8AB26F0-65AA-4D88-AE7E-4F5BD31E6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3" name="Picture 12" descr="C:\1Akila Ramani-26July2013\1 AKILA\RENDERINGS\MEETING TABLES\infinity 8pax meeting tables.jpg">
          <a:extLst>
            <a:ext uri="{FF2B5EF4-FFF2-40B4-BE49-F238E27FC236}">
              <a16:creationId xmlns:a16="http://schemas.microsoft.com/office/drawing/2014/main" id="{E171EDBE-E022-4B17-80F8-194AC997E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4" name="Picture 12" descr="C:\1Akila Ramani-26July2013\1 AKILA\RENDERINGS\MEETING TABLES\infinity 8pax meeting tables.jpg">
          <a:extLst>
            <a:ext uri="{FF2B5EF4-FFF2-40B4-BE49-F238E27FC236}">
              <a16:creationId xmlns:a16="http://schemas.microsoft.com/office/drawing/2014/main" id="{37BD8348-A50D-4D0B-8FDF-05F060E823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5" name="Picture 12" descr="C:\1Akila Ramani-26July2013\1 AKILA\RENDERINGS\MEETING TABLES\infinity 8pax meeting tables.jpg">
          <a:extLst>
            <a:ext uri="{FF2B5EF4-FFF2-40B4-BE49-F238E27FC236}">
              <a16:creationId xmlns:a16="http://schemas.microsoft.com/office/drawing/2014/main" id="{E21954BB-9675-49FA-9A5F-B5B131DD0E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56" name="Picture 9" descr="C:\1Akila Ramani-26July2013\1 AKILA\RENDERINGS\MEETING TABLES\infinity 8pax meeting tables.jpg">
          <a:extLst>
            <a:ext uri="{FF2B5EF4-FFF2-40B4-BE49-F238E27FC236}">
              <a16:creationId xmlns:a16="http://schemas.microsoft.com/office/drawing/2014/main" id="{4F61A5B3-688F-404C-9509-D31806A42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7" name="Picture 16" descr="C:\1Akila Ramani-26July2013\1 AKILA\RENDERINGS\MEETING TABLES\Planes discussion table - 1.png">
          <a:extLst>
            <a:ext uri="{FF2B5EF4-FFF2-40B4-BE49-F238E27FC236}">
              <a16:creationId xmlns:a16="http://schemas.microsoft.com/office/drawing/2014/main" id="{C707B96F-375B-412B-A19B-D4E24D148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8" name="Picture 12" descr="C:\1Akila Ramani-26July2013\1 AKILA\RENDERINGS\MEETING TABLES\infinity 8pax meeting tables.jpg">
          <a:extLst>
            <a:ext uri="{FF2B5EF4-FFF2-40B4-BE49-F238E27FC236}">
              <a16:creationId xmlns:a16="http://schemas.microsoft.com/office/drawing/2014/main" id="{F2AF6A3A-534D-4574-BEA9-6ADC20121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9" name="Picture 12" descr="C:\1Akila Ramani-26July2013\1 AKILA\RENDERINGS\MEETING TABLES\infinity 8pax meeting tables.jpg">
          <a:extLst>
            <a:ext uri="{FF2B5EF4-FFF2-40B4-BE49-F238E27FC236}">
              <a16:creationId xmlns:a16="http://schemas.microsoft.com/office/drawing/2014/main" id="{87AEB58B-6E3E-4052-A89E-591AB657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0" name="Picture 12" descr="C:\1Akila Ramani-26July2013\1 AKILA\RENDERINGS\MEETING TABLES\infinity 8pax meeting tables.jpg">
          <a:extLst>
            <a:ext uri="{FF2B5EF4-FFF2-40B4-BE49-F238E27FC236}">
              <a16:creationId xmlns:a16="http://schemas.microsoft.com/office/drawing/2014/main" id="{6DDB97D4-7E53-4055-8A64-2E0439BEB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1" name="Picture 9" descr="C:\1Akila Ramani-26July2013\1 AKILA\RENDERINGS\MEETING TABLES\infinity 8pax meeting tables.jpg">
          <a:extLst>
            <a:ext uri="{FF2B5EF4-FFF2-40B4-BE49-F238E27FC236}">
              <a16:creationId xmlns:a16="http://schemas.microsoft.com/office/drawing/2014/main" id="{906A4345-A4E5-433C-94B8-C51C13511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2" name="Picture 16" descr="C:\1Akila Ramani-26July2013\1 AKILA\RENDERINGS\MEETING TABLES\Planes discussion table - 1.png">
          <a:extLst>
            <a:ext uri="{FF2B5EF4-FFF2-40B4-BE49-F238E27FC236}">
              <a16:creationId xmlns:a16="http://schemas.microsoft.com/office/drawing/2014/main" id="{2FA167D5-D992-434D-B7BB-4041B509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3" name="Picture 12" descr="C:\1Akila Ramani-26July2013\1 AKILA\RENDERINGS\MEETING TABLES\infinity 8pax meeting tables.jpg">
          <a:extLst>
            <a:ext uri="{FF2B5EF4-FFF2-40B4-BE49-F238E27FC236}">
              <a16:creationId xmlns:a16="http://schemas.microsoft.com/office/drawing/2014/main" id="{7D0D6978-D784-4145-B336-1474D38CF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4" name="Picture 12" descr="C:\1Akila Ramani-26July2013\1 AKILA\RENDERINGS\MEETING TABLES\infinity 8pax meeting tables.jpg">
          <a:extLst>
            <a:ext uri="{FF2B5EF4-FFF2-40B4-BE49-F238E27FC236}">
              <a16:creationId xmlns:a16="http://schemas.microsoft.com/office/drawing/2014/main" id="{CE911BE2-8C71-4513-BA73-7FF396260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5" name="Picture 12" descr="C:\1Akila Ramani-26July2013\1 AKILA\RENDERINGS\MEETING TABLES\infinity 8pax meeting tables.jpg">
          <a:extLst>
            <a:ext uri="{FF2B5EF4-FFF2-40B4-BE49-F238E27FC236}">
              <a16:creationId xmlns:a16="http://schemas.microsoft.com/office/drawing/2014/main" id="{273A102A-1902-4D5F-9E72-2203D87A87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6" name="Picture 9" descr="C:\1Akila Ramani-26July2013\1 AKILA\RENDERINGS\MEETING TABLES\infinity 8pax meeting tables.jpg">
          <a:extLst>
            <a:ext uri="{FF2B5EF4-FFF2-40B4-BE49-F238E27FC236}">
              <a16:creationId xmlns:a16="http://schemas.microsoft.com/office/drawing/2014/main" id="{7C2FECC0-1D41-40E7-9142-E23F6729E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7" name="Picture 16" descr="C:\1Akila Ramani-26July2013\1 AKILA\RENDERINGS\MEETING TABLES\Planes discussion table - 1.png">
          <a:extLst>
            <a:ext uri="{FF2B5EF4-FFF2-40B4-BE49-F238E27FC236}">
              <a16:creationId xmlns:a16="http://schemas.microsoft.com/office/drawing/2014/main" id="{0A6B5AA7-46FF-4600-8AA5-B931195AC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8" name="Picture 12" descr="C:\1Akila Ramani-26July2013\1 AKILA\RENDERINGS\MEETING TABLES\infinity 8pax meeting tables.jpg">
          <a:extLst>
            <a:ext uri="{FF2B5EF4-FFF2-40B4-BE49-F238E27FC236}">
              <a16:creationId xmlns:a16="http://schemas.microsoft.com/office/drawing/2014/main" id="{9793AC03-DE29-4772-8B22-A125E2339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9" name="Picture 12" descr="C:\1Akila Ramani-26July2013\1 AKILA\RENDERINGS\MEETING TABLES\infinity 8pax meeting tables.jpg">
          <a:extLst>
            <a:ext uri="{FF2B5EF4-FFF2-40B4-BE49-F238E27FC236}">
              <a16:creationId xmlns:a16="http://schemas.microsoft.com/office/drawing/2014/main" id="{D3B31D27-C0EE-444F-A7EA-FDDD8A5B0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0" name="Picture 12" descr="C:\1Akila Ramani-26July2013\1 AKILA\RENDERINGS\MEETING TABLES\infinity 8pax meeting tables.jpg">
          <a:extLst>
            <a:ext uri="{FF2B5EF4-FFF2-40B4-BE49-F238E27FC236}">
              <a16:creationId xmlns:a16="http://schemas.microsoft.com/office/drawing/2014/main" id="{AE7DC1CF-74D8-4049-B950-CDF404BEFD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71" name="Picture 9" descr="C:\1Akila Ramani-26July2013\1 AKILA\RENDERINGS\MEETING TABLES\infinity 8pax meeting tables.jpg">
          <a:extLst>
            <a:ext uri="{FF2B5EF4-FFF2-40B4-BE49-F238E27FC236}">
              <a16:creationId xmlns:a16="http://schemas.microsoft.com/office/drawing/2014/main" id="{F0E2CF70-C2BC-4D1D-B776-7A2575A33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2" name="Picture 16" descr="C:\1Akila Ramani-26July2013\1 AKILA\RENDERINGS\MEETING TABLES\Planes discussion table - 1.png">
          <a:extLst>
            <a:ext uri="{FF2B5EF4-FFF2-40B4-BE49-F238E27FC236}">
              <a16:creationId xmlns:a16="http://schemas.microsoft.com/office/drawing/2014/main" id="{8C987ED6-7FCE-49D2-A9D7-6E182F95A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3" name="Picture 12" descr="C:\1Akila Ramani-26July2013\1 AKILA\RENDERINGS\MEETING TABLES\infinity 8pax meeting tables.jpg">
          <a:extLst>
            <a:ext uri="{FF2B5EF4-FFF2-40B4-BE49-F238E27FC236}">
              <a16:creationId xmlns:a16="http://schemas.microsoft.com/office/drawing/2014/main" id="{87FD90A3-B427-44C1-96E5-7C2A45873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4" name="Picture 12" descr="C:\1Akila Ramani-26July2013\1 AKILA\RENDERINGS\MEETING TABLES\infinity 8pax meeting tables.jpg">
          <a:extLst>
            <a:ext uri="{FF2B5EF4-FFF2-40B4-BE49-F238E27FC236}">
              <a16:creationId xmlns:a16="http://schemas.microsoft.com/office/drawing/2014/main" id="{B7A1F95F-9092-4C2B-AD1D-971F152E63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5" name="Picture 12" descr="C:\1Akila Ramani-26July2013\1 AKILA\RENDERINGS\MEETING TABLES\infinity 8pax meeting tables.jpg">
          <a:extLst>
            <a:ext uri="{FF2B5EF4-FFF2-40B4-BE49-F238E27FC236}">
              <a16:creationId xmlns:a16="http://schemas.microsoft.com/office/drawing/2014/main" id="{09A6F0E6-6390-4BEA-821F-4366864D6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76" name="Picture 9" descr="C:\1Akila Ramani-26July2013\1 AKILA\RENDERINGS\MEETING TABLES\infinity 8pax meeting tables.jpg">
          <a:extLst>
            <a:ext uri="{FF2B5EF4-FFF2-40B4-BE49-F238E27FC236}">
              <a16:creationId xmlns:a16="http://schemas.microsoft.com/office/drawing/2014/main" id="{9E482882-9F1A-455A-B13F-8FA7C35871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7" name="Picture 16" descr="C:\1Akila Ramani-26July2013\1 AKILA\RENDERINGS\MEETING TABLES\Planes discussion table - 1.png">
          <a:extLst>
            <a:ext uri="{FF2B5EF4-FFF2-40B4-BE49-F238E27FC236}">
              <a16:creationId xmlns:a16="http://schemas.microsoft.com/office/drawing/2014/main" id="{0F096BC8-F326-4084-A248-367180544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8" name="Picture 12" descr="C:\1Akila Ramani-26July2013\1 AKILA\RENDERINGS\MEETING TABLES\infinity 8pax meeting tables.jpg">
          <a:extLst>
            <a:ext uri="{FF2B5EF4-FFF2-40B4-BE49-F238E27FC236}">
              <a16:creationId xmlns:a16="http://schemas.microsoft.com/office/drawing/2014/main" id="{DBDA94FF-1A5E-4045-A80E-DA69B0E95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9" name="Picture 12" descr="C:\1Akila Ramani-26July2013\1 AKILA\RENDERINGS\MEETING TABLES\infinity 8pax meeting tables.jpg">
          <a:extLst>
            <a:ext uri="{FF2B5EF4-FFF2-40B4-BE49-F238E27FC236}">
              <a16:creationId xmlns:a16="http://schemas.microsoft.com/office/drawing/2014/main" id="{939D5CDC-894F-44F3-BCBF-B42C2FD8CC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0" name="Picture 12" descr="C:\1Akila Ramani-26July2013\1 AKILA\RENDERINGS\MEETING TABLES\infinity 8pax meeting tables.jpg">
          <a:extLst>
            <a:ext uri="{FF2B5EF4-FFF2-40B4-BE49-F238E27FC236}">
              <a16:creationId xmlns:a16="http://schemas.microsoft.com/office/drawing/2014/main" id="{43D5BD6F-2EFB-4104-9596-F1CCFA5B62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81" name="Picture 9" descr="C:\1Akila Ramani-26July2013\1 AKILA\RENDERINGS\MEETING TABLES\infinity 8pax meeting tables.jpg">
          <a:extLst>
            <a:ext uri="{FF2B5EF4-FFF2-40B4-BE49-F238E27FC236}">
              <a16:creationId xmlns:a16="http://schemas.microsoft.com/office/drawing/2014/main" id="{F3D7C5EB-7030-4930-9E95-556E9A99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2" name="Picture 16" descr="C:\1Akila Ramani-26July2013\1 AKILA\RENDERINGS\MEETING TABLES\Planes discussion table - 1.png">
          <a:extLst>
            <a:ext uri="{FF2B5EF4-FFF2-40B4-BE49-F238E27FC236}">
              <a16:creationId xmlns:a16="http://schemas.microsoft.com/office/drawing/2014/main" id="{67C4033A-D6CE-4B1B-B2D6-29C91FB2D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3" name="Picture 12" descr="C:\1Akila Ramani-26July2013\1 AKILA\RENDERINGS\MEETING TABLES\infinity 8pax meeting tables.jpg">
          <a:extLst>
            <a:ext uri="{FF2B5EF4-FFF2-40B4-BE49-F238E27FC236}">
              <a16:creationId xmlns:a16="http://schemas.microsoft.com/office/drawing/2014/main" id="{FA826A55-722B-4C4D-A53A-A66D26CD7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4" name="Picture 12" descr="C:\1Akila Ramani-26July2013\1 AKILA\RENDERINGS\MEETING TABLES\infinity 8pax meeting tables.jpg">
          <a:extLst>
            <a:ext uri="{FF2B5EF4-FFF2-40B4-BE49-F238E27FC236}">
              <a16:creationId xmlns:a16="http://schemas.microsoft.com/office/drawing/2014/main" id="{DE62846D-1F6B-4724-8494-243537ED3D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5" name="Picture 12" descr="C:\1Akila Ramani-26July2013\1 AKILA\RENDERINGS\MEETING TABLES\infinity 8pax meeting tables.jpg">
          <a:extLst>
            <a:ext uri="{FF2B5EF4-FFF2-40B4-BE49-F238E27FC236}">
              <a16:creationId xmlns:a16="http://schemas.microsoft.com/office/drawing/2014/main" id="{3FB66EEA-0E05-42D5-8344-D2095269D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86" name="Picture 9" descr="C:\1Akila Ramani-26July2013\1 AKILA\RENDERINGS\MEETING TABLES\infinity 8pax meeting tables.jpg">
          <a:extLst>
            <a:ext uri="{FF2B5EF4-FFF2-40B4-BE49-F238E27FC236}">
              <a16:creationId xmlns:a16="http://schemas.microsoft.com/office/drawing/2014/main" id="{25BAA7AB-0BEC-4333-8A6C-F3B153758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7" name="Picture 16" descr="C:\1Akila Ramani-26July2013\1 AKILA\RENDERINGS\MEETING TABLES\Planes discussion table - 1.png">
          <a:extLst>
            <a:ext uri="{FF2B5EF4-FFF2-40B4-BE49-F238E27FC236}">
              <a16:creationId xmlns:a16="http://schemas.microsoft.com/office/drawing/2014/main" id="{0B2902D2-B1A8-4AAA-80C4-933502960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8" name="Picture 12" descr="C:\1Akila Ramani-26July2013\1 AKILA\RENDERINGS\MEETING TABLES\infinity 8pax meeting tables.jpg">
          <a:extLst>
            <a:ext uri="{FF2B5EF4-FFF2-40B4-BE49-F238E27FC236}">
              <a16:creationId xmlns:a16="http://schemas.microsoft.com/office/drawing/2014/main" id="{371F22DB-4D9B-43EE-9D3F-6F3991A5B3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9" name="Picture 12" descr="C:\1Akila Ramani-26July2013\1 AKILA\RENDERINGS\MEETING TABLES\infinity 8pax meeting tables.jpg">
          <a:extLst>
            <a:ext uri="{FF2B5EF4-FFF2-40B4-BE49-F238E27FC236}">
              <a16:creationId xmlns:a16="http://schemas.microsoft.com/office/drawing/2014/main" id="{9087ED36-6543-45D0-B41E-6AE7782BAB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0" name="Picture 12" descr="C:\1Akila Ramani-26July2013\1 AKILA\RENDERINGS\MEETING TABLES\infinity 8pax meeting tables.jpg">
          <a:extLst>
            <a:ext uri="{FF2B5EF4-FFF2-40B4-BE49-F238E27FC236}">
              <a16:creationId xmlns:a16="http://schemas.microsoft.com/office/drawing/2014/main" id="{E2AE5FD9-2CBE-49E6-848F-7E49A93E67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91" name="Picture 9" descr="C:\1Akila Ramani-26July2013\1 AKILA\RENDERINGS\MEETING TABLES\infinity 8pax meeting tables.jpg">
          <a:extLst>
            <a:ext uri="{FF2B5EF4-FFF2-40B4-BE49-F238E27FC236}">
              <a16:creationId xmlns:a16="http://schemas.microsoft.com/office/drawing/2014/main" id="{6D15DF5C-D5EB-4786-BD0A-7355BB475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2" name="Picture 16" descr="C:\1Akila Ramani-26July2013\1 AKILA\RENDERINGS\MEETING TABLES\Planes discussion table - 1.png">
          <a:extLst>
            <a:ext uri="{FF2B5EF4-FFF2-40B4-BE49-F238E27FC236}">
              <a16:creationId xmlns:a16="http://schemas.microsoft.com/office/drawing/2014/main" id="{D41AC06F-1CFA-45C6-83EE-5C635A5FF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3" name="Picture 12" descr="C:\1Akila Ramani-26July2013\1 AKILA\RENDERINGS\MEETING TABLES\infinity 8pax meeting tables.jpg">
          <a:extLst>
            <a:ext uri="{FF2B5EF4-FFF2-40B4-BE49-F238E27FC236}">
              <a16:creationId xmlns:a16="http://schemas.microsoft.com/office/drawing/2014/main" id="{D2D6303F-CDE7-4CD8-A882-989FD8C2E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4" name="Picture 12" descr="C:\1Akila Ramani-26July2013\1 AKILA\RENDERINGS\MEETING TABLES\infinity 8pax meeting tables.jpg">
          <a:extLst>
            <a:ext uri="{FF2B5EF4-FFF2-40B4-BE49-F238E27FC236}">
              <a16:creationId xmlns:a16="http://schemas.microsoft.com/office/drawing/2014/main" id="{7AD2E66A-2049-4838-AA76-F22DC86FE0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5" name="Picture 12" descr="C:\1Akila Ramani-26July2013\1 AKILA\RENDERINGS\MEETING TABLES\infinity 8pax meeting tables.jpg">
          <a:extLst>
            <a:ext uri="{FF2B5EF4-FFF2-40B4-BE49-F238E27FC236}">
              <a16:creationId xmlns:a16="http://schemas.microsoft.com/office/drawing/2014/main" id="{29290DB4-C0AE-441F-92C6-B4C41EEBE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96" name="Picture 9" descr="C:\1Akila Ramani-26July2013\1 AKILA\RENDERINGS\MEETING TABLES\infinity 8pax meeting tables.jpg">
          <a:extLst>
            <a:ext uri="{FF2B5EF4-FFF2-40B4-BE49-F238E27FC236}">
              <a16:creationId xmlns:a16="http://schemas.microsoft.com/office/drawing/2014/main" id="{0F2CD4A6-5F91-4C97-8EA4-F8A0247FCA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7" name="Picture 16" descr="C:\1Akila Ramani-26July2013\1 AKILA\RENDERINGS\MEETING TABLES\Planes discussion table - 1.png">
          <a:extLst>
            <a:ext uri="{FF2B5EF4-FFF2-40B4-BE49-F238E27FC236}">
              <a16:creationId xmlns:a16="http://schemas.microsoft.com/office/drawing/2014/main" id="{F6222343-B35C-4724-9278-F8DCC607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8" name="Picture 12" descr="C:\1Akila Ramani-26July2013\1 AKILA\RENDERINGS\MEETING TABLES\infinity 8pax meeting tables.jpg">
          <a:extLst>
            <a:ext uri="{FF2B5EF4-FFF2-40B4-BE49-F238E27FC236}">
              <a16:creationId xmlns:a16="http://schemas.microsoft.com/office/drawing/2014/main" id="{45601381-9B3D-4644-BF86-6921465E6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9" name="Picture 12" descr="C:\1Akila Ramani-26July2013\1 AKILA\RENDERINGS\MEETING TABLES\infinity 8pax meeting tables.jpg">
          <a:extLst>
            <a:ext uri="{FF2B5EF4-FFF2-40B4-BE49-F238E27FC236}">
              <a16:creationId xmlns:a16="http://schemas.microsoft.com/office/drawing/2014/main" id="{5FB4063A-BC3E-4B33-BA6F-F636E687E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0" name="Picture 12" descr="C:\1Akila Ramani-26July2013\1 AKILA\RENDERINGS\MEETING TABLES\infinity 8pax meeting tables.jpg">
          <a:extLst>
            <a:ext uri="{FF2B5EF4-FFF2-40B4-BE49-F238E27FC236}">
              <a16:creationId xmlns:a16="http://schemas.microsoft.com/office/drawing/2014/main" id="{7CAD4120-CCC3-4054-8D08-9A67B3A8F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01" name="Picture 9" descr="C:\1Akila Ramani-26July2013\1 AKILA\RENDERINGS\MEETING TABLES\infinity 8pax meeting tables.jpg">
          <a:extLst>
            <a:ext uri="{FF2B5EF4-FFF2-40B4-BE49-F238E27FC236}">
              <a16:creationId xmlns:a16="http://schemas.microsoft.com/office/drawing/2014/main" id="{141ED351-DDDC-401F-8605-73A2355517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2" name="Picture 16" descr="C:\1Akila Ramani-26July2013\1 AKILA\RENDERINGS\MEETING TABLES\Planes discussion table - 1.png">
          <a:extLst>
            <a:ext uri="{FF2B5EF4-FFF2-40B4-BE49-F238E27FC236}">
              <a16:creationId xmlns:a16="http://schemas.microsoft.com/office/drawing/2014/main" id="{1E0C6695-9424-45CC-998F-2FC450BC6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3" name="Picture 12" descr="C:\1Akila Ramani-26July2013\1 AKILA\RENDERINGS\MEETING TABLES\infinity 8pax meeting tables.jpg">
          <a:extLst>
            <a:ext uri="{FF2B5EF4-FFF2-40B4-BE49-F238E27FC236}">
              <a16:creationId xmlns:a16="http://schemas.microsoft.com/office/drawing/2014/main" id="{891162A2-AAFD-41FD-BF34-0075FD6FB4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4" name="Picture 12" descr="C:\1Akila Ramani-26July2013\1 AKILA\RENDERINGS\MEETING TABLES\infinity 8pax meeting tables.jpg">
          <a:extLst>
            <a:ext uri="{FF2B5EF4-FFF2-40B4-BE49-F238E27FC236}">
              <a16:creationId xmlns:a16="http://schemas.microsoft.com/office/drawing/2014/main" id="{EED416AE-A08E-4B91-820E-0182B0121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5" name="Picture 12" descr="C:\1Akila Ramani-26July2013\1 AKILA\RENDERINGS\MEETING TABLES\infinity 8pax meeting tables.jpg">
          <a:extLst>
            <a:ext uri="{FF2B5EF4-FFF2-40B4-BE49-F238E27FC236}">
              <a16:creationId xmlns:a16="http://schemas.microsoft.com/office/drawing/2014/main" id="{5CEC9F48-3DD3-44FE-AE29-9E8339B351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06" name="Picture 9" descr="C:\1Akila Ramani-26July2013\1 AKILA\RENDERINGS\MEETING TABLES\infinity 8pax meeting tables.jpg">
          <a:extLst>
            <a:ext uri="{FF2B5EF4-FFF2-40B4-BE49-F238E27FC236}">
              <a16:creationId xmlns:a16="http://schemas.microsoft.com/office/drawing/2014/main" id="{FBF1159C-4259-4805-AF0C-096F7553D5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7" name="Picture 16" descr="C:\1Akila Ramani-26July2013\1 AKILA\RENDERINGS\MEETING TABLES\Planes discussion table - 1.png">
          <a:extLst>
            <a:ext uri="{FF2B5EF4-FFF2-40B4-BE49-F238E27FC236}">
              <a16:creationId xmlns:a16="http://schemas.microsoft.com/office/drawing/2014/main" id="{4C8CB2BB-09DD-46CA-8F62-9CEB7B332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8" name="Picture 12" descr="C:\1Akila Ramani-26July2013\1 AKILA\RENDERINGS\MEETING TABLES\infinity 8pax meeting tables.jpg">
          <a:extLst>
            <a:ext uri="{FF2B5EF4-FFF2-40B4-BE49-F238E27FC236}">
              <a16:creationId xmlns:a16="http://schemas.microsoft.com/office/drawing/2014/main" id="{3A9E9B06-F2F4-4FB7-9780-8528B9F9D7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9" name="Picture 12" descr="C:\1Akila Ramani-26July2013\1 AKILA\RENDERINGS\MEETING TABLES\infinity 8pax meeting tables.jpg">
          <a:extLst>
            <a:ext uri="{FF2B5EF4-FFF2-40B4-BE49-F238E27FC236}">
              <a16:creationId xmlns:a16="http://schemas.microsoft.com/office/drawing/2014/main" id="{689D7AF4-F50D-4A71-B051-15F50E5B4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0" name="Picture 12" descr="C:\1Akila Ramani-26July2013\1 AKILA\RENDERINGS\MEETING TABLES\infinity 8pax meeting tables.jpg">
          <a:extLst>
            <a:ext uri="{FF2B5EF4-FFF2-40B4-BE49-F238E27FC236}">
              <a16:creationId xmlns:a16="http://schemas.microsoft.com/office/drawing/2014/main" id="{2ECAB100-A3F9-4FCD-8E78-334B489ED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1" name="Picture 9" descr="C:\1Akila Ramani-26July2013\1 AKILA\RENDERINGS\MEETING TABLES\infinity 8pax meeting tables.jpg">
          <a:extLst>
            <a:ext uri="{FF2B5EF4-FFF2-40B4-BE49-F238E27FC236}">
              <a16:creationId xmlns:a16="http://schemas.microsoft.com/office/drawing/2014/main" id="{74D5997B-4472-4EB8-8807-8E8B9DDA8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2" name="Picture 16" descr="C:\1Akila Ramani-26July2013\1 AKILA\RENDERINGS\MEETING TABLES\Planes discussion table - 1.png">
          <a:extLst>
            <a:ext uri="{FF2B5EF4-FFF2-40B4-BE49-F238E27FC236}">
              <a16:creationId xmlns:a16="http://schemas.microsoft.com/office/drawing/2014/main" id="{5DA5AC16-7996-42C6-BAED-87B754334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3" name="Picture 12" descr="C:\1Akila Ramani-26July2013\1 AKILA\RENDERINGS\MEETING TABLES\infinity 8pax meeting tables.jpg">
          <a:extLst>
            <a:ext uri="{FF2B5EF4-FFF2-40B4-BE49-F238E27FC236}">
              <a16:creationId xmlns:a16="http://schemas.microsoft.com/office/drawing/2014/main" id="{C01DAB37-B825-489C-88D8-061F1F62D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4" name="Picture 12" descr="C:\1Akila Ramani-26July2013\1 AKILA\RENDERINGS\MEETING TABLES\infinity 8pax meeting tables.jpg">
          <a:extLst>
            <a:ext uri="{FF2B5EF4-FFF2-40B4-BE49-F238E27FC236}">
              <a16:creationId xmlns:a16="http://schemas.microsoft.com/office/drawing/2014/main" id="{EFBFE138-24D5-4387-A91D-AD1548F58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5" name="Picture 12" descr="C:\1Akila Ramani-26July2013\1 AKILA\RENDERINGS\MEETING TABLES\infinity 8pax meeting tables.jpg">
          <a:extLst>
            <a:ext uri="{FF2B5EF4-FFF2-40B4-BE49-F238E27FC236}">
              <a16:creationId xmlns:a16="http://schemas.microsoft.com/office/drawing/2014/main" id="{5ECBFC09-7502-4506-A8DD-F2A9D8F75D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6" name="Picture 9" descr="C:\1Akila Ramani-26July2013\1 AKILA\RENDERINGS\MEETING TABLES\infinity 8pax meeting tables.jpg">
          <a:extLst>
            <a:ext uri="{FF2B5EF4-FFF2-40B4-BE49-F238E27FC236}">
              <a16:creationId xmlns:a16="http://schemas.microsoft.com/office/drawing/2014/main" id="{C1EB0A3C-7920-42FE-88EA-676525312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7" name="Picture 16" descr="C:\1Akila Ramani-26July2013\1 AKILA\RENDERINGS\MEETING TABLES\Planes discussion table - 1.png">
          <a:extLst>
            <a:ext uri="{FF2B5EF4-FFF2-40B4-BE49-F238E27FC236}">
              <a16:creationId xmlns:a16="http://schemas.microsoft.com/office/drawing/2014/main" id="{F30EF23B-5457-468E-9C3E-81EA4B9FC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8" name="Picture 12" descr="C:\1Akila Ramani-26July2013\1 AKILA\RENDERINGS\MEETING TABLES\infinity 8pax meeting tables.jpg">
          <a:extLst>
            <a:ext uri="{FF2B5EF4-FFF2-40B4-BE49-F238E27FC236}">
              <a16:creationId xmlns:a16="http://schemas.microsoft.com/office/drawing/2014/main" id="{ACCF9838-E192-4CE7-AC05-12DBAA7B7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9" name="Picture 12" descr="C:\1Akila Ramani-26July2013\1 AKILA\RENDERINGS\MEETING TABLES\infinity 8pax meeting tables.jpg">
          <a:extLst>
            <a:ext uri="{FF2B5EF4-FFF2-40B4-BE49-F238E27FC236}">
              <a16:creationId xmlns:a16="http://schemas.microsoft.com/office/drawing/2014/main" id="{076A4DC2-6BAA-4DE9-BBEA-7A717EB15E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0" name="Picture 12" descr="C:\1Akila Ramani-26July2013\1 AKILA\RENDERINGS\MEETING TABLES\infinity 8pax meeting tables.jpg">
          <a:extLst>
            <a:ext uri="{FF2B5EF4-FFF2-40B4-BE49-F238E27FC236}">
              <a16:creationId xmlns:a16="http://schemas.microsoft.com/office/drawing/2014/main" id="{D54345A1-5836-4A12-8F3C-51E76B634A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21" name="Picture 9" descr="C:\1Akila Ramani-26July2013\1 AKILA\RENDERINGS\MEETING TABLES\infinity 8pax meeting tables.jpg">
          <a:extLst>
            <a:ext uri="{FF2B5EF4-FFF2-40B4-BE49-F238E27FC236}">
              <a16:creationId xmlns:a16="http://schemas.microsoft.com/office/drawing/2014/main" id="{B41771BE-3D95-4A80-9365-FB7FE3AB72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2" name="Picture 16" descr="C:\1Akila Ramani-26July2013\1 AKILA\RENDERINGS\MEETING TABLES\Planes discussion table - 1.png">
          <a:extLst>
            <a:ext uri="{FF2B5EF4-FFF2-40B4-BE49-F238E27FC236}">
              <a16:creationId xmlns:a16="http://schemas.microsoft.com/office/drawing/2014/main" id="{770C74C2-15F9-4ACA-928F-566A156B3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3" name="Picture 12" descr="C:\1Akila Ramani-26July2013\1 AKILA\RENDERINGS\MEETING TABLES\infinity 8pax meeting tables.jpg">
          <a:extLst>
            <a:ext uri="{FF2B5EF4-FFF2-40B4-BE49-F238E27FC236}">
              <a16:creationId xmlns:a16="http://schemas.microsoft.com/office/drawing/2014/main" id="{918C9988-CF12-4898-A1F0-06D43F0B18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4" name="Picture 12" descr="C:\1Akila Ramani-26July2013\1 AKILA\RENDERINGS\MEETING TABLES\infinity 8pax meeting tables.jpg">
          <a:extLst>
            <a:ext uri="{FF2B5EF4-FFF2-40B4-BE49-F238E27FC236}">
              <a16:creationId xmlns:a16="http://schemas.microsoft.com/office/drawing/2014/main" id="{B9EDE71C-208F-409D-A549-2680C0447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5" name="Picture 12" descr="C:\1Akila Ramani-26July2013\1 AKILA\RENDERINGS\MEETING TABLES\infinity 8pax meeting tables.jpg">
          <a:extLst>
            <a:ext uri="{FF2B5EF4-FFF2-40B4-BE49-F238E27FC236}">
              <a16:creationId xmlns:a16="http://schemas.microsoft.com/office/drawing/2014/main" id="{0CCFDD48-D6D6-497F-B0BE-E5F8380E82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26" name="Picture 9" descr="C:\1Akila Ramani-26July2013\1 AKILA\RENDERINGS\MEETING TABLES\infinity 8pax meeting tables.jpg">
          <a:extLst>
            <a:ext uri="{FF2B5EF4-FFF2-40B4-BE49-F238E27FC236}">
              <a16:creationId xmlns:a16="http://schemas.microsoft.com/office/drawing/2014/main" id="{29C81DF4-F408-4BCF-B95C-D586A5A1E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7" name="Picture 16" descr="C:\1Akila Ramani-26July2013\1 AKILA\RENDERINGS\MEETING TABLES\Planes discussion table - 1.png">
          <a:extLst>
            <a:ext uri="{FF2B5EF4-FFF2-40B4-BE49-F238E27FC236}">
              <a16:creationId xmlns:a16="http://schemas.microsoft.com/office/drawing/2014/main" id="{0F7FD4E4-DCFB-44F3-AA98-C776DF82F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8" name="Picture 12" descr="C:\1Akila Ramani-26July2013\1 AKILA\RENDERINGS\MEETING TABLES\infinity 8pax meeting tables.jpg">
          <a:extLst>
            <a:ext uri="{FF2B5EF4-FFF2-40B4-BE49-F238E27FC236}">
              <a16:creationId xmlns:a16="http://schemas.microsoft.com/office/drawing/2014/main" id="{563EB362-6AB4-48BC-94A0-2948A7F31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9" name="Picture 12" descr="C:\1Akila Ramani-26July2013\1 AKILA\RENDERINGS\MEETING TABLES\infinity 8pax meeting tables.jpg">
          <a:extLst>
            <a:ext uri="{FF2B5EF4-FFF2-40B4-BE49-F238E27FC236}">
              <a16:creationId xmlns:a16="http://schemas.microsoft.com/office/drawing/2014/main" id="{54793591-F95A-4AD4-A9E4-453A1BB6E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0" name="Picture 12" descr="C:\1Akila Ramani-26July2013\1 AKILA\RENDERINGS\MEETING TABLES\infinity 8pax meeting tables.jpg">
          <a:extLst>
            <a:ext uri="{FF2B5EF4-FFF2-40B4-BE49-F238E27FC236}">
              <a16:creationId xmlns:a16="http://schemas.microsoft.com/office/drawing/2014/main" id="{D95BF64B-5116-484A-94CD-10CFB4898B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31" name="Picture 9" descr="C:\1Akila Ramani-26July2013\1 AKILA\RENDERINGS\MEETING TABLES\infinity 8pax meeting tables.jpg">
          <a:extLst>
            <a:ext uri="{FF2B5EF4-FFF2-40B4-BE49-F238E27FC236}">
              <a16:creationId xmlns:a16="http://schemas.microsoft.com/office/drawing/2014/main" id="{1178159D-685B-41A4-A0A2-B549B1FE4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2" name="Picture 16" descr="C:\1Akila Ramani-26July2013\1 AKILA\RENDERINGS\MEETING TABLES\Planes discussion table - 1.png">
          <a:extLst>
            <a:ext uri="{FF2B5EF4-FFF2-40B4-BE49-F238E27FC236}">
              <a16:creationId xmlns:a16="http://schemas.microsoft.com/office/drawing/2014/main" id="{61AADB6E-1176-47A5-90A9-CB897C9ED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3" name="Picture 12" descr="C:\1Akila Ramani-26July2013\1 AKILA\RENDERINGS\MEETING TABLES\infinity 8pax meeting tables.jpg">
          <a:extLst>
            <a:ext uri="{FF2B5EF4-FFF2-40B4-BE49-F238E27FC236}">
              <a16:creationId xmlns:a16="http://schemas.microsoft.com/office/drawing/2014/main" id="{7ABAE2DB-9900-49E2-AADD-58E03CE8E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4" name="Picture 12" descr="C:\1Akila Ramani-26July2013\1 AKILA\RENDERINGS\MEETING TABLES\infinity 8pax meeting tables.jpg">
          <a:extLst>
            <a:ext uri="{FF2B5EF4-FFF2-40B4-BE49-F238E27FC236}">
              <a16:creationId xmlns:a16="http://schemas.microsoft.com/office/drawing/2014/main" id="{E195141E-BE00-4637-864C-FDA169C232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5" name="Picture 12" descr="C:\1Akila Ramani-26July2013\1 AKILA\RENDERINGS\MEETING TABLES\infinity 8pax meeting tables.jpg">
          <a:extLst>
            <a:ext uri="{FF2B5EF4-FFF2-40B4-BE49-F238E27FC236}">
              <a16:creationId xmlns:a16="http://schemas.microsoft.com/office/drawing/2014/main" id="{88920A9A-DF11-4D98-A956-5DB9897C2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36" name="Picture 9" descr="C:\1Akila Ramani-26July2013\1 AKILA\RENDERINGS\MEETING TABLES\infinity 8pax meeting tables.jpg">
          <a:extLst>
            <a:ext uri="{FF2B5EF4-FFF2-40B4-BE49-F238E27FC236}">
              <a16:creationId xmlns:a16="http://schemas.microsoft.com/office/drawing/2014/main" id="{E469896C-68DE-4758-8ABC-959386F75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7" name="Picture 16" descr="C:\1Akila Ramani-26July2013\1 AKILA\RENDERINGS\MEETING TABLES\Planes discussion table - 1.png">
          <a:extLst>
            <a:ext uri="{FF2B5EF4-FFF2-40B4-BE49-F238E27FC236}">
              <a16:creationId xmlns:a16="http://schemas.microsoft.com/office/drawing/2014/main" id="{D43278D2-2B40-4F88-82E2-95C31BD81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8" name="Picture 12" descr="C:\1Akila Ramani-26July2013\1 AKILA\RENDERINGS\MEETING TABLES\infinity 8pax meeting tables.jpg">
          <a:extLst>
            <a:ext uri="{FF2B5EF4-FFF2-40B4-BE49-F238E27FC236}">
              <a16:creationId xmlns:a16="http://schemas.microsoft.com/office/drawing/2014/main" id="{31978CDA-B75E-49EF-B68C-90518E4A3C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9" name="Picture 12" descr="C:\1Akila Ramani-26July2013\1 AKILA\RENDERINGS\MEETING TABLES\infinity 8pax meeting tables.jpg">
          <a:extLst>
            <a:ext uri="{FF2B5EF4-FFF2-40B4-BE49-F238E27FC236}">
              <a16:creationId xmlns:a16="http://schemas.microsoft.com/office/drawing/2014/main" id="{DF985ECE-D8E5-413A-8A0F-BBF7E6E663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0" name="Picture 12" descr="C:\1Akila Ramani-26July2013\1 AKILA\RENDERINGS\MEETING TABLES\infinity 8pax meeting tables.jpg">
          <a:extLst>
            <a:ext uri="{FF2B5EF4-FFF2-40B4-BE49-F238E27FC236}">
              <a16:creationId xmlns:a16="http://schemas.microsoft.com/office/drawing/2014/main" id="{5DD3FA12-3FAF-4311-962B-01D48B6EE9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41" name="Picture 9" descr="C:\1Akila Ramani-26July2013\1 AKILA\RENDERINGS\MEETING TABLES\infinity 8pax meeting tables.jpg">
          <a:extLst>
            <a:ext uri="{FF2B5EF4-FFF2-40B4-BE49-F238E27FC236}">
              <a16:creationId xmlns:a16="http://schemas.microsoft.com/office/drawing/2014/main" id="{0261E04E-8383-4877-96FB-6F585AC03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2" name="Picture 16" descr="C:\1Akila Ramani-26July2013\1 AKILA\RENDERINGS\MEETING TABLES\Planes discussion table - 1.png">
          <a:extLst>
            <a:ext uri="{FF2B5EF4-FFF2-40B4-BE49-F238E27FC236}">
              <a16:creationId xmlns:a16="http://schemas.microsoft.com/office/drawing/2014/main" id="{09D724B7-5D6A-4678-8ABA-DF506AAF1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3" name="Picture 12" descr="C:\1Akila Ramani-26July2013\1 AKILA\RENDERINGS\MEETING TABLES\infinity 8pax meeting tables.jpg">
          <a:extLst>
            <a:ext uri="{FF2B5EF4-FFF2-40B4-BE49-F238E27FC236}">
              <a16:creationId xmlns:a16="http://schemas.microsoft.com/office/drawing/2014/main" id="{196E6587-420B-4532-AFFA-DC779B2D2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4" name="Picture 12" descr="C:\1Akila Ramani-26July2013\1 AKILA\RENDERINGS\MEETING TABLES\infinity 8pax meeting tables.jpg">
          <a:extLst>
            <a:ext uri="{FF2B5EF4-FFF2-40B4-BE49-F238E27FC236}">
              <a16:creationId xmlns:a16="http://schemas.microsoft.com/office/drawing/2014/main" id="{85449053-877B-4809-B6AA-E07D48C33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5" name="Picture 12" descr="C:\1Akila Ramani-26July2013\1 AKILA\RENDERINGS\MEETING TABLES\infinity 8pax meeting tables.jpg">
          <a:extLst>
            <a:ext uri="{FF2B5EF4-FFF2-40B4-BE49-F238E27FC236}">
              <a16:creationId xmlns:a16="http://schemas.microsoft.com/office/drawing/2014/main" id="{B0D368CE-9289-4687-B55A-438C652649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46" name="Picture 9" descr="C:\1Akila Ramani-26July2013\1 AKILA\RENDERINGS\MEETING TABLES\infinity 8pax meeting tables.jpg">
          <a:extLst>
            <a:ext uri="{FF2B5EF4-FFF2-40B4-BE49-F238E27FC236}">
              <a16:creationId xmlns:a16="http://schemas.microsoft.com/office/drawing/2014/main" id="{8CBF0E54-303E-426E-9366-81ED9D975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7" name="Picture 16" descr="C:\1Akila Ramani-26July2013\1 AKILA\RENDERINGS\MEETING TABLES\Planes discussion table - 1.png">
          <a:extLst>
            <a:ext uri="{FF2B5EF4-FFF2-40B4-BE49-F238E27FC236}">
              <a16:creationId xmlns:a16="http://schemas.microsoft.com/office/drawing/2014/main" id="{AF9516DD-5BF6-41AB-A167-17B44D502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8" name="Picture 12" descr="C:\1Akila Ramani-26July2013\1 AKILA\RENDERINGS\MEETING TABLES\infinity 8pax meeting tables.jpg">
          <a:extLst>
            <a:ext uri="{FF2B5EF4-FFF2-40B4-BE49-F238E27FC236}">
              <a16:creationId xmlns:a16="http://schemas.microsoft.com/office/drawing/2014/main" id="{E94D7FBA-61E0-424D-AE31-DEC964F3DB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9" name="Picture 12" descr="C:\1Akila Ramani-26July2013\1 AKILA\RENDERINGS\MEETING TABLES\infinity 8pax meeting tables.jpg">
          <a:extLst>
            <a:ext uri="{FF2B5EF4-FFF2-40B4-BE49-F238E27FC236}">
              <a16:creationId xmlns:a16="http://schemas.microsoft.com/office/drawing/2014/main" id="{0CD623B9-3E6C-4242-BEBF-605CB4E5F8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0" name="Picture 12" descr="C:\1Akila Ramani-26July2013\1 AKILA\RENDERINGS\MEETING TABLES\infinity 8pax meeting tables.jpg">
          <a:extLst>
            <a:ext uri="{FF2B5EF4-FFF2-40B4-BE49-F238E27FC236}">
              <a16:creationId xmlns:a16="http://schemas.microsoft.com/office/drawing/2014/main" id="{7FD18D59-54A7-4CE6-8EC0-D4D0847138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51" name="Picture 9" descr="C:\1Akila Ramani-26July2013\1 AKILA\RENDERINGS\MEETING TABLES\infinity 8pax meeting tables.jpg">
          <a:extLst>
            <a:ext uri="{FF2B5EF4-FFF2-40B4-BE49-F238E27FC236}">
              <a16:creationId xmlns:a16="http://schemas.microsoft.com/office/drawing/2014/main" id="{E991D28A-F61E-49E3-BF82-687A24626E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2" name="Picture 16" descr="C:\1Akila Ramani-26July2013\1 AKILA\RENDERINGS\MEETING TABLES\Planes discussion table - 1.png">
          <a:extLst>
            <a:ext uri="{FF2B5EF4-FFF2-40B4-BE49-F238E27FC236}">
              <a16:creationId xmlns:a16="http://schemas.microsoft.com/office/drawing/2014/main" id="{93CA9796-BDF2-4725-ACC7-537476B5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3" name="Picture 12" descr="C:\1Akila Ramani-26July2013\1 AKILA\RENDERINGS\MEETING TABLES\infinity 8pax meeting tables.jpg">
          <a:extLst>
            <a:ext uri="{FF2B5EF4-FFF2-40B4-BE49-F238E27FC236}">
              <a16:creationId xmlns:a16="http://schemas.microsoft.com/office/drawing/2014/main" id="{43E61B0B-FA15-4FB7-9273-098BB96722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4" name="Picture 12" descr="C:\1Akila Ramani-26July2013\1 AKILA\RENDERINGS\MEETING TABLES\infinity 8pax meeting tables.jpg">
          <a:extLst>
            <a:ext uri="{FF2B5EF4-FFF2-40B4-BE49-F238E27FC236}">
              <a16:creationId xmlns:a16="http://schemas.microsoft.com/office/drawing/2014/main" id="{56BFDB5F-66A3-4AE5-A748-D1643EC07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5" name="Picture 12" descr="C:\1Akila Ramani-26July2013\1 AKILA\RENDERINGS\MEETING TABLES\infinity 8pax meeting tables.jpg">
          <a:extLst>
            <a:ext uri="{FF2B5EF4-FFF2-40B4-BE49-F238E27FC236}">
              <a16:creationId xmlns:a16="http://schemas.microsoft.com/office/drawing/2014/main" id="{F411A462-E677-411C-A0D5-F60663D2A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56" name="Picture 9" descr="C:\1Akila Ramani-26July2013\1 AKILA\RENDERINGS\MEETING TABLES\infinity 8pax meeting tables.jpg">
          <a:extLst>
            <a:ext uri="{FF2B5EF4-FFF2-40B4-BE49-F238E27FC236}">
              <a16:creationId xmlns:a16="http://schemas.microsoft.com/office/drawing/2014/main" id="{AF060F3A-98DB-453D-8DF0-5859F3EC8B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7" name="Picture 16" descr="C:\1Akila Ramani-26July2013\1 AKILA\RENDERINGS\MEETING TABLES\Planes discussion table - 1.png">
          <a:extLst>
            <a:ext uri="{FF2B5EF4-FFF2-40B4-BE49-F238E27FC236}">
              <a16:creationId xmlns:a16="http://schemas.microsoft.com/office/drawing/2014/main" id="{317079D9-619B-4C09-888B-09D173235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8" name="Picture 12" descr="C:\1Akila Ramani-26July2013\1 AKILA\RENDERINGS\MEETING TABLES\infinity 8pax meeting tables.jpg">
          <a:extLst>
            <a:ext uri="{FF2B5EF4-FFF2-40B4-BE49-F238E27FC236}">
              <a16:creationId xmlns:a16="http://schemas.microsoft.com/office/drawing/2014/main" id="{B5F4C976-A023-4BDE-AD9B-30C8DD9DE7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9" name="Picture 12" descr="C:\1Akila Ramani-26July2013\1 AKILA\RENDERINGS\MEETING TABLES\infinity 8pax meeting tables.jpg">
          <a:extLst>
            <a:ext uri="{FF2B5EF4-FFF2-40B4-BE49-F238E27FC236}">
              <a16:creationId xmlns:a16="http://schemas.microsoft.com/office/drawing/2014/main" id="{B5EF04F2-8B10-4F62-85E6-872C34255E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0" name="Picture 12" descr="C:\1Akila Ramani-26July2013\1 AKILA\RENDERINGS\MEETING TABLES\infinity 8pax meeting tables.jpg">
          <a:extLst>
            <a:ext uri="{FF2B5EF4-FFF2-40B4-BE49-F238E27FC236}">
              <a16:creationId xmlns:a16="http://schemas.microsoft.com/office/drawing/2014/main" id="{95A076F3-F470-402A-A72D-D426064F3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1" name="Picture 9" descr="C:\1Akila Ramani-26July2013\1 AKILA\RENDERINGS\MEETING TABLES\infinity 8pax meeting tables.jpg">
          <a:extLst>
            <a:ext uri="{FF2B5EF4-FFF2-40B4-BE49-F238E27FC236}">
              <a16:creationId xmlns:a16="http://schemas.microsoft.com/office/drawing/2014/main" id="{0FC0D341-E7A1-4DCB-94A3-01EC65504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2" name="Picture 16" descr="C:\1Akila Ramani-26July2013\1 AKILA\RENDERINGS\MEETING TABLES\Planes discussion table - 1.png">
          <a:extLst>
            <a:ext uri="{FF2B5EF4-FFF2-40B4-BE49-F238E27FC236}">
              <a16:creationId xmlns:a16="http://schemas.microsoft.com/office/drawing/2014/main" id="{631BA278-09A4-43DD-9D88-8C6B5AC99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3" name="Picture 12" descr="C:\1Akila Ramani-26July2013\1 AKILA\RENDERINGS\MEETING TABLES\infinity 8pax meeting tables.jpg">
          <a:extLst>
            <a:ext uri="{FF2B5EF4-FFF2-40B4-BE49-F238E27FC236}">
              <a16:creationId xmlns:a16="http://schemas.microsoft.com/office/drawing/2014/main" id="{A9B8ACDC-020A-440B-BC6E-753926EB07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4" name="Picture 12" descr="C:\1Akila Ramani-26July2013\1 AKILA\RENDERINGS\MEETING TABLES\infinity 8pax meeting tables.jpg">
          <a:extLst>
            <a:ext uri="{FF2B5EF4-FFF2-40B4-BE49-F238E27FC236}">
              <a16:creationId xmlns:a16="http://schemas.microsoft.com/office/drawing/2014/main" id="{4EA1647F-91E7-4CAA-9F2C-D1E52D5CC4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5" name="Picture 12" descr="C:\1Akila Ramani-26July2013\1 AKILA\RENDERINGS\MEETING TABLES\infinity 8pax meeting tables.jpg">
          <a:extLst>
            <a:ext uri="{FF2B5EF4-FFF2-40B4-BE49-F238E27FC236}">
              <a16:creationId xmlns:a16="http://schemas.microsoft.com/office/drawing/2014/main" id="{4811978B-8D1C-4EB1-B86C-82486305B6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6" name="Picture 9" descr="C:\1Akila Ramani-26July2013\1 AKILA\RENDERINGS\MEETING TABLES\infinity 8pax meeting tables.jpg">
          <a:extLst>
            <a:ext uri="{FF2B5EF4-FFF2-40B4-BE49-F238E27FC236}">
              <a16:creationId xmlns:a16="http://schemas.microsoft.com/office/drawing/2014/main" id="{6AC0A55C-4D83-4EFF-B192-51E16A94B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7" name="Picture 16" descr="C:\1Akila Ramani-26July2013\1 AKILA\RENDERINGS\MEETING TABLES\Planes discussion table - 1.png">
          <a:extLst>
            <a:ext uri="{FF2B5EF4-FFF2-40B4-BE49-F238E27FC236}">
              <a16:creationId xmlns:a16="http://schemas.microsoft.com/office/drawing/2014/main" id="{496E7AE6-2D0B-47B7-B051-AD47457CB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8" name="Picture 12" descr="C:\1Akila Ramani-26July2013\1 AKILA\RENDERINGS\MEETING TABLES\infinity 8pax meeting tables.jpg">
          <a:extLst>
            <a:ext uri="{FF2B5EF4-FFF2-40B4-BE49-F238E27FC236}">
              <a16:creationId xmlns:a16="http://schemas.microsoft.com/office/drawing/2014/main" id="{EF3D7263-C36C-4371-A148-F8E042C8F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9" name="Picture 12" descr="C:\1Akila Ramani-26July2013\1 AKILA\RENDERINGS\MEETING TABLES\infinity 8pax meeting tables.jpg">
          <a:extLst>
            <a:ext uri="{FF2B5EF4-FFF2-40B4-BE49-F238E27FC236}">
              <a16:creationId xmlns:a16="http://schemas.microsoft.com/office/drawing/2014/main" id="{D91C1B2F-58A0-49D6-B474-F1A5F3FAA0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0" name="Picture 12" descr="C:\1Akila Ramani-26July2013\1 AKILA\RENDERINGS\MEETING TABLES\infinity 8pax meeting tables.jpg">
          <a:extLst>
            <a:ext uri="{FF2B5EF4-FFF2-40B4-BE49-F238E27FC236}">
              <a16:creationId xmlns:a16="http://schemas.microsoft.com/office/drawing/2014/main" id="{AF1C2E9F-0FAB-4C9C-ABAB-702A950A7A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71" name="Picture 9" descr="C:\1Akila Ramani-26July2013\1 AKILA\RENDERINGS\MEETING TABLES\infinity 8pax meeting tables.jpg">
          <a:extLst>
            <a:ext uri="{FF2B5EF4-FFF2-40B4-BE49-F238E27FC236}">
              <a16:creationId xmlns:a16="http://schemas.microsoft.com/office/drawing/2014/main" id="{923B208A-BCFC-4C86-8416-D882D1C05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2" name="Picture 16" descr="C:\1Akila Ramani-26July2013\1 AKILA\RENDERINGS\MEETING TABLES\Planes discussion table - 1.png">
          <a:extLst>
            <a:ext uri="{FF2B5EF4-FFF2-40B4-BE49-F238E27FC236}">
              <a16:creationId xmlns:a16="http://schemas.microsoft.com/office/drawing/2014/main" id="{BBAE3DA0-3C6D-4A8E-9071-B212EC729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3" name="Picture 12" descr="C:\1Akila Ramani-26July2013\1 AKILA\RENDERINGS\MEETING TABLES\infinity 8pax meeting tables.jpg">
          <a:extLst>
            <a:ext uri="{FF2B5EF4-FFF2-40B4-BE49-F238E27FC236}">
              <a16:creationId xmlns:a16="http://schemas.microsoft.com/office/drawing/2014/main" id="{AB9DD4CA-8E09-49F6-8DC8-6972B5521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4" name="Picture 12" descr="C:\1Akila Ramani-26July2013\1 AKILA\RENDERINGS\MEETING TABLES\infinity 8pax meeting tables.jpg">
          <a:extLst>
            <a:ext uri="{FF2B5EF4-FFF2-40B4-BE49-F238E27FC236}">
              <a16:creationId xmlns:a16="http://schemas.microsoft.com/office/drawing/2014/main" id="{96A6EA0C-5156-401B-AE4B-65513FC7F4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5" name="Picture 12" descr="C:\1Akila Ramani-26July2013\1 AKILA\RENDERINGS\MEETING TABLES\infinity 8pax meeting tables.jpg">
          <a:extLst>
            <a:ext uri="{FF2B5EF4-FFF2-40B4-BE49-F238E27FC236}">
              <a16:creationId xmlns:a16="http://schemas.microsoft.com/office/drawing/2014/main" id="{E174D515-3425-4EA3-B027-E1C1A11777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76" name="Picture 9" descr="C:\1Akila Ramani-26July2013\1 AKILA\RENDERINGS\MEETING TABLES\infinity 8pax meeting tables.jpg">
          <a:extLst>
            <a:ext uri="{FF2B5EF4-FFF2-40B4-BE49-F238E27FC236}">
              <a16:creationId xmlns:a16="http://schemas.microsoft.com/office/drawing/2014/main" id="{102B10C2-3334-4896-BB4F-3DDE16CDD2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7" name="Picture 16" descr="C:\1Akila Ramani-26July2013\1 AKILA\RENDERINGS\MEETING TABLES\Planes discussion table - 1.png">
          <a:extLst>
            <a:ext uri="{FF2B5EF4-FFF2-40B4-BE49-F238E27FC236}">
              <a16:creationId xmlns:a16="http://schemas.microsoft.com/office/drawing/2014/main" id="{D47D1EE8-61F1-46FA-9837-9C742AE70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8" name="Picture 12" descr="C:\1Akila Ramani-26July2013\1 AKILA\RENDERINGS\MEETING TABLES\infinity 8pax meeting tables.jpg">
          <a:extLst>
            <a:ext uri="{FF2B5EF4-FFF2-40B4-BE49-F238E27FC236}">
              <a16:creationId xmlns:a16="http://schemas.microsoft.com/office/drawing/2014/main" id="{BE910EF7-57BE-476A-9971-9163022D2D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9" name="Picture 12" descr="C:\1Akila Ramani-26July2013\1 AKILA\RENDERINGS\MEETING TABLES\infinity 8pax meeting tables.jpg">
          <a:extLst>
            <a:ext uri="{FF2B5EF4-FFF2-40B4-BE49-F238E27FC236}">
              <a16:creationId xmlns:a16="http://schemas.microsoft.com/office/drawing/2014/main" id="{FF9A150A-E670-4207-A9C2-68BECB701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0" name="Picture 12" descr="C:\1Akila Ramani-26July2013\1 AKILA\RENDERINGS\MEETING TABLES\infinity 8pax meeting tables.jpg">
          <a:extLst>
            <a:ext uri="{FF2B5EF4-FFF2-40B4-BE49-F238E27FC236}">
              <a16:creationId xmlns:a16="http://schemas.microsoft.com/office/drawing/2014/main" id="{BC9148EF-E4B2-4082-A76F-1B09F2F6AA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81" name="Picture 9" descr="C:\1Akila Ramani-26July2013\1 AKILA\RENDERINGS\MEETING TABLES\infinity 8pax meeting tables.jpg">
          <a:extLst>
            <a:ext uri="{FF2B5EF4-FFF2-40B4-BE49-F238E27FC236}">
              <a16:creationId xmlns:a16="http://schemas.microsoft.com/office/drawing/2014/main" id="{05DB7687-788D-4100-A179-F8E935641E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2" name="Picture 16" descr="C:\1Akila Ramani-26July2013\1 AKILA\RENDERINGS\MEETING TABLES\Planes discussion table - 1.png">
          <a:extLst>
            <a:ext uri="{FF2B5EF4-FFF2-40B4-BE49-F238E27FC236}">
              <a16:creationId xmlns:a16="http://schemas.microsoft.com/office/drawing/2014/main" id="{061C8C83-94E1-4B95-8B34-E6CA410AE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3" name="Picture 284" descr="C:\1Akila Ramani-26July2013\1 AKILA\RENDERINGS\MEETING TABLES\infinity 8pax meeting tables.jpg">
          <a:extLst>
            <a:ext uri="{FF2B5EF4-FFF2-40B4-BE49-F238E27FC236}">
              <a16:creationId xmlns:a16="http://schemas.microsoft.com/office/drawing/2014/main" id="{0E3AF196-DE44-4979-95CE-CF1074AC2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4" name="Picture 12" descr="C:\1Akila Ramani-26July2013\1 AKILA\RENDERINGS\MEETING TABLES\infinity 8pax meeting tables.jpg">
          <a:extLst>
            <a:ext uri="{FF2B5EF4-FFF2-40B4-BE49-F238E27FC236}">
              <a16:creationId xmlns:a16="http://schemas.microsoft.com/office/drawing/2014/main" id="{F68AF720-D0E5-4849-A59D-2AD51F0AC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5" name="Picture 12" descr="C:\1Akila Ramani-26July2013\1 AKILA\RENDERINGS\MEETING TABLES\infinity 8pax meeting tables.jpg">
          <a:extLst>
            <a:ext uri="{FF2B5EF4-FFF2-40B4-BE49-F238E27FC236}">
              <a16:creationId xmlns:a16="http://schemas.microsoft.com/office/drawing/2014/main" id="{3C43ABE4-56D2-4864-8D7E-EF127113AD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86" name="Picture 9" descr="C:\1Akila Ramani-26July2013\1 AKILA\RENDERINGS\MEETING TABLES\infinity 8pax meeting tables.jpg">
          <a:extLst>
            <a:ext uri="{FF2B5EF4-FFF2-40B4-BE49-F238E27FC236}">
              <a16:creationId xmlns:a16="http://schemas.microsoft.com/office/drawing/2014/main" id="{181A7456-B996-4730-BE10-732CA905E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7" name="Picture 288" descr="C:\1Akila Ramani-26July2013\1 AKILA\RENDERINGS\MEETING TABLES\Planes discussion table - 1.png">
          <a:extLst>
            <a:ext uri="{FF2B5EF4-FFF2-40B4-BE49-F238E27FC236}">
              <a16:creationId xmlns:a16="http://schemas.microsoft.com/office/drawing/2014/main" id="{FAA9EE1E-AA39-4717-8842-F816F24FA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8" name="Picture 12" descr="C:\1Akila Ramani-26July2013\1 AKILA\RENDERINGS\MEETING TABLES\infinity 8pax meeting tables.jpg">
          <a:extLst>
            <a:ext uri="{FF2B5EF4-FFF2-40B4-BE49-F238E27FC236}">
              <a16:creationId xmlns:a16="http://schemas.microsoft.com/office/drawing/2014/main" id="{CD297ED9-F35E-490D-9F79-1145591692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9" name="Picture 12" descr="C:\1Akila Ramani-26July2013\1 AKILA\RENDERINGS\MEETING TABLES\infinity 8pax meeting tables.jpg">
          <a:extLst>
            <a:ext uri="{FF2B5EF4-FFF2-40B4-BE49-F238E27FC236}">
              <a16:creationId xmlns:a16="http://schemas.microsoft.com/office/drawing/2014/main" id="{E13546DC-E56B-4BC3-874A-581764B411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0" name="Picture 12" descr="C:\1Akila Ramani-26July2013\1 AKILA\RENDERINGS\MEETING TABLES\infinity 8pax meeting tables.jpg">
          <a:extLst>
            <a:ext uri="{FF2B5EF4-FFF2-40B4-BE49-F238E27FC236}">
              <a16:creationId xmlns:a16="http://schemas.microsoft.com/office/drawing/2014/main" id="{281C5FCC-64B8-49DD-A243-66BC339E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91" name="Picture 9" descr="C:\1Akila Ramani-26July2013\1 AKILA\RENDERINGS\MEETING TABLES\infinity 8pax meeting tables.jpg">
          <a:extLst>
            <a:ext uri="{FF2B5EF4-FFF2-40B4-BE49-F238E27FC236}">
              <a16:creationId xmlns:a16="http://schemas.microsoft.com/office/drawing/2014/main" id="{E5989FAF-70A8-4788-9334-3F9F5E3871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2" name="Picture 16" descr="C:\1Akila Ramani-26July2013\1 AKILA\RENDERINGS\MEETING TABLES\Planes discussion table - 1.png">
          <a:extLst>
            <a:ext uri="{FF2B5EF4-FFF2-40B4-BE49-F238E27FC236}">
              <a16:creationId xmlns:a16="http://schemas.microsoft.com/office/drawing/2014/main" id="{6AA71417-98BA-4386-A866-8A2103E3D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3" name="Picture 12" descr="C:\1Akila Ramani-26July2013\1 AKILA\RENDERINGS\MEETING TABLES\infinity 8pax meeting tables.jpg">
          <a:extLst>
            <a:ext uri="{FF2B5EF4-FFF2-40B4-BE49-F238E27FC236}">
              <a16:creationId xmlns:a16="http://schemas.microsoft.com/office/drawing/2014/main" id="{EDC44F6A-CE97-443E-ABAD-D0C5F7B1A3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4" name="Picture 12" descr="C:\1Akila Ramani-26July2013\1 AKILA\RENDERINGS\MEETING TABLES\infinity 8pax meeting tables.jpg">
          <a:extLst>
            <a:ext uri="{FF2B5EF4-FFF2-40B4-BE49-F238E27FC236}">
              <a16:creationId xmlns:a16="http://schemas.microsoft.com/office/drawing/2014/main" id="{D5F446B5-59C0-4772-993B-FC1525587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5" name="Picture 12" descr="C:\1Akila Ramani-26July2013\1 AKILA\RENDERINGS\MEETING TABLES\infinity 8pax meeting tables.jpg">
          <a:extLst>
            <a:ext uri="{FF2B5EF4-FFF2-40B4-BE49-F238E27FC236}">
              <a16:creationId xmlns:a16="http://schemas.microsoft.com/office/drawing/2014/main" id="{6257EBC8-F7EA-41B2-8E8D-A869DD9A2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96" name="Picture 9" descr="C:\1Akila Ramani-26July2013\1 AKILA\RENDERINGS\MEETING TABLES\infinity 8pax meeting tables.jpg">
          <a:extLst>
            <a:ext uri="{FF2B5EF4-FFF2-40B4-BE49-F238E27FC236}">
              <a16:creationId xmlns:a16="http://schemas.microsoft.com/office/drawing/2014/main" id="{56C7CACA-5904-46FE-84EE-B32B046B0F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7" name="Picture 16" descr="C:\1Akila Ramani-26July2013\1 AKILA\RENDERINGS\MEETING TABLES\Planes discussion table - 1.png">
          <a:extLst>
            <a:ext uri="{FF2B5EF4-FFF2-40B4-BE49-F238E27FC236}">
              <a16:creationId xmlns:a16="http://schemas.microsoft.com/office/drawing/2014/main" id="{591776C9-F349-4050-AC0B-4C9C9A622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8" name="Picture 12" descr="C:\1Akila Ramani-26July2013\1 AKILA\RENDERINGS\MEETING TABLES\infinity 8pax meeting tables.jpg">
          <a:extLst>
            <a:ext uri="{FF2B5EF4-FFF2-40B4-BE49-F238E27FC236}">
              <a16:creationId xmlns:a16="http://schemas.microsoft.com/office/drawing/2014/main" id="{3455B588-F405-4401-A3B2-85349507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9" name="Picture 12" descr="C:\1Akila Ramani-26July2013\1 AKILA\RENDERINGS\MEETING TABLES\infinity 8pax meeting tables.jpg">
          <a:extLst>
            <a:ext uri="{FF2B5EF4-FFF2-40B4-BE49-F238E27FC236}">
              <a16:creationId xmlns:a16="http://schemas.microsoft.com/office/drawing/2014/main" id="{C89815AC-0ADA-42F0-8D32-B471112A4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0" name="Picture 12" descr="C:\1Akila Ramani-26July2013\1 AKILA\RENDERINGS\MEETING TABLES\infinity 8pax meeting tables.jpg">
          <a:extLst>
            <a:ext uri="{FF2B5EF4-FFF2-40B4-BE49-F238E27FC236}">
              <a16:creationId xmlns:a16="http://schemas.microsoft.com/office/drawing/2014/main" id="{244D0A80-1FFC-4516-A61C-A8449665A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01" name="Picture 9" descr="C:\1Akila Ramani-26July2013\1 AKILA\RENDERINGS\MEETING TABLES\infinity 8pax meeting tables.jpg">
          <a:extLst>
            <a:ext uri="{FF2B5EF4-FFF2-40B4-BE49-F238E27FC236}">
              <a16:creationId xmlns:a16="http://schemas.microsoft.com/office/drawing/2014/main" id="{B3C961D7-A438-46C0-A0CA-83572A662C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2" name="Picture 16" descr="C:\1Akila Ramani-26July2013\1 AKILA\RENDERINGS\MEETING TABLES\Planes discussion table - 1.png">
          <a:extLst>
            <a:ext uri="{FF2B5EF4-FFF2-40B4-BE49-F238E27FC236}">
              <a16:creationId xmlns:a16="http://schemas.microsoft.com/office/drawing/2014/main" id="{30E7677A-F022-4DA1-BE79-719478005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3" name="Picture 12" descr="C:\1Akila Ramani-26July2013\1 AKILA\RENDERINGS\MEETING TABLES\infinity 8pax meeting tables.jpg">
          <a:extLst>
            <a:ext uri="{FF2B5EF4-FFF2-40B4-BE49-F238E27FC236}">
              <a16:creationId xmlns:a16="http://schemas.microsoft.com/office/drawing/2014/main" id="{8AECA680-9D5A-46C9-89F2-860D973B01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4" name="Picture 12" descr="C:\1Akila Ramani-26July2013\1 AKILA\RENDERINGS\MEETING TABLES\infinity 8pax meeting tables.jpg">
          <a:extLst>
            <a:ext uri="{FF2B5EF4-FFF2-40B4-BE49-F238E27FC236}">
              <a16:creationId xmlns:a16="http://schemas.microsoft.com/office/drawing/2014/main" id="{2C221407-389B-4087-AC7A-995660FC2D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5" name="Picture 12" descr="C:\1Akila Ramani-26July2013\1 AKILA\RENDERINGS\MEETING TABLES\infinity 8pax meeting tables.jpg">
          <a:extLst>
            <a:ext uri="{FF2B5EF4-FFF2-40B4-BE49-F238E27FC236}">
              <a16:creationId xmlns:a16="http://schemas.microsoft.com/office/drawing/2014/main" id="{9C0B5FD6-9FD1-4727-8369-BC731964A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06" name="Picture 9" descr="C:\1Akila Ramani-26July2013\1 AKILA\RENDERINGS\MEETING TABLES\infinity 8pax meeting tables.jpg">
          <a:extLst>
            <a:ext uri="{FF2B5EF4-FFF2-40B4-BE49-F238E27FC236}">
              <a16:creationId xmlns:a16="http://schemas.microsoft.com/office/drawing/2014/main" id="{48EB7873-4932-49C9-A967-C0B3B4212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7" name="Picture 16" descr="C:\1Akila Ramani-26July2013\1 AKILA\RENDERINGS\MEETING TABLES\Planes discussion table - 1.png">
          <a:extLst>
            <a:ext uri="{FF2B5EF4-FFF2-40B4-BE49-F238E27FC236}">
              <a16:creationId xmlns:a16="http://schemas.microsoft.com/office/drawing/2014/main" id="{CD12C7A5-C88C-4B1F-9B0F-A638EC01D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8" name="Picture 12" descr="C:\1Akila Ramani-26July2013\1 AKILA\RENDERINGS\MEETING TABLES\infinity 8pax meeting tables.jpg">
          <a:extLst>
            <a:ext uri="{FF2B5EF4-FFF2-40B4-BE49-F238E27FC236}">
              <a16:creationId xmlns:a16="http://schemas.microsoft.com/office/drawing/2014/main" id="{836D07D8-0FC3-419E-9BD7-9E5888E034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9" name="Picture 12" descr="C:\1Akila Ramani-26July2013\1 AKILA\RENDERINGS\MEETING TABLES\infinity 8pax meeting tables.jpg">
          <a:extLst>
            <a:ext uri="{FF2B5EF4-FFF2-40B4-BE49-F238E27FC236}">
              <a16:creationId xmlns:a16="http://schemas.microsoft.com/office/drawing/2014/main" id="{8CE2425E-CA7B-45C6-96D0-721A34909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0" name="Picture 12" descr="C:\1Akila Ramani-26July2013\1 AKILA\RENDERINGS\MEETING TABLES\infinity 8pax meeting tables.jpg">
          <a:extLst>
            <a:ext uri="{FF2B5EF4-FFF2-40B4-BE49-F238E27FC236}">
              <a16:creationId xmlns:a16="http://schemas.microsoft.com/office/drawing/2014/main" id="{049CBE8F-41D1-4256-BF76-D9473658B1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1" name="Picture 9" descr="C:\1Akila Ramani-26July2013\1 AKILA\RENDERINGS\MEETING TABLES\infinity 8pax meeting tables.jpg">
          <a:extLst>
            <a:ext uri="{FF2B5EF4-FFF2-40B4-BE49-F238E27FC236}">
              <a16:creationId xmlns:a16="http://schemas.microsoft.com/office/drawing/2014/main" id="{2D5A4701-AEA6-484E-811A-F1088666D2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2" name="Picture 16" descr="C:\1Akila Ramani-26July2013\1 AKILA\RENDERINGS\MEETING TABLES\Planes discussion table - 1.png">
          <a:extLst>
            <a:ext uri="{FF2B5EF4-FFF2-40B4-BE49-F238E27FC236}">
              <a16:creationId xmlns:a16="http://schemas.microsoft.com/office/drawing/2014/main" id="{E165DECB-B063-444A-B9DF-F90995D7C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3" name="Picture 12" descr="C:\1Akila Ramani-26July2013\1 AKILA\RENDERINGS\MEETING TABLES\infinity 8pax meeting tables.jpg">
          <a:extLst>
            <a:ext uri="{FF2B5EF4-FFF2-40B4-BE49-F238E27FC236}">
              <a16:creationId xmlns:a16="http://schemas.microsoft.com/office/drawing/2014/main" id="{1B33046E-77EF-40B4-90E4-FAA126E397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4" name="Picture 12" descr="C:\1Akila Ramani-26July2013\1 AKILA\RENDERINGS\MEETING TABLES\infinity 8pax meeting tables.jpg">
          <a:extLst>
            <a:ext uri="{FF2B5EF4-FFF2-40B4-BE49-F238E27FC236}">
              <a16:creationId xmlns:a16="http://schemas.microsoft.com/office/drawing/2014/main" id="{6023AB23-09B9-4583-AA66-FFBC5E1F83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5" name="Picture 12" descr="C:\1Akila Ramani-26July2013\1 AKILA\RENDERINGS\MEETING TABLES\infinity 8pax meeting tables.jpg">
          <a:extLst>
            <a:ext uri="{FF2B5EF4-FFF2-40B4-BE49-F238E27FC236}">
              <a16:creationId xmlns:a16="http://schemas.microsoft.com/office/drawing/2014/main" id="{D133E2F4-F31C-4945-B5A0-FD2B79CAE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6" name="Picture 9" descr="C:\1Akila Ramani-26July2013\1 AKILA\RENDERINGS\MEETING TABLES\infinity 8pax meeting tables.jpg">
          <a:extLst>
            <a:ext uri="{FF2B5EF4-FFF2-40B4-BE49-F238E27FC236}">
              <a16:creationId xmlns:a16="http://schemas.microsoft.com/office/drawing/2014/main" id="{3699035F-9D27-49AC-A639-17125DECF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7" name="Picture 16" descr="C:\1Akila Ramani-26July2013\1 AKILA\RENDERINGS\MEETING TABLES\Planes discussion table - 1.png">
          <a:extLst>
            <a:ext uri="{FF2B5EF4-FFF2-40B4-BE49-F238E27FC236}">
              <a16:creationId xmlns:a16="http://schemas.microsoft.com/office/drawing/2014/main" id="{C0D74027-FADC-4A5E-BFC6-BAA86BF8D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8" name="Picture 12" descr="C:\1Akila Ramani-26July2013\1 AKILA\RENDERINGS\MEETING TABLES\infinity 8pax meeting tables.jpg">
          <a:extLst>
            <a:ext uri="{FF2B5EF4-FFF2-40B4-BE49-F238E27FC236}">
              <a16:creationId xmlns:a16="http://schemas.microsoft.com/office/drawing/2014/main" id="{15A74238-4274-4295-AC86-E4E4A399A0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9" name="Picture 12" descr="C:\1Akila Ramani-26July2013\1 AKILA\RENDERINGS\MEETING TABLES\infinity 8pax meeting tables.jpg">
          <a:extLst>
            <a:ext uri="{FF2B5EF4-FFF2-40B4-BE49-F238E27FC236}">
              <a16:creationId xmlns:a16="http://schemas.microsoft.com/office/drawing/2014/main" id="{D2A89C91-0BD1-4B8F-8F81-EB506B6353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0" name="Picture 12" descr="C:\1Akila Ramani-26July2013\1 AKILA\RENDERINGS\MEETING TABLES\infinity 8pax meeting tables.jpg">
          <a:extLst>
            <a:ext uri="{FF2B5EF4-FFF2-40B4-BE49-F238E27FC236}">
              <a16:creationId xmlns:a16="http://schemas.microsoft.com/office/drawing/2014/main" id="{233BE07B-9635-4119-BF2F-1C87A9200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21" name="Picture 9" descr="C:\1Akila Ramani-26July2013\1 AKILA\RENDERINGS\MEETING TABLES\infinity 8pax meeting tables.jpg">
          <a:extLst>
            <a:ext uri="{FF2B5EF4-FFF2-40B4-BE49-F238E27FC236}">
              <a16:creationId xmlns:a16="http://schemas.microsoft.com/office/drawing/2014/main" id="{1BBD3798-1EEC-4D25-990B-400A9C526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2" name="Picture 16" descr="C:\1Akila Ramani-26July2013\1 AKILA\RENDERINGS\MEETING TABLES\Planes discussion table - 1.png">
          <a:extLst>
            <a:ext uri="{FF2B5EF4-FFF2-40B4-BE49-F238E27FC236}">
              <a16:creationId xmlns:a16="http://schemas.microsoft.com/office/drawing/2014/main" id="{D88DCDE8-18B1-418A-83A7-EEB5EE7D2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3" name="Picture 12" descr="C:\1Akila Ramani-26July2013\1 AKILA\RENDERINGS\MEETING TABLES\infinity 8pax meeting tables.jpg">
          <a:extLst>
            <a:ext uri="{FF2B5EF4-FFF2-40B4-BE49-F238E27FC236}">
              <a16:creationId xmlns:a16="http://schemas.microsoft.com/office/drawing/2014/main" id="{C06C53DD-D2C7-4F63-B89C-EAC91026A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4" name="Picture 12" descr="C:\1Akila Ramani-26July2013\1 AKILA\RENDERINGS\MEETING TABLES\infinity 8pax meeting tables.jpg">
          <a:extLst>
            <a:ext uri="{FF2B5EF4-FFF2-40B4-BE49-F238E27FC236}">
              <a16:creationId xmlns:a16="http://schemas.microsoft.com/office/drawing/2014/main" id="{355E77FA-B746-424E-8BF4-180046C729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5" name="Picture 12" descr="C:\1Akila Ramani-26July2013\1 AKILA\RENDERINGS\MEETING TABLES\infinity 8pax meeting tables.jpg">
          <a:extLst>
            <a:ext uri="{FF2B5EF4-FFF2-40B4-BE49-F238E27FC236}">
              <a16:creationId xmlns:a16="http://schemas.microsoft.com/office/drawing/2014/main" id="{93474F0A-76B3-4535-8FC8-0197FC3285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26" name="Picture 9" descr="C:\1Akila Ramani-26July2013\1 AKILA\RENDERINGS\MEETING TABLES\infinity 8pax meeting tables.jpg">
          <a:extLst>
            <a:ext uri="{FF2B5EF4-FFF2-40B4-BE49-F238E27FC236}">
              <a16:creationId xmlns:a16="http://schemas.microsoft.com/office/drawing/2014/main" id="{929EA4B4-CE82-4DCC-9F62-C0E0C1842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7" name="Picture 16" descr="C:\1Akila Ramani-26July2013\1 AKILA\RENDERINGS\MEETING TABLES\Planes discussion table - 1.png">
          <a:extLst>
            <a:ext uri="{FF2B5EF4-FFF2-40B4-BE49-F238E27FC236}">
              <a16:creationId xmlns:a16="http://schemas.microsoft.com/office/drawing/2014/main" id="{3028A16F-236C-4788-998D-3C73A51C9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8" name="Picture 12" descr="C:\1Akila Ramani-26July2013\1 AKILA\RENDERINGS\MEETING TABLES\infinity 8pax meeting tables.jpg">
          <a:extLst>
            <a:ext uri="{FF2B5EF4-FFF2-40B4-BE49-F238E27FC236}">
              <a16:creationId xmlns:a16="http://schemas.microsoft.com/office/drawing/2014/main" id="{1417B391-D191-4391-B8AA-987E55202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9" name="Picture 12" descr="C:\1Akila Ramani-26July2013\1 AKILA\RENDERINGS\MEETING TABLES\infinity 8pax meeting tables.jpg">
          <a:extLst>
            <a:ext uri="{FF2B5EF4-FFF2-40B4-BE49-F238E27FC236}">
              <a16:creationId xmlns:a16="http://schemas.microsoft.com/office/drawing/2014/main" id="{AF73C7B7-98B3-4240-90F9-614FA9764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0" name="Picture 12" descr="C:\1Akila Ramani-26July2013\1 AKILA\RENDERINGS\MEETING TABLES\infinity 8pax meeting tables.jpg">
          <a:extLst>
            <a:ext uri="{FF2B5EF4-FFF2-40B4-BE49-F238E27FC236}">
              <a16:creationId xmlns:a16="http://schemas.microsoft.com/office/drawing/2014/main" id="{1D8B9AF7-42B6-454F-AC0E-3C700DCC6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31" name="Picture 9" descr="C:\1Akila Ramani-26July2013\1 AKILA\RENDERINGS\MEETING TABLES\infinity 8pax meeting tables.jpg">
          <a:extLst>
            <a:ext uri="{FF2B5EF4-FFF2-40B4-BE49-F238E27FC236}">
              <a16:creationId xmlns:a16="http://schemas.microsoft.com/office/drawing/2014/main" id="{6566C508-13DE-4E50-8630-DB7602CB4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2" name="Picture 16" descr="C:\1Akila Ramani-26July2013\1 AKILA\RENDERINGS\MEETING TABLES\Planes discussion table - 1.png">
          <a:extLst>
            <a:ext uri="{FF2B5EF4-FFF2-40B4-BE49-F238E27FC236}">
              <a16:creationId xmlns:a16="http://schemas.microsoft.com/office/drawing/2014/main" id="{79A3E19D-D743-45EF-B826-981AE0170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3" name="Picture 12" descr="C:\1Akila Ramani-26July2013\1 AKILA\RENDERINGS\MEETING TABLES\infinity 8pax meeting tables.jpg">
          <a:extLst>
            <a:ext uri="{FF2B5EF4-FFF2-40B4-BE49-F238E27FC236}">
              <a16:creationId xmlns:a16="http://schemas.microsoft.com/office/drawing/2014/main" id="{DFDCF7C2-ABAA-4465-A12B-F2EE8E96B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4" name="Picture 12" descr="C:\1Akila Ramani-26July2013\1 AKILA\RENDERINGS\MEETING TABLES\infinity 8pax meeting tables.jpg">
          <a:extLst>
            <a:ext uri="{FF2B5EF4-FFF2-40B4-BE49-F238E27FC236}">
              <a16:creationId xmlns:a16="http://schemas.microsoft.com/office/drawing/2014/main" id="{1DAAA911-7CF1-4160-8BFA-FD7E561BB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5" name="Picture 12" descr="C:\1Akila Ramani-26July2013\1 AKILA\RENDERINGS\MEETING TABLES\infinity 8pax meeting tables.jpg">
          <a:extLst>
            <a:ext uri="{FF2B5EF4-FFF2-40B4-BE49-F238E27FC236}">
              <a16:creationId xmlns:a16="http://schemas.microsoft.com/office/drawing/2014/main" id="{18CF06CC-CBEE-4598-B637-F19924D3F9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36" name="Picture 9" descr="C:\1Akila Ramani-26July2013\1 AKILA\RENDERINGS\MEETING TABLES\infinity 8pax meeting tables.jpg">
          <a:extLst>
            <a:ext uri="{FF2B5EF4-FFF2-40B4-BE49-F238E27FC236}">
              <a16:creationId xmlns:a16="http://schemas.microsoft.com/office/drawing/2014/main" id="{FCFD8629-7A98-4FBE-AB4B-CF424A4DBD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7" name="Picture 16" descr="C:\1Akila Ramani-26July2013\1 AKILA\RENDERINGS\MEETING TABLES\Planes discussion table - 1.png">
          <a:extLst>
            <a:ext uri="{FF2B5EF4-FFF2-40B4-BE49-F238E27FC236}">
              <a16:creationId xmlns:a16="http://schemas.microsoft.com/office/drawing/2014/main" id="{408D0164-0592-4364-888E-03BB6260E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8" name="Picture 12" descr="C:\1Akila Ramani-26July2013\1 AKILA\RENDERINGS\MEETING TABLES\infinity 8pax meeting tables.jpg">
          <a:extLst>
            <a:ext uri="{FF2B5EF4-FFF2-40B4-BE49-F238E27FC236}">
              <a16:creationId xmlns:a16="http://schemas.microsoft.com/office/drawing/2014/main" id="{51C4E8AE-7B66-46EE-A9D2-E7811F70B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9" name="Picture 12" descr="C:\1Akila Ramani-26July2013\1 AKILA\RENDERINGS\MEETING TABLES\infinity 8pax meeting tables.jpg">
          <a:extLst>
            <a:ext uri="{FF2B5EF4-FFF2-40B4-BE49-F238E27FC236}">
              <a16:creationId xmlns:a16="http://schemas.microsoft.com/office/drawing/2014/main" id="{8829F918-0477-440A-A797-B831BAE2D8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0" name="Picture 12" descr="C:\1Akila Ramani-26July2013\1 AKILA\RENDERINGS\MEETING TABLES\infinity 8pax meeting tables.jpg">
          <a:extLst>
            <a:ext uri="{FF2B5EF4-FFF2-40B4-BE49-F238E27FC236}">
              <a16:creationId xmlns:a16="http://schemas.microsoft.com/office/drawing/2014/main" id="{6034E84D-3B60-4DCA-8CD9-A326D6658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41" name="Picture 9" descr="C:\1Akila Ramani-26July2013\1 AKILA\RENDERINGS\MEETING TABLES\infinity 8pax meeting tables.jpg">
          <a:extLst>
            <a:ext uri="{FF2B5EF4-FFF2-40B4-BE49-F238E27FC236}">
              <a16:creationId xmlns:a16="http://schemas.microsoft.com/office/drawing/2014/main" id="{9AE09509-BF55-40B4-AD64-FAC0CDB4CB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2" name="Picture 16" descr="C:\1Akila Ramani-26July2013\1 AKILA\RENDERINGS\MEETING TABLES\Planes discussion table - 1.png">
          <a:extLst>
            <a:ext uri="{FF2B5EF4-FFF2-40B4-BE49-F238E27FC236}">
              <a16:creationId xmlns:a16="http://schemas.microsoft.com/office/drawing/2014/main" id="{ACD18B22-27D5-4194-88C4-44FCB8F1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3" name="Picture 12" descr="C:\1Akila Ramani-26July2013\1 AKILA\RENDERINGS\MEETING TABLES\infinity 8pax meeting tables.jpg">
          <a:extLst>
            <a:ext uri="{FF2B5EF4-FFF2-40B4-BE49-F238E27FC236}">
              <a16:creationId xmlns:a16="http://schemas.microsoft.com/office/drawing/2014/main" id="{353F8CAF-AE43-41DE-B3BD-AB5CE25E50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4" name="Picture 12" descr="C:\1Akila Ramani-26July2013\1 AKILA\RENDERINGS\MEETING TABLES\infinity 8pax meeting tables.jpg">
          <a:extLst>
            <a:ext uri="{FF2B5EF4-FFF2-40B4-BE49-F238E27FC236}">
              <a16:creationId xmlns:a16="http://schemas.microsoft.com/office/drawing/2014/main" id="{AEC43CEB-3CAE-45AC-B5EA-452A075FED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5" name="Picture 12" descr="C:\1Akila Ramani-26July2013\1 AKILA\RENDERINGS\MEETING TABLES\infinity 8pax meeting tables.jpg">
          <a:extLst>
            <a:ext uri="{FF2B5EF4-FFF2-40B4-BE49-F238E27FC236}">
              <a16:creationId xmlns:a16="http://schemas.microsoft.com/office/drawing/2014/main" id="{17A82BA2-1B38-4E45-ACA9-BE470D0DE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46" name="Picture 9" descr="C:\1Akila Ramani-26July2013\1 AKILA\RENDERINGS\MEETING TABLES\infinity 8pax meeting tables.jpg">
          <a:extLst>
            <a:ext uri="{FF2B5EF4-FFF2-40B4-BE49-F238E27FC236}">
              <a16:creationId xmlns:a16="http://schemas.microsoft.com/office/drawing/2014/main" id="{1738D028-0E1E-4EC2-9306-BE8366A7D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7" name="Picture 16" descr="C:\1Akila Ramani-26July2013\1 AKILA\RENDERINGS\MEETING TABLES\Planes discussion table - 1.png">
          <a:extLst>
            <a:ext uri="{FF2B5EF4-FFF2-40B4-BE49-F238E27FC236}">
              <a16:creationId xmlns:a16="http://schemas.microsoft.com/office/drawing/2014/main" id="{C2A80814-8D92-47B1-A642-D528F8FFA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8" name="Picture 12" descr="C:\1Akila Ramani-26July2013\1 AKILA\RENDERINGS\MEETING TABLES\infinity 8pax meeting tables.jpg">
          <a:extLst>
            <a:ext uri="{FF2B5EF4-FFF2-40B4-BE49-F238E27FC236}">
              <a16:creationId xmlns:a16="http://schemas.microsoft.com/office/drawing/2014/main" id="{CC73DA47-74A3-4F67-8084-D1BC49EEB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9" name="Picture 12" descr="C:\1Akila Ramani-26July2013\1 AKILA\RENDERINGS\MEETING TABLES\infinity 8pax meeting tables.jpg">
          <a:extLst>
            <a:ext uri="{FF2B5EF4-FFF2-40B4-BE49-F238E27FC236}">
              <a16:creationId xmlns:a16="http://schemas.microsoft.com/office/drawing/2014/main" id="{E009D10E-2394-4341-B9E1-C2855C0BC9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0" name="Picture 12" descr="C:\1Akila Ramani-26July2013\1 AKILA\RENDERINGS\MEETING TABLES\infinity 8pax meeting tables.jpg">
          <a:extLst>
            <a:ext uri="{FF2B5EF4-FFF2-40B4-BE49-F238E27FC236}">
              <a16:creationId xmlns:a16="http://schemas.microsoft.com/office/drawing/2014/main" id="{9BF52DFF-627A-45EC-8029-753AC81B4A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51" name="Picture 9" descr="C:\1Akila Ramani-26July2013\1 AKILA\RENDERINGS\MEETING TABLES\infinity 8pax meeting tables.jpg">
          <a:extLst>
            <a:ext uri="{FF2B5EF4-FFF2-40B4-BE49-F238E27FC236}">
              <a16:creationId xmlns:a16="http://schemas.microsoft.com/office/drawing/2014/main" id="{86DD490B-1323-4ED9-A82C-D1717AFFC6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2" name="Picture 16" descr="C:\1Akila Ramani-26July2013\1 AKILA\RENDERINGS\MEETING TABLES\Planes discussion table - 1.png">
          <a:extLst>
            <a:ext uri="{FF2B5EF4-FFF2-40B4-BE49-F238E27FC236}">
              <a16:creationId xmlns:a16="http://schemas.microsoft.com/office/drawing/2014/main" id="{230B6BBC-9806-4A50-B4BD-F5E81BAF4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3" name="Picture 12" descr="C:\1Akila Ramani-26July2013\1 AKILA\RENDERINGS\MEETING TABLES\infinity 8pax meeting tables.jpg">
          <a:extLst>
            <a:ext uri="{FF2B5EF4-FFF2-40B4-BE49-F238E27FC236}">
              <a16:creationId xmlns:a16="http://schemas.microsoft.com/office/drawing/2014/main" id="{AA7F91F2-B570-4FD0-9130-9FA58448D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4" name="Picture 12" descr="C:\1Akila Ramani-26July2013\1 AKILA\RENDERINGS\MEETING TABLES\infinity 8pax meeting tables.jpg">
          <a:extLst>
            <a:ext uri="{FF2B5EF4-FFF2-40B4-BE49-F238E27FC236}">
              <a16:creationId xmlns:a16="http://schemas.microsoft.com/office/drawing/2014/main" id="{56227692-AB0A-4219-86A4-BEE9C5542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5" name="Picture 12" descr="C:\1Akila Ramani-26July2013\1 AKILA\RENDERINGS\MEETING TABLES\infinity 8pax meeting tables.jpg">
          <a:extLst>
            <a:ext uri="{FF2B5EF4-FFF2-40B4-BE49-F238E27FC236}">
              <a16:creationId xmlns:a16="http://schemas.microsoft.com/office/drawing/2014/main" id="{2A012FCF-231B-428A-A3DB-3AB6BA6F49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56" name="Picture 9" descr="C:\1Akila Ramani-26July2013\1 AKILA\RENDERINGS\MEETING TABLES\infinity 8pax meeting tables.jpg">
          <a:extLst>
            <a:ext uri="{FF2B5EF4-FFF2-40B4-BE49-F238E27FC236}">
              <a16:creationId xmlns:a16="http://schemas.microsoft.com/office/drawing/2014/main" id="{489B372D-DD19-4550-A632-D6E666CA2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7" name="Picture 16" descr="C:\1Akila Ramani-26July2013\1 AKILA\RENDERINGS\MEETING TABLES\Planes discussion table - 1.png">
          <a:extLst>
            <a:ext uri="{FF2B5EF4-FFF2-40B4-BE49-F238E27FC236}">
              <a16:creationId xmlns:a16="http://schemas.microsoft.com/office/drawing/2014/main" id="{51AFF0AB-1F54-41E0-A9DA-C8DA2C83A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8" name="Picture 12" descr="C:\1Akila Ramani-26July2013\1 AKILA\RENDERINGS\MEETING TABLES\infinity 8pax meeting tables.jpg">
          <a:extLst>
            <a:ext uri="{FF2B5EF4-FFF2-40B4-BE49-F238E27FC236}">
              <a16:creationId xmlns:a16="http://schemas.microsoft.com/office/drawing/2014/main" id="{29D9BC6C-09A4-48EA-A6F3-5D3D20C70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9" name="Picture 12" descr="C:\1Akila Ramani-26July2013\1 AKILA\RENDERINGS\MEETING TABLES\infinity 8pax meeting tables.jpg">
          <a:extLst>
            <a:ext uri="{FF2B5EF4-FFF2-40B4-BE49-F238E27FC236}">
              <a16:creationId xmlns:a16="http://schemas.microsoft.com/office/drawing/2014/main" id="{12CBFCAD-3694-4355-A484-267600DC23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0" name="Picture 12" descr="C:\1Akila Ramani-26July2013\1 AKILA\RENDERINGS\MEETING TABLES\infinity 8pax meeting tables.jpg">
          <a:extLst>
            <a:ext uri="{FF2B5EF4-FFF2-40B4-BE49-F238E27FC236}">
              <a16:creationId xmlns:a16="http://schemas.microsoft.com/office/drawing/2014/main" id="{C387F1D4-F5E8-45C4-9A08-6FB4314676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1" name="Picture 9" descr="C:\1Akila Ramani-26July2013\1 AKILA\RENDERINGS\MEETING TABLES\infinity 8pax meeting tables.jpg">
          <a:extLst>
            <a:ext uri="{FF2B5EF4-FFF2-40B4-BE49-F238E27FC236}">
              <a16:creationId xmlns:a16="http://schemas.microsoft.com/office/drawing/2014/main" id="{FF94DD8E-6D67-47F6-9DB5-E7DAB157B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2" name="Picture 16" descr="C:\1Akila Ramani-26July2013\1 AKILA\RENDERINGS\MEETING TABLES\Planes discussion table - 1.png">
          <a:extLst>
            <a:ext uri="{FF2B5EF4-FFF2-40B4-BE49-F238E27FC236}">
              <a16:creationId xmlns:a16="http://schemas.microsoft.com/office/drawing/2014/main" id="{E626C1AF-6376-42D9-AC60-582B6BF55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3" name="Picture 12" descr="C:\1Akila Ramani-26July2013\1 AKILA\RENDERINGS\MEETING TABLES\infinity 8pax meeting tables.jpg">
          <a:extLst>
            <a:ext uri="{FF2B5EF4-FFF2-40B4-BE49-F238E27FC236}">
              <a16:creationId xmlns:a16="http://schemas.microsoft.com/office/drawing/2014/main" id="{D334904C-04F8-4D82-92E3-FAD69AC9E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4" name="Picture 12" descr="C:\1Akila Ramani-26July2013\1 AKILA\RENDERINGS\MEETING TABLES\infinity 8pax meeting tables.jpg">
          <a:extLst>
            <a:ext uri="{FF2B5EF4-FFF2-40B4-BE49-F238E27FC236}">
              <a16:creationId xmlns:a16="http://schemas.microsoft.com/office/drawing/2014/main" id="{2B228DA5-A2EC-4BDF-B869-E303A20C5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5" name="Picture 12" descr="C:\1Akila Ramani-26July2013\1 AKILA\RENDERINGS\MEETING TABLES\infinity 8pax meeting tables.jpg">
          <a:extLst>
            <a:ext uri="{FF2B5EF4-FFF2-40B4-BE49-F238E27FC236}">
              <a16:creationId xmlns:a16="http://schemas.microsoft.com/office/drawing/2014/main" id="{4DC0631E-5846-47C8-AFD9-B4707E723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6" name="Picture 9" descr="C:\1Akila Ramani-26July2013\1 AKILA\RENDERINGS\MEETING TABLES\infinity 8pax meeting tables.jpg">
          <a:extLst>
            <a:ext uri="{FF2B5EF4-FFF2-40B4-BE49-F238E27FC236}">
              <a16:creationId xmlns:a16="http://schemas.microsoft.com/office/drawing/2014/main" id="{7988F434-4E95-4AE5-B880-6F2EAB6EA1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7" name="Picture 16" descr="C:\1Akila Ramani-26July2013\1 AKILA\RENDERINGS\MEETING TABLES\Planes discussion table - 1.png">
          <a:extLst>
            <a:ext uri="{FF2B5EF4-FFF2-40B4-BE49-F238E27FC236}">
              <a16:creationId xmlns:a16="http://schemas.microsoft.com/office/drawing/2014/main" id="{ADF0F63A-C714-4D8A-AB22-54DB9C4BF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8" name="Picture 12" descr="C:\1Akila Ramani-26July2013\1 AKILA\RENDERINGS\MEETING TABLES\infinity 8pax meeting tables.jpg">
          <a:extLst>
            <a:ext uri="{FF2B5EF4-FFF2-40B4-BE49-F238E27FC236}">
              <a16:creationId xmlns:a16="http://schemas.microsoft.com/office/drawing/2014/main" id="{9464906E-41B2-4D49-A914-53CD1F365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9" name="Picture 12" descr="C:\1Akila Ramani-26July2013\1 AKILA\RENDERINGS\MEETING TABLES\infinity 8pax meeting tables.jpg">
          <a:extLst>
            <a:ext uri="{FF2B5EF4-FFF2-40B4-BE49-F238E27FC236}">
              <a16:creationId xmlns:a16="http://schemas.microsoft.com/office/drawing/2014/main" id="{130AD205-62D7-488B-A394-4BE6C1D92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0" name="Picture 12" descr="C:\1Akila Ramani-26July2013\1 AKILA\RENDERINGS\MEETING TABLES\infinity 8pax meeting tables.jpg">
          <a:extLst>
            <a:ext uri="{FF2B5EF4-FFF2-40B4-BE49-F238E27FC236}">
              <a16:creationId xmlns:a16="http://schemas.microsoft.com/office/drawing/2014/main" id="{5A4A91E9-201A-4DFE-8A5A-D2B2351C80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71" name="Picture 9" descr="C:\1Akila Ramani-26July2013\1 AKILA\RENDERINGS\MEETING TABLES\infinity 8pax meeting tables.jpg">
          <a:extLst>
            <a:ext uri="{FF2B5EF4-FFF2-40B4-BE49-F238E27FC236}">
              <a16:creationId xmlns:a16="http://schemas.microsoft.com/office/drawing/2014/main" id="{9908A9AF-585C-4C10-9AC5-404272588A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2" name="Picture 16" descr="C:\1Akila Ramani-26July2013\1 AKILA\RENDERINGS\MEETING TABLES\Planes discussion table - 1.png">
          <a:extLst>
            <a:ext uri="{FF2B5EF4-FFF2-40B4-BE49-F238E27FC236}">
              <a16:creationId xmlns:a16="http://schemas.microsoft.com/office/drawing/2014/main" id="{EBBC7C88-B1FD-4324-895B-131BC9B00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3" name="Picture 12" descr="C:\1Akila Ramani-26July2013\1 AKILA\RENDERINGS\MEETING TABLES\infinity 8pax meeting tables.jpg">
          <a:extLst>
            <a:ext uri="{FF2B5EF4-FFF2-40B4-BE49-F238E27FC236}">
              <a16:creationId xmlns:a16="http://schemas.microsoft.com/office/drawing/2014/main" id="{2B4C3D87-3314-42D0-93B3-964149003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4" name="Picture 12" descr="C:\1Akila Ramani-26July2013\1 AKILA\RENDERINGS\MEETING TABLES\infinity 8pax meeting tables.jpg">
          <a:extLst>
            <a:ext uri="{FF2B5EF4-FFF2-40B4-BE49-F238E27FC236}">
              <a16:creationId xmlns:a16="http://schemas.microsoft.com/office/drawing/2014/main" id="{EDFB9E5E-A931-4C72-8234-687937BFA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5" name="Picture 12" descr="C:\1Akila Ramani-26July2013\1 AKILA\RENDERINGS\MEETING TABLES\infinity 8pax meeting tables.jpg">
          <a:extLst>
            <a:ext uri="{FF2B5EF4-FFF2-40B4-BE49-F238E27FC236}">
              <a16:creationId xmlns:a16="http://schemas.microsoft.com/office/drawing/2014/main" id="{52892AFF-CB8C-4C03-A0DE-C6E4AA0513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76" name="Picture 9" descr="C:\1Akila Ramani-26July2013\1 AKILA\RENDERINGS\MEETING TABLES\infinity 8pax meeting tables.jpg">
          <a:extLst>
            <a:ext uri="{FF2B5EF4-FFF2-40B4-BE49-F238E27FC236}">
              <a16:creationId xmlns:a16="http://schemas.microsoft.com/office/drawing/2014/main" id="{09A1FAFB-1625-4878-9318-89DA5ADE5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7" name="Picture 16" descr="C:\1Akila Ramani-26July2013\1 AKILA\RENDERINGS\MEETING TABLES\Planes discussion table - 1.png">
          <a:extLst>
            <a:ext uri="{FF2B5EF4-FFF2-40B4-BE49-F238E27FC236}">
              <a16:creationId xmlns:a16="http://schemas.microsoft.com/office/drawing/2014/main" id="{6DC219AC-965D-43A6-9221-234D7083A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8" name="Picture 12" descr="C:\1Akila Ramani-26July2013\1 AKILA\RENDERINGS\MEETING TABLES\infinity 8pax meeting tables.jpg">
          <a:extLst>
            <a:ext uri="{FF2B5EF4-FFF2-40B4-BE49-F238E27FC236}">
              <a16:creationId xmlns:a16="http://schemas.microsoft.com/office/drawing/2014/main" id="{DE9EC102-165B-4B9D-A307-62161689F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9" name="Picture 12" descr="C:\1Akila Ramani-26July2013\1 AKILA\RENDERINGS\MEETING TABLES\infinity 8pax meeting tables.jpg">
          <a:extLst>
            <a:ext uri="{FF2B5EF4-FFF2-40B4-BE49-F238E27FC236}">
              <a16:creationId xmlns:a16="http://schemas.microsoft.com/office/drawing/2014/main" id="{DACF42F5-39BC-44D8-82B3-08718F1926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0" name="Picture 12" descr="C:\1Akila Ramani-26July2013\1 AKILA\RENDERINGS\MEETING TABLES\infinity 8pax meeting tables.jpg">
          <a:extLst>
            <a:ext uri="{FF2B5EF4-FFF2-40B4-BE49-F238E27FC236}">
              <a16:creationId xmlns:a16="http://schemas.microsoft.com/office/drawing/2014/main" id="{8398ABFB-FF1B-4D3E-AFAC-D402C83AD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81" name="Picture 9" descr="C:\1Akila Ramani-26July2013\1 AKILA\RENDERINGS\MEETING TABLES\infinity 8pax meeting tables.jpg">
          <a:extLst>
            <a:ext uri="{FF2B5EF4-FFF2-40B4-BE49-F238E27FC236}">
              <a16:creationId xmlns:a16="http://schemas.microsoft.com/office/drawing/2014/main" id="{A36044DE-5F66-4F9A-A222-2F39B4398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2" name="Picture 16" descr="C:\1Akila Ramani-26July2013\1 AKILA\RENDERINGS\MEETING TABLES\Planes discussion table - 1.png">
          <a:extLst>
            <a:ext uri="{FF2B5EF4-FFF2-40B4-BE49-F238E27FC236}">
              <a16:creationId xmlns:a16="http://schemas.microsoft.com/office/drawing/2014/main" id="{EAE7FB70-518E-44EE-9C86-AC333ADE7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3" name="Picture 12" descr="C:\1Akila Ramani-26July2013\1 AKILA\RENDERINGS\MEETING TABLES\infinity 8pax meeting tables.jpg">
          <a:extLst>
            <a:ext uri="{FF2B5EF4-FFF2-40B4-BE49-F238E27FC236}">
              <a16:creationId xmlns:a16="http://schemas.microsoft.com/office/drawing/2014/main" id="{1E589612-70CA-42A0-B5A9-12BF97C6A8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4" name="Picture 12" descr="C:\1Akila Ramani-26July2013\1 AKILA\RENDERINGS\MEETING TABLES\infinity 8pax meeting tables.jpg">
          <a:extLst>
            <a:ext uri="{FF2B5EF4-FFF2-40B4-BE49-F238E27FC236}">
              <a16:creationId xmlns:a16="http://schemas.microsoft.com/office/drawing/2014/main" id="{9FE5D69D-DF57-426D-A8D4-24F0A0373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5" name="Picture 12" descr="C:\1Akila Ramani-26July2013\1 AKILA\RENDERINGS\MEETING TABLES\infinity 8pax meeting tables.jpg">
          <a:extLst>
            <a:ext uri="{FF2B5EF4-FFF2-40B4-BE49-F238E27FC236}">
              <a16:creationId xmlns:a16="http://schemas.microsoft.com/office/drawing/2014/main" id="{1271F931-D91D-47E2-B7DA-D89EE7DAF6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86" name="Picture 9" descr="C:\1Akila Ramani-26July2013\1 AKILA\RENDERINGS\MEETING TABLES\infinity 8pax meeting tables.jpg">
          <a:extLst>
            <a:ext uri="{FF2B5EF4-FFF2-40B4-BE49-F238E27FC236}">
              <a16:creationId xmlns:a16="http://schemas.microsoft.com/office/drawing/2014/main" id="{F31FF124-6E43-494C-B5FA-AAAA5EE0A1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7" name="Picture 16" descr="C:\1Akila Ramani-26July2013\1 AKILA\RENDERINGS\MEETING TABLES\Planes discussion table - 1.png">
          <a:extLst>
            <a:ext uri="{FF2B5EF4-FFF2-40B4-BE49-F238E27FC236}">
              <a16:creationId xmlns:a16="http://schemas.microsoft.com/office/drawing/2014/main" id="{39973B90-A890-40B3-A910-0F9E1055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8" name="Picture 12" descr="C:\1Akila Ramani-26July2013\1 AKILA\RENDERINGS\MEETING TABLES\infinity 8pax meeting tables.jpg">
          <a:extLst>
            <a:ext uri="{FF2B5EF4-FFF2-40B4-BE49-F238E27FC236}">
              <a16:creationId xmlns:a16="http://schemas.microsoft.com/office/drawing/2014/main" id="{C010DE04-33C6-4C0C-A58F-84B1EFC306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9" name="Picture 12" descr="C:\1Akila Ramani-26July2013\1 AKILA\RENDERINGS\MEETING TABLES\infinity 8pax meeting tables.jpg">
          <a:extLst>
            <a:ext uri="{FF2B5EF4-FFF2-40B4-BE49-F238E27FC236}">
              <a16:creationId xmlns:a16="http://schemas.microsoft.com/office/drawing/2014/main" id="{8727479D-946A-4468-9C08-0584A17E5C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0" name="Picture 12" descr="C:\1Akila Ramani-26July2013\1 AKILA\RENDERINGS\MEETING TABLES\infinity 8pax meeting tables.jpg">
          <a:extLst>
            <a:ext uri="{FF2B5EF4-FFF2-40B4-BE49-F238E27FC236}">
              <a16:creationId xmlns:a16="http://schemas.microsoft.com/office/drawing/2014/main" id="{C1A7CD19-6C90-49B8-AB9B-546788CA2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91" name="Picture 9" descr="C:\1Akila Ramani-26July2013\1 AKILA\RENDERINGS\MEETING TABLES\infinity 8pax meeting tables.jpg">
          <a:extLst>
            <a:ext uri="{FF2B5EF4-FFF2-40B4-BE49-F238E27FC236}">
              <a16:creationId xmlns:a16="http://schemas.microsoft.com/office/drawing/2014/main" id="{2EE5C27B-1E33-432D-A3EE-EEDEE26406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2" name="Picture 16" descr="C:\1Akila Ramani-26July2013\1 AKILA\RENDERINGS\MEETING TABLES\Planes discussion table - 1.png">
          <a:extLst>
            <a:ext uri="{FF2B5EF4-FFF2-40B4-BE49-F238E27FC236}">
              <a16:creationId xmlns:a16="http://schemas.microsoft.com/office/drawing/2014/main" id="{08911F03-7691-4945-AC10-0F61D1F31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3" name="Picture 12" descr="C:\1Akila Ramani-26July2013\1 AKILA\RENDERINGS\MEETING TABLES\infinity 8pax meeting tables.jpg">
          <a:extLst>
            <a:ext uri="{FF2B5EF4-FFF2-40B4-BE49-F238E27FC236}">
              <a16:creationId xmlns:a16="http://schemas.microsoft.com/office/drawing/2014/main" id="{AD9615E7-71E1-4B25-AE5A-C6650206F2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4" name="Picture 12" descr="C:\1Akila Ramani-26July2013\1 AKILA\RENDERINGS\MEETING TABLES\infinity 8pax meeting tables.jpg">
          <a:extLst>
            <a:ext uri="{FF2B5EF4-FFF2-40B4-BE49-F238E27FC236}">
              <a16:creationId xmlns:a16="http://schemas.microsoft.com/office/drawing/2014/main" id="{74A768B6-E18E-40CA-8BD7-55B63BD7B7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5" name="Picture 12" descr="C:\1Akila Ramani-26July2013\1 AKILA\RENDERINGS\MEETING TABLES\infinity 8pax meeting tables.jpg">
          <a:extLst>
            <a:ext uri="{FF2B5EF4-FFF2-40B4-BE49-F238E27FC236}">
              <a16:creationId xmlns:a16="http://schemas.microsoft.com/office/drawing/2014/main" id="{51ADDD6D-E7CD-4B90-A9AB-DC60E1915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96" name="Picture 9" descr="C:\1Akila Ramani-26July2013\1 AKILA\RENDERINGS\MEETING TABLES\infinity 8pax meeting tables.jpg">
          <a:extLst>
            <a:ext uri="{FF2B5EF4-FFF2-40B4-BE49-F238E27FC236}">
              <a16:creationId xmlns:a16="http://schemas.microsoft.com/office/drawing/2014/main" id="{F31DECC0-2C8A-49CB-91FF-B5321081DA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7" name="Picture 16" descr="C:\1Akila Ramani-26July2013\1 AKILA\RENDERINGS\MEETING TABLES\Planes discussion table - 1.png">
          <a:extLst>
            <a:ext uri="{FF2B5EF4-FFF2-40B4-BE49-F238E27FC236}">
              <a16:creationId xmlns:a16="http://schemas.microsoft.com/office/drawing/2014/main" id="{3A81E4C5-D742-4732-95C4-A08F8962C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8" name="Picture 12" descr="C:\1Akila Ramani-26July2013\1 AKILA\RENDERINGS\MEETING TABLES\infinity 8pax meeting tables.jpg">
          <a:extLst>
            <a:ext uri="{FF2B5EF4-FFF2-40B4-BE49-F238E27FC236}">
              <a16:creationId xmlns:a16="http://schemas.microsoft.com/office/drawing/2014/main" id="{B2F1A30D-F3EF-407D-B783-6B6600D52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9" name="Picture 12" descr="C:\1Akila Ramani-26July2013\1 AKILA\RENDERINGS\MEETING TABLES\infinity 8pax meeting tables.jpg">
          <a:extLst>
            <a:ext uri="{FF2B5EF4-FFF2-40B4-BE49-F238E27FC236}">
              <a16:creationId xmlns:a16="http://schemas.microsoft.com/office/drawing/2014/main" id="{ED02EB09-2C85-474D-8C20-328E7CC1D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0" name="Picture 12" descr="C:\1Akila Ramani-26July2013\1 AKILA\RENDERINGS\MEETING TABLES\infinity 8pax meeting tables.jpg">
          <a:extLst>
            <a:ext uri="{FF2B5EF4-FFF2-40B4-BE49-F238E27FC236}">
              <a16:creationId xmlns:a16="http://schemas.microsoft.com/office/drawing/2014/main" id="{D42E7A8E-6113-44F0-8C14-CE0D2C06B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01" name="Picture 9" descr="C:\1Akila Ramani-26July2013\1 AKILA\RENDERINGS\MEETING TABLES\infinity 8pax meeting tables.jpg">
          <a:extLst>
            <a:ext uri="{FF2B5EF4-FFF2-40B4-BE49-F238E27FC236}">
              <a16:creationId xmlns:a16="http://schemas.microsoft.com/office/drawing/2014/main" id="{331DD86E-7338-4CA5-890F-84A25CBA7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2" name="Picture 16" descr="C:\1Akila Ramani-26July2013\1 AKILA\RENDERINGS\MEETING TABLES\Planes discussion table - 1.png">
          <a:extLst>
            <a:ext uri="{FF2B5EF4-FFF2-40B4-BE49-F238E27FC236}">
              <a16:creationId xmlns:a16="http://schemas.microsoft.com/office/drawing/2014/main" id="{804BCB1A-C4DA-416C-AE93-61AD4328B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3" name="Picture 12" descr="C:\1Akila Ramani-26July2013\1 AKILA\RENDERINGS\MEETING TABLES\infinity 8pax meeting tables.jpg">
          <a:extLst>
            <a:ext uri="{FF2B5EF4-FFF2-40B4-BE49-F238E27FC236}">
              <a16:creationId xmlns:a16="http://schemas.microsoft.com/office/drawing/2014/main" id="{D2837CFB-3891-4748-B054-DB47356C94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4" name="Picture 12" descr="C:\1Akila Ramani-26July2013\1 AKILA\RENDERINGS\MEETING TABLES\infinity 8pax meeting tables.jpg">
          <a:extLst>
            <a:ext uri="{FF2B5EF4-FFF2-40B4-BE49-F238E27FC236}">
              <a16:creationId xmlns:a16="http://schemas.microsoft.com/office/drawing/2014/main" id="{F712FD12-407A-40D7-86D7-20D746BAA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5" name="Picture 12" descr="C:\1Akila Ramani-26July2013\1 AKILA\RENDERINGS\MEETING TABLES\infinity 8pax meeting tables.jpg">
          <a:extLst>
            <a:ext uri="{FF2B5EF4-FFF2-40B4-BE49-F238E27FC236}">
              <a16:creationId xmlns:a16="http://schemas.microsoft.com/office/drawing/2014/main" id="{1F38845E-FE62-4861-90FB-F9AA236C4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06" name="Picture 9" descr="C:\1Akila Ramani-26July2013\1 AKILA\RENDERINGS\MEETING TABLES\infinity 8pax meeting tables.jpg">
          <a:extLst>
            <a:ext uri="{FF2B5EF4-FFF2-40B4-BE49-F238E27FC236}">
              <a16:creationId xmlns:a16="http://schemas.microsoft.com/office/drawing/2014/main" id="{AC4E0D7B-80FC-4226-85DC-037A8E06B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7" name="Picture 16" descr="C:\1Akila Ramani-26July2013\1 AKILA\RENDERINGS\MEETING TABLES\Planes discussion table - 1.png">
          <a:extLst>
            <a:ext uri="{FF2B5EF4-FFF2-40B4-BE49-F238E27FC236}">
              <a16:creationId xmlns:a16="http://schemas.microsoft.com/office/drawing/2014/main" id="{F23CD9D2-F74D-48EC-B66C-133F72393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8" name="Picture 12" descr="C:\1Akila Ramani-26July2013\1 AKILA\RENDERINGS\MEETING TABLES\infinity 8pax meeting tables.jpg">
          <a:extLst>
            <a:ext uri="{FF2B5EF4-FFF2-40B4-BE49-F238E27FC236}">
              <a16:creationId xmlns:a16="http://schemas.microsoft.com/office/drawing/2014/main" id="{A0E9D16F-CD64-4ABE-892B-700D9A78CB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9" name="Picture 12" descr="C:\1Akila Ramani-26July2013\1 AKILA\RENDERINGS\MEETING TABLES\infinity 8pax meeting tables.jpg">
          <a:extLst>
            <a:ext uri="{FF2B5EF4-FFF2-40B4-BE49-F238E27FC236}">
              <a16:creationId xmlns:a16="http://schemas.microsoft.com/office/drawing/2014/main" id="{41B245E6-DC27-4EA5-8810-D9A52DA56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0" name="Picture 12" descr="C:\1Akila Ramani-26July2013\1 AKILA\RENDERINGS\MEETING TABLES\infinity 8pax meeting tables.jpg">
          <a:extLst>
            <a:ext uri="{FF2B5EF4-FFF2-40B4-BE49-F238E27FC236}">
              <a16:creationId xmlns:a16="http://schemas.microsoft.com/office/drawing/2014/main" id="{44768FA5-4EF0-47CB-85FD-C92551FD0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1" name="Picture 9" descr="C:\1Akila Ramani-26July2013\1 AKILA\RENDERINGS\MEETING TABLES\infinity 8pax meeting tables.jpg">
          <a:extLst>
            <a:ext uri="{FF2B5EF4-FFF2-40B4-BE49-F238E27FC236}">
              <a16:creationId xmlns:a16="http://schemas.microsoft.com/office/drawing/2014/main" id="{BB46821B-D08F-495A-AF8F-4C5D491D3B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2" name="Picture 16" descr="C:\1Akila Ramani-26July2013\1 AKILA\RENDERINGS\MEETING TABLES\Planes discussion table - 1.png">
          <a:extLst>
            <a:ext uri="{FF2B5EF4-FFF2-40B4-BE49-F238E27FC236}">
              <a16:creationId xmlns:a16="http://schemas.microsoft.com/office/drawing/2014/main" id="{19D17CC4-C674-4894-81D8-93B262A91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3" name="Picture 12" descr="C:\1Akila Ramani-26July2013\1 AKILA\RENDERINGS\MEETING TABLES\infinity 8pax meeting tables.jpg">
          <a:extLst>
            <a:ext uri="{FF2B5EF4-FFF2-40B4-BE49-F238E27FC236}">
              <a16:creationId xmlns:a16="http://schemas.microsoft.com/office/drawing/2014/main" id="{3CE81FC3-5E82-4921-A29C-9567E1963D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4" name="Picture 12" descr="C:\1Akila Ramani-26July2013\1 AKILA\RENDERINGS\MEETING TABLES\infinity 8pax meeting tables.jpg">
          <a:extLst>
            <a:ext uri="{FF2B5EF4-FFF2-40B4-BE49-F238E27FC236}">
              <a16:creationId xmlns:a16="http://schemas.microsoft.com/office/drawing/2014/main" id="{32349543-88C2-4D37-9FD4-212385F60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5" name="Picture 12" descr="C:\1Akila Ramani-26July2013\1 AKILA\RENDERINGS\MEETING TABLES\infinity 8pax meeting tables.jpg">
          <a:extLst>
            <a:ext uri="{FF2B5EF4-FFF2-40B4-BE49-F238E27FC236}">
              <a16:creationId xmlns:a16="http://schemas.microsoft.com/office/drawing/2014/main" id="{70B3A208-EC0C-4011-BDC3-ACC208D944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6" name="Picture 9" descr="C:\1Akila Ramani-26July2013\1 AKILA\RENDERINGS\MEETING TABLES\infinity 8pax meeting tables.jpg">
          <a:extLst>
            <a:ext uri="{FF2B5EF4-FFF2-40B4-BE49-F238E27FC236}">
              <a16:creationId xmlns:a16="http://schemas.microsoft.com/office/drawing/2014/main" id="{16A98BD3-D1C9-49F4-A553-09A304AAC1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7" name="Picture 16" descr="C:\1Akila Ramani-26July2013\1 AKILA\RENDERINGS\MEETING TABLES\Planes discussion table - 1.png">
          <a:extLst>
            <a:ext uri="{FF2B5EF4-FFF2-40B4-BE49-F238E27FC236}">
              <a16:creationId xmlns:a16="http://schemas.microsoft.com/office/drawing/2014/main" id="{89E14B57-0CFF-4344-AE38-A510B3C4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8" name="Picture 12" descr="C:\1Akila Ramani-26July2013\1 AKILA\RENDERINGS\MEETING TABLES\infinity 8pax meeting tables.jpg">
          <a:extLst>
            <a:ext uri="{FF2B5EF4-FFF2-40B4-BE49-F238E27FC236}">
              <a16:creationId xmlns:a16="http://schemas.microsoft.com/office/drawing/2014/main" id="{D46CC0A1-A676-4CB9-AB43-D5F7401C2B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9" name="Picture 12" descr="C:\1Akila Ramani-26July2013\1 AKILA\RENDERINGS\MEETING TABLES\infinity 8pax meeting tables.jpg">
          <a:extLst>
            <a:ext uri="{FF2B5EF4-FFF2-40B4-BE49-F238E27FC236}">
              <a16:creationId xmlns:a16="http://schemas.microsoft.com/office/drawing/2014/main" id="{73BFE5AD-0270-47A3-AB0C-B0DD9814A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0" name="Picture 12" descr="C:\1Akila Ramani-26July2013\1 AKILA\RENDERINGS\MEETING TABLES\infinity 8pax meeting tables.jpg">
          <a:extLst>
            <a:ext uri="{FF2B5EF4-FFF2-40B4-BE49-F238E27FC236}">
              <a16:creationId xmlns:a16="http://schemas.microsoft.com/office/drawing/2014/main" id="{518E6D12-65C3-4358-AD40-34B1B99E97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21" name="Picture 9" descr="C:\1Akila Ramani-26July2013\1 AKILA\RENDERINGS\MEETING TABLES\infinity 8pax meeting tables.jpg">
          <a:extLst>
            <a:ext uri="{FF2B5EF4-FFF2-40B4-BE49-F238E27FC236}">
              <a16:creationId xmlns:a16="http://schemas.microsoft.com/office/drawing/2014/main" id="{3CD34012-4959-4D51-8C9A-BA47A697C3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2" name="Picture 16" descr="C:\1Akila Ramani-26July2013\1 AKILA\RENDERINGS\MEETING TABLES\Planes discussion table - 1.png">
          <a:extLst>
            <a:ext uri="{FF2B5EF4-FFF2-40B4-BE49-F238E27FC236}">
              <a16:creationId xmlns:a16="http://schemas.microsoft.com/office/drawing/2014/main" id="{0C022564-842B-4F91-8213-26011860A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3" name="Picture 12" descr="C:\1Akila Ramani-26July2013\1 AKILA\RENDERINGS\MEETING TABLES\infinity 8pax meeting tables.jpg">
          <a:extLst>
            <a:ext uri="{FF2B5EF4-FFF2-40B4-BE49-F238E27FC236}">
              <a16:creationId xmlns:a16="http://schemas.microsoft.com/office/drawing/2014/main" id="{4972B968-6B4A-4780-B2F2-07AD1AA6F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4" name="Picture 12" descr="C:\1Akila Ramani-26July2013\1 AKILA\RENDERINGS\MEETING TABLES\infinity 8pax meeting tables.jpg">
          <a:extLst>
            <a:ext uri="{FF2B5EF4-FFF2-40B4-BE49-F238E27FC236}">
              <a16:creationId xmlns:a16="http://schemas.microsoft.com/office/drawing/2014/main" id="{DB420EB5-3BCE-43F6-967C-170053CD0E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5" name="Picture 12" descr="C:\1Akila Ramani-26July2013\1 AKILA\RENDERINGS\MEETING TABLES\infinity 8pax meeting tables.jpg">
          <a:extLst>
            <a:ext uri="{FF2B5EF4-FFF2-40B4-BE49-F238E27FC236}">
              <a16:creationId xmlns:a16="http://schemas.microsoft.com/office/drawing/2014/main" id="{34B91788-4CB4-41F0-961F-DC5330E860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26" name="Picture 9" descr="C:\1Akila Ramani-26July2013\1 AKILA\RENDERINGS\MEETING TABLES\infinity 8pax meeting tables.jpg">
          <a:extLst>
            <a:ext uri="{FF2B5EF4-FFF2-40B4-BE49-F238E27FC236}">
              <a16:creationId xmlns:a16="http://schemas.microsoft.com/office/drawing/2014/main" id="{77A15657-511A-410B-B018-FA3F53B76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7" name="Picture 16" descr="C:\1Akila Ramani-26July2013\1 AKILA\RENDERINGS\MEETING TABLES\Planes discussion table - 1.png">
          <a:extLst>
            <a:ext uri="{FF2B5EF4-FFF2-40B4-BE49-F238E27FC236}">
              <a16:creationId xmlns:a16="http://schemas.microsoft.com/office/drawing/2014/main" id="{628B53E9-6752-4931-8F13-E97C759A1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8" name="Picture 12" descr="C:\1Akila Ramani-26July2013\1 AKILA\RENDERINGS\MEETING TABLES\infinity 8pax meeting tables.jpg">
          <a:extLst>
            <a:ext uri="{FF2B5EF4-FFF2-40B4-BE49-F238E27FC236}">
              <a16:creationId xmlns:a16="http://schemas.microsoft.com/office/drawing/2014/main" id="{31B1C962-F62B-4E56-9E3A-02753940F9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9" name="Picture 12" descr="C:\1Akila Ramani-26July2013\1 AKILA\RENDERINGS\MEETING TABLES\infinity 8pax meeting tables.jpg">
          <a:extLst>
            <a:ext uri="{FF2B5EF4-FFF2-40B4-BE49-F238E27FC236}">
              <a16:creationId xmlns:a16="http://schemas.microsoft.com/office/drawing/2014/main" id="{158F6DBA-2673-43DD-AC4F-5D4560C4F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30" name="Picture 12" descr="C:\1Akila Ramani-26July2013\1 AKILA\RENDERINGS\MEETING TABLES\infinity 8pax meeting tables.jpg">
          <a:extLst>
            <a:ext uri="{FF2B5EF4-FFF2-40B4-BE49-F238E27FC236}">
              <a16:creationId xmlns:a16="http://schemas.microsoft.com/office/drawing/2014/main" id="{7B260498-04EF-4FA3-A061-87764853D6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31" name="Picture 9" descr="C:\1Akila Ramani-26July2013\1 AKILA\RENDERINGS\MEETING TABLES\infinity 8pax meeting tables.jpg">
          <a:extLst>
            <a:ext uri="{FF2B5EF4-FFF2-40B4-BE49-F238E27FC236}">
              <a16:creationId xmlns:a16="http://schemas.microsoft.com/office/drawing/2014/main" id="{D2050AD6-7054-4265-8D84-7218B849E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2" name="Picture 16" descr="C:\1Akila Ramani-26July2013\1 AKILA\RENDERINGS\MEETING TABLES\Planes discussion table - 1.png">
          <a:extLst>
            <a:ext uri="{FF2B5EF4-FFF2-40B4-BE49-F238E27FC236}">
              <a16:creationId xmlns:a16="http://schemas.microsoft.com/office/drawing/2014/main" id="{C9035EF4-0309-4CD6-AE45-D3ACBB21C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3" name="Picture 12" descr="C:\1Akila Ramani-26July2013\1 AKILA\RENDERINGS\MEETING TABLES\infinity 8pax meeting tables.jpg">
          <a:extLst>
            <a:ext uri="{FF2B5EF4-FFF2-40B4-BE49-F238E27FC236}">
              <a16:creationId xmlns:a16="http://schemas.microsoft.com/office/drawing/2014/main" id="{EE30D793-D3F8-402F-8A2D-39002A1EA0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4" name="Picture 12" descr="C:\1Akila Ramani-26July2013\1 AKILA\RENDERINGS\MEETING TABLES\infinity 8pax meeting tables.jpg">
          <a:extLst>
            <a:ext uri="{FF2B5EF4-FFF2-40B4-BE49-F238E27FC236}">
              <a16:creationId xmlns:a16="http://schemas.microsoft.com/office/drawing/2014/main" id="{A637CBF2-5331-4DB5-A1D8-B988C85DF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5" name="Picture 12" descr="C:\1Akila Ramani-26July2013\1 AKILA\RENDERINGS\MEETING TABLES\infinity 8pax meeting tables.jpg">
          <a:extLst>
            <a:ext uri="{FF2B5EF4-FFF2-40B4-BE49-F238E27FC236}">
              <a16:creationId xmlns:a16="http://schemas.microsoft.com/office/drawing/2014/main" id="{29FEE77E-C464-40B2-BECC-2BB6464A5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36" name="Picture 9" descr="C:\1Akila Ramani-26July2013\1 AKILA\RENDERINGS\MEETING TABLES\infinity 8pax meeting tables.jpg">
          <a:extLst>
            <a:ext uri="{FF2B5EF4-FFF2-40B4-BE49-F238E27FC236}">
              <a16:creationId xmlns:a16="http://schemas.microsoft.com/office/drawing/2014/main" id="{F0B8EFD3-7138-474D-8174-1B41AF9827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7" name="Picture 16" descr="C:\1Akila Ramani-26July2013\1 AKILA\RENDERINGS\MEETING TABLES\Planes discussion table - 1.png">
          <a:extLst>
            <a:ext uri="{FF2B5EF4-FFF2-40B4-BE49-F238E27FC236}">
              <a16:creationId xmlns:a16="http://schemas.microsoft.com/office/drawing/2014/main" id="{52445507-951A-492F-A729-DBAA99D9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8" name="Picture 12" descr="C:\1Akila Ramani-26July2013\1 AKILA\RENDERINGS\MEETING TABLES\infinity 8pax meeting tables.jpg">
          <a:extLst>
            <a:ext uri="{FF2B5EF4-FFF2-40B4-BE49-F238E27FC236}">
              <a16:creationId xmlns:a16="http://schemas.microsoft.com/office/drawing/2014/main" id="{17D974AE-79CE-463E-B91E-8DB8C2DAF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9" name="Picture 12" descr="C:\1Akila Ramani-26July2013\1 AKILA\RENDERINGS\MEETING TABLES\infinity 8pax meeting tables.jpg">
          <a:extLst>
            <a:ext uri="{FF2B5EF4-FFF2-40B4-BE49-F238E27FC236}">
              <a16:creationId xmlns:a16="http://schemas.microsoft.com/office/drawing/2014/main" id="{6A491FA3-4F1C-4F3E-8A5B-ACC879E0DC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0" name="Picture 12" descr="C:\1Akila Ramani-26July2013\1 AKILA\RENDERINGS\MEETING TABLES\infinity 8pax meeting tables.jpg">
          <a:extLst>
            <a:ext uri="{FF2B5EF4-FFF2-40B4-BE49-F238E27FC236}">
              <a16:creationId xmlns:a16="http://schemas.microsoft.com/office/drawing/2014/main" id="{F12AC412-8100-4025-B6B3-4AFB9EB7F9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41" name="Picture 9" descr="C:\1Akila Ramani-26July2013\1 AKILA\RENDERINGS\MEETING TABLES\infinity 8pax meeting tables.jpg">
          <a:extLst>
            <a:ext uri="{FF2B5EF4-FFF2-40B4-BE49-F238E27FC236}">
              <a16:creationId xmlns:a16="http://schemas.microsoft.com/office/drawing/2014/main" id="{2C56FCF8-7603-44FA-AAF8-5842EA25D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2" name="Picture 16" descr="C:\1Akila Ramani-26July2013\1 AKILA\RENDERINGS\MEETING TABLES\Planes discussion table - 1.png">
          <a:extLst>
            <a:ext uri="{FF2B5EF4-FFF2-40B4-BE49-F238E27FC236}">
              <a16:creationId xmlns:a16="http://schemas.microsoft.com/office/drawing/2014/main" id="{7F933A7B-126A-4D8D-8054-BB114100C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3" name="Picture 224" descr="C:\1Akila Ramani-26July2013\1 AKILA\RENDERINGS\MEETING TABLES\infinity 8pax meeting tables.jpg">
          <a:extLst>
            <a:ext uri="{FF2B5EF4-FFF2-40B4-BE49-F238E27FC236}">
              <a16:creationId xmlns:a16="http://schemas.microsoft.com/office/drawing/2014/main" id="{E7B6B5BE-9E79-45FA-9E00-C634AD3D31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4" name="Picture 12" descr="C:\1Akila Ramani-26July2013\1 AKILA\RENDERINGS\MEETING TABLES\infinity 8pax meeting tables.jpg">
          <a:extLst>
            <a:ext uri="{FF2B5EF4-FFF2-40B4-BE49-F238E27FC236}">
              <a16:creationId xmlns:a16="http://schemas.microsoft.com/office/drawing/2014/main" id="{2715E415-0B14-4C7C-96FF-BE8E757DDD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5" name="Picture 12" descr="C:\1Akila Ramani-26July2013\1 AKILA\RENDERINGS\MEETING TABLES\infinity 8pax meeting tables.jpg">
          <a:extLst>
            <a:ext uri="{FF2B5EF4-FFF2-40B4-BE49-F238E27FC236}">
              <a16:creationId xmlns:a16="http://schemas.microsoft.com/office/drawing/2014/main" id="{6E9CBA17-97D0-48B3-8FFE-26A0D6F21E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46" name="Picture 9" descr="C:\1Akila Ramani-26July2013\1 AKILA\RENDERINGS\MEETING TABLES\infinity 8pax meeting tables.jpg">
          <a:extLst>
            <a:ext uri="{FF2B5EF4-FFF2-40B4-BE49-F238E27FC236}">
              <a16:creationId xmlns:a16="http://schemas.microsoft.com/office/drawing/2014/main" id="{A2B47AB8-F488-4B71-BA8E-5CDCD6AD6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7" name="Picture 228" descr="C:\1Akila Ramani-26July2013\1 AKILA\RENDERINGS\MEETING TABLES\Planes discussion table - 1.png">
          <a:extLst>
            <a:ext uri="{FF2B5EF4-FFF2-40B4-BE49-F238E27FC236}">
              <a16:creationId xmlns:a16="http://schemas.microsoft.com/office/drawing/2014/main" id="{DF1389A6-4717-455F-8639-A37048BBF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8" name="Picture 12" descr="C:\1Akila Ramani-26July2013\1 AKILA\RENDERINGS\MEETING TABLES\infinity 8pax meeting tables.jpg">
          <a:extLst>
            <a:ext uri="{FF2B5EF4-FFF2-40B4-BE49-F238E27FC236}">
              <a16:creationId xmlns:a16="http://schemas.microsoft.com/office/drawing/2014/main" id="{6A0C8171-0A05-4E4E-B8AC-C42F0E92E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9" name="Picture 12" descr="C:\1Akila Ramani-26July2013\1 AKILA\RENDERINGS\MEETING TABLES\infinity 8pax meeting tables.jpg">
          <a:extLst>
            <a:ext uri="{FF2B5EF4-FFF2-40B4-BE49-F238E27FC236}">
              <a16:creationId xmlns:a16="http://schemas.microsoft.com/office/drawing/2014/main" id="{AECB426C-DB0B-4C50-B5DD-390A43980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0" name="Picture 12" descr="C:\1Akila Ramani-26July2013\1 AKILA\RENDERINGS\MEETING TABLES\infinity 8pax meeting tables.jpg">
          <a:extLst>
            <a:ext uri="{FF2B5EF4-FFF2-40B4-BE49-F238E27FC236}">
              <a16:creationId xmlns:a16="http://schemas.microsoft.com/office/drawing/2014/main" id="{5DCE2E45-151A-4646-BEB6-16E4F400AF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51" name="Picture 9" descr="C:\1Akila Ramani-26July2013\1 AKILA\RENDERINGS\MEETING TABLES\infinity 8pax meeting tables.jpg">
          <a:extLst>
            <a:ext uri="{FF2B5EF4-FFF2-40B4-BE49-F238E27FC236}">
              <a16:creationId xmlns:a16="http://schemas.microsoft.com/office/drawing/2014/main" id="{43991C4F-1146-4BE0-ADCC-67C177210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2" name="Picture 16" descr="C:\1Akila Ramani-26July2013\1 AKILA\RENDERINGS\MEETING TABLES\Planes discussion table - 1.png">
          <a:extLst>
            <a:ext uri="{FF2B5EF4-FFF2-40B4-BE49-F238E27FC236}">
              <a16:creationId xmlns:a16="http://schemas.microsoft.com/office/drawing/2014/main" id="{6FC68DBE-C274-4F3E-BBDE-49CF26976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3" name="Picture 12" descr="C:\1Akila Ramani-26July2013\1 AKILA\RENDERINGS\MEETING TABLES\infinity 8pax meeting tables.jpg">
          <a:extLst>
            <a:ext uri="{FF2B5EF4-FFF2-40B4-BE49-F238E27FC236}">
              <a16:creationId xmlns:a16="http://schemas.microsoft.com/office/drawing/2014/main" id="{CEAD6E6B-ED42-4AEB-A33B-BE76968E51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4" name="Picture 12" descr="C:\1Akila Ramani-26July2013\1 AKILA\RENDERINGS\MEETING TABLES\infinity 8pax meeting tables.jpg">
          <a:extLst>
            <a:ext uri="{FF2B5EF4-FFF2-40B4-BE49-F238E27FC236}">
              <a16:creationId xmlns:a16="http://schemas.microsoft.com/office/drawing/2014/main" id="{659F12D5-D262-4AB3-A5D3-F05C4775D7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5" name="Picture 12" descr="C:\1Akila Ramani-26July2013\1 AKILA\RENDERINGS\MEETING TABLES\infinity 8pax meeting tables.jpg">
          <a:extLst>
            <a:ext uri="{FF2B5EF4-FFF2-40B4-BE49-F238E27FC236}">
              <a16:creationId xmlns:a16="http://schemas.microsoft.com/office/drawing/2014/main" id="{13D44CEA-2296-4BF9-B10A-6BEEDB24F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56" name="Picture 9" descr="C:\1Akila Ramani-26July2013\1 AKILA\RENDERINGS\MEETING TABLES\infinity 8pax meeting tables.jpg">
          <a:extLst>
            <a:ext uri="{FF2B5EF4-FFF2-40B4-BE49-F238E27FC236}">
              <a16:creationId xmlns:a16="http://schemas.microsoft.com/office/drawing/2014/main" id="{8E56D9BC-5CF1-43FD-8486-30089FA21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7" name="Picture 16" descr="C:\1Akila Ramani-26July2013\1 AKILA\RENDERINGS\MEETING TABLES\Planes discussion table - 1.png">
          <a:extLst>
            <a:ext uri="{FF2B5EF4-FFF2-40B4-BE49-F238E27FC236}">
              <a16:creationId xmlns:a16="http://schemas.microsoft.com/office/drawing/2014/main" id="{B795D261-1DEF-4502-B07D-94697173D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8" name="Picture 12" descr="C:\1Akila Ramani-26July2013\1 AKILA\RENDERINGS\MEETING TABLES\infinity 8pax meeting tables.jpg">
          <a:extLst>
            <a:ext uri="{FF2B5EF4-FFF2-40B4-BE49-F238E27FC236}">
              <a16:creationId xmlns:a16="http://schemas.microsoft.com/office/drawing/2014/main" id="{E2092369-EB18-4BA4-BD39-802DB4882E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9" name="Picture 12" descr="C:\1Akila Ramani-26July2013\1 AKILA\RENDERINGS\MEETING TABLES\infinity 8pax meeting tables.jpg">
          <a:extLst>
            <a:ext uri="{FF2B5EF4-FFF2-40B4-BE49-F238E27FC236}">
              <a16:creationId xmlns:a16="http://schemas.microsoft.com/office/drawing/2014/main" id="{702751FD-62DA-4360-9541-C97C4EABE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0" name="Picture 12" descr="C:\1Akila Ramani-26July2013\1 AKILA\RENDERINGS\MEETING TABLES\infinity 8pax meeting tables.jpg">
          <a:extLst>
            <a:ext uri="{FF2B5EF4-FFF2-40B4-BE49-F238E27FC236}">
              <a16:creationId xmlns:a16="http://schemas.microsoft.com/office/drawing/2014/main" id="{E26D5479-E106-472B-833B-C10EA7228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61" name="Picture 9" descr="C:\1Akila Ramani-26July2013\1 AKILA\RENDERINGS\MEETING TABLES\infinity 8pax meeting tables.jpg">
          <a:extLst>
            <a:ext uri="{FF2B5EF4-FFF2-40B4-BE49-F238E27FC236}">
              <a16:creationId xmlns:a16="http://schemas.microsoft.com/office/drawing/2014/main" id="{AB55D848-0188-47CE-80EE-7219F3DD0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2" name="Picture 16" descr="C:\1Akila Ramani-26July2013\1 AKILA\RENDERINGS\MEETING TABLES\Planes discussion table - 1.png">
          <a:extLst>
            <a:ext uri="{FF2B5EF4-FFF2-40B4-BE49-F238E27FC236}">
              <a16:creationId xmlns:a16="http://schemas.microsoft.com/office/drawing/2014/main" id="{82C18302-FDA9-45CE-9C20-9253D329C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3" name="Picture 12" descr="C:\1Akila Ramani-26July2013\1 AKILA\RENDERINGS\MEETING TABLES\infinity 8pax meeting tables.jpg">
          <a:extLst>
            <a:ext uri="{FF2B5EF4-FFF2-40B4-BE49-F238E27FC236}">
              <a16:creationId xmlns:a16="http://schemas.microsoft.com/office/drawing/2014/main" id="{4E5284EC-F198-49A4-9B18-58BC47090D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4" name="Picture 12" descr="C:\1Akila Ramani-26July2013\1 AKILA\RENDERINGS\MEETING TABLES\infinity 8pax meeting tables.jpg">
          <a:extLst>
            <a:ext uri="{FF2B5EF4-FFF2-40B4-BE49-F238E27FC236}">
              <a16:creationId xmlns:a16="http://schemas.microsoft.com/office/drawing/2014/main" id="{B566DA7C-4E0B-4310-9DB3-B3B17FA204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5" name="Picture 12" descr="C:\1Akila Ramani-26July2013\1 AKILA\RENDERINGS\MEETING TABLES\infinity 8pax meeting tables.jpg">
          <a:extLst>
            <a:ext uri="{FF2B5EF4-FFF2-40B4-BE49-F238E27FC236}">
              <a16:creationId xmlns:a16="http://schemas.microsoft.com/office/drawing/2014/main" id="{54F9644E-CB27-4D5B-B6E4-4B61ECD263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66" name="Picture 9" descr="C:\1Akila Ramani-26July2013\1 AKILA\RENDERINGS\MEETING TABLES\infinity 8pax meeting tables.jpg">
          <a:extLst>
            <a:ext uri="{FF2B5EF4-FFF2-40B4-BE49-F238E27FC236}">
              <a16:creationId xmlns:a16="http://schemas.microsoft.com/office/drawing/2014/main" id="{145C0968-4BFB-4758-BE32-F73C0389F5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7" name="Picture 16" descr="C:\1Akila Ramani-26July2013\1 AKILA\RENDERINGS\MEETING TABLES\Planes discussion table - 1.png">
          <a:extLst>
            <a:ext uri="{FF2B5EF4-FFF2-40B4-BE49-F238E27FC236}">
              <a16:creationId xmlns:a16="http://schemas.microsoft.com/office/drawing/2014/main" id="{BCC68875-BD2D-4895-970F-BED63E69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8" name="Picture 12" descr="C:\1Akila Ramani-26July2013\1 AKILA\RENDERINGS\MEETING TABLES\infinity 8pax meeting tables.jpg">
          <a:extLst>
            <a:ext uri="{FF2B5EF4-FFF2-40B4-BE49-F238E27FC236}">
              <a16:creationId xmlns:a16="http://schemas.microsoft.com/office/drawing/2014/main" id="{E37D8184-9DC2-4AFC-8865-84D76EF00A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9" name="Picture 12" descr="C:\1Akila Ramani-26July2013\1 AKILA\RENDERINGS\MEETING TABLES\infinity 8pax meeting tables.jpg">
          <a:extLst>
            <a:ext uri="{FF2B5EF4-FFF2-40B4-BE49-F238E27FC236}">
              <a16:creationId xmlns:a16="http://schemas.microsoft.com/office/drawing/2014/main" id="{8D2D7867-0D6E-45B2-9FB3-98A7E7C60F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0" name="Picture 12" descr="C:\1Akila Ramani-26July2013\1 AKILA\RENDERINGS\MEETING TABLES\infinity 8pax meeting tables.jpg">
          <a:extLst>
            <a:ext uri="{FF2B5EF4-FFF2-40B4-BE49-F238E27FC236}">
              <a16:creationId xmlns:a16="http://schemas.microsoft.com/office/drawing/2014/main" id="{681BABED-7131-43F9-8987-175D64AD0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71" name="Picture 9" descr="C:\1Akila Ramani-26July2013\1 AKILA\RENDERINGS\MEETING TABLES\infinity 8pax meeting tables.jpg">
          <a:extLst>
            <a:ext uri="{FF2B5EF4-FFF2-40B4-BE49-F238E27FC236}">
              <a16:creationId xmlns:a16="http://schemas.microsoft.com/office/drawing/2014/main" id="{33DB14B7-E40A-4468-8FAB-1584B07D85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2" name="Picture 16" descr="C:\1Akila Ramani-26July2013\1 AKILA\RENDERINGS\MEETING TABLES\Planes discussion table - 1.png">
          <a:extLst>
            <a:ext uri="{FF2B5EF4-FFF2-40B4-BE49-F238E27FC236}">
              <a16:creationId xmlns:a16="http://schemas.microsoft.com/office/drawing/2014/main" id="{083C1EEF-DC00-462C-A649-5CB01965E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3" name="Picture 12" descr="C:\1Akila Ramani-26July2013\1 AKILA\RENDERINGS\MEETING TABLES\infinity 8pax meeting tables.jpg">
          <a:extLst>
            <a:ext uri="{FF2B5EF4-FFF2-40B4-BE49-F238E27FC236}">
              <a16:creationId xmlns:a16="http://schemas.microsoft.com/office/drawing/2014/main" id="{2E45E683-1456-4BA0-98B5-402E70A47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4" name="Picture 12" descr="C:\1Akila Ramani-26July2013\1 AKILA\RENDERINGS\MEETING TABLES\infinity 8pax meeting tables.jpg">
          <a:extLst>
            <a:ext uri="{FF2B5EF4-FFF2-40B4-BE49-F238E27FC236}">
              <a16:creationId xmlns:a16="http://schemas.microsoft.com/office/drawing/2014/main" id="{8ADBEF14-2D82-4699-9101-4C067E0275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5" name="Picture 12" descr="C:\1Akila Ramani-26July2013\1 AKILA\RENDERINGS\MEETING TABLES\infinity 8pax meeting tables.jpg">
          <a:extLst>
            <a:ext uri="{FF2B5EF4-FFF2-40B4-BE49-F238E27FC236}">
              <a16:creationId xmlns:a16="http://schemas.microsoft.com/office/drawing/2014/main" id="{9F3EDD0C-8FE1-4C2B-B962-1F16DEB96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76" name="Picture 9" descr="C:\1Akila Ramani-26July2013\1 AKILA\RENDERINGS\MEETING TABLES\infinity 8pax meeting tables.jpg">
          <a:extLst>
            <a:ext uri="{FF2B5EF4-FFF2-40B4-BE49-F238E27FC236}">
              <a16:creationId xmlns:a16="http://schemas.microsoft.com/office/drawing/2014/main" id="{60F68A99-CE25-42B7-8559-7292389446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7" name="Picture 16" descr="C:\1Akila Ramani-26July2013\1 AKILA\RENDERINGS\MEETING TABLES\Planes discussion table - 1.png">
          <a:extLst>
            <a:ext uri="{FF2B5EF4-FFF2-40B4-BE49-F238E27FC236}">
              <a16:creationId xmlns:a16="http://schemas.microsoft.com/office/drawing/2014/main" id="{7EEFD568-C9F7-4080-8550-77F4479E7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8" name="Picture 12" descr="C:\1Akila Ramani-26July2013\1 AKILA\RENDERINGS\MEETING TABLES\infinity 8pax meeting tables.jpg">
          <a:extLst>
            <a:ext uri="{FF2B5EF4-FFF2-40B4-BE49-F238E27FC236}">
              <a16:creationId xmlns:a16="http://schemas.microsoft.com/office/drawing/2014/main" id="{635FD000-8071-4635-9096-53783E8C98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9" name="Picture 12" descr="C:\1Akila Ramani-26July2013\1 AKILA\RENDERINGS\MEETING TABLES\infinity 8pax meeting tables.jpg">
          <a:extLst>
            <a:ext uri="{FF2B5EF4-FFF2-40B4-BE49-F238E27FC236}">
              <a16:creationId xmlns:a16="http://schemas.microsoft.com/office/drawing/2014/main" id="{2C81798D-EA5E-46F9-B985-45AF1DC65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0" name="Picture 12" descr="C:\1Akila Ramani-26July2013\1 AKILA\RENDERINGS\MEETING TABLES\infinity 8pax meeting tables.jpg">
          <a:extLst>
            <a:ext uri="{FF2B5EF4-FFF2-40B4-BE49-F238E27FC236}">
              <a16:creationId xmlns:a16="http://schemas.microsoft.com/office/drawing/2014/main" id="{4E899F9E-5DBB-4BD2-BAE2-A9295F953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81" name="Picture 9" descr="C:\1Akila Ramani-26July2013\1 AKILA\RENDERINGS\MEETING TABLES\infinity 8pax meeting tables.jpg">
          <a:extLst>
            <a:ext uri="{FF2B5EF4-FFF2-40B4-BE49-F238E27FC236}">
              <a16:creationId xmlns:a16="http://schemas.microsoft.com/office/drawing/2014/main" id="{0BE6614D-4B52-4EFB-96D7-5C7D08E56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2" name="Picture 16" descr="C:\1Akila Ramani-26July2013\1 AKILA\RENDERINGS\MEETING TABLES\Planes discussion table - 1.png">
          <a:extLst>
            <a:ext uri="{FF2B5EF4-FFF2-40B4-BE49-F238E27FC236}">
              <a16:creationId xmlns:a16="http://schemas.microsoft.com/office/drawing/2014/main" id="{34A8DF03-1754-4018-9784-1A2E5851B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3" name="Picture 12" descr="C:\1Akila Ramani-26July2013\1 AKILA\RENDERINGS\MEETING TABLES\infinity 8pax meeting tables.jpg">
          <a:extLst>
            <a:ext uri="{FF2B5EF4-FFF2-40B4-BE49-F238E27FC236}">
              <a16:creationId xmlns:a16="http://schemas.microsoft.com/office/drawing/2014/main" id="{17F1FB11-5F07-4FAF-ABCA-2BCC067478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4" name="Picture 12" descr="C:\1Akila Ramani-26July2013\1 AKILA\RENDERINGS\MEETING TABLES\infinity 8pax meeting tables.jpg">
          <a:extLst>
            <a:ext uri="{FF2B5EF4-FFF2-40B4-BE49-F238E27FC236}">
              <a16:creationId xmlns:a16="http://schemas.microsoft.com/office/drawing/2014/main" id="{AE7162B9-D1EA-4C05-AD10-0FC105054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5" name="Picture 12" descr="C:\1Akila Ramani-26July2013\1 AKILA\RENDERINGS\MEETING TABLES\infinity 8pax meeting tables.jpg">
          <a:extLst>
            <a:ext uri="{FF2B5EF4-FFF2-40B4-BE49-F238E27FC236}">
              <a16:creationId xmlns:a16="http://schemas.microsoft.com/office/drawing/2014/main" id="{0BC049C4-208E-4EAE-BE00-4847FC1060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86" name="Picture 9" descr="C:\1Akila Ramani-26July2013\1 AKILA\RENDERINGS\MEETING TABLES\infinity 8pax meeting tables.jpg">
          <a:extLst>
            <a:ext uri="{FF2B5EF4-FFF2-40B4-BE49-F238E27FC236}">
              <a16:creationId xmlns:a16="http://schemas.microsoft.com/office/drawing/2014/main" id="{B8A15873-45F9-4548-9741-0EF568F06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7" name="Picture 16" descr="C:\1Akila Ramani-26July2013\1 AKILA\RENDERINGS\MEETING TABLES\Planes discussion table - 1.png">
          <a:extLst>
            <a:ext uri="{FF2B5EF4-FFF2-40B4-BE49-F238E27FC236}">
              <a16:creationId xmlns:a16="http://schemas.microsoft.com/office/drawing/2014/main" id="{584FAFDE-60AA-41D0-BD0B-E140F0DEC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8" name="Picture 12" descr="C:\1Akila Ramani-26July2013\1 AKILA\RENDERINGS\MEETING TABLES\infinity 8pax meeting tables.jpg">
          <a:extLst>
            <a:ext uri="{FF2B5EF4-FFF2-40B4-BE49-F238E27FC236}">
              <a16:creationId xmlns:a16="http://schemas.microsoft.com/office/drawing/2014/main" id="{02485681-103F-441F-A1CC-4F83D27D5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9" name="Picture 12" descr="C:\1Akila Ramani-26July2013\1 AKILA\RENDERINGS\MEETING TABLES\infinity 8pax meeting tables.jpg">
          <a:extLst>
            <a:ext uri="{FF2B5EF4-FFF2-40B4-BE49-F238E27FC236}">
              <a16:creationId xmlns:a16="http://schemas.microsoft.com/office/drawing/2014/main" id="{D9016C32-E06E-4234-AA48-55A4693BA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0" name="Picture 12" descr="C:\1Akila Ramani-26July2013\1 AKILA\RENDERINGS\MEETING TABLES\infinity 8pax meeting tables.jpg">
          <a:extLst>
            <a:ext uri="{FF2B5EF4-FFF2-40B4-BE49-F238E27FC236}">
              <a16:creationId xmlns:a16="http://schemas.microsoft.com/office/drawing/2014/main" id="{2E206DB9-594F-4AE0-BC57-21B4A35B05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91" name="Picture 9" descr="C:\1Akila Ramani-26July2013\1 AKILA\RENDERINGS\MEETING TABLES\infinity 8pax meeting tables.jpg">
          <a:extLst>
            <a:ext uri="{FF2B5EF4-FFF2-40B4-BE49-F238E27FC236}">
              <a16:creationId xmlns:a16="http://schemas.microsoft.com/office/drawing/2014/main" id="{75D8C03C-54B2-4341-964E-408A0EB7E6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2" name="Picture 16" descr="C:\1Akila Ramani-26July2013\1 AKILA\RENDERINGS\MEETING TABLES\Planes discussion table - 1.png">
          <a:extLst>
            <a:ext uri="{FF2B5EF4-FFF2-40B4-BE49-F238E27FC236}">
              <a16:creationId xmlns:a16="http://schemas.microsoft.com/office/drawing/2014/main" id="{C610ABD0-02A2-41B4-B0EC-B09D3727C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3" name="Picture 12" descr="C:\1Akila Ramani-26July2013\1 AKILA\RENDERINGS\MEETING TABLES\infinity 8pax meeting tables.jpg">
          <a:extLst>
            <a:ext uri="{FF2B5EF4-FFF2-40B4-BE49-F238E27FC236}">
              <a16:creationId xmlns:a16="http://schemas.microsoft.com/office/drawing/2014/main" id="{3EAE4408-E079-41A2-96A3-50895CA26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4" name="Picture 12" descr="C:\1Akila Ramani-26July2013\1 AKILA\RENDERINGS\MEETING TABLES\infinity 8pax meeting tables.jpg">
          <a:extLst>
            <a:ext uri="{FF2B5EF4-FFF2-40B4-BE49-F238E27FC236}">
              <a16:creationId xmlns:a16="http://schemas.microsoft.com/office/drawing/2014/main" id="{C5779B74-A6D7-44B1-A5B0-FA5443F01A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5" name="Picture 12" descr="C:\1Akila Ramani-26July2013\1 AKILA\RENDERINGS\MEETING TABLES\infinity 8pax meeting tables.jpg">
          <a:extLst>
            <a:ext uri="{FF2B5EF4-FFF2-40B4-BE49-F238E27FC236}">
              <a16:creationId xmlns:a16="http://schemas.microsoft.com/office/drawing/2014/main" id="{5FBEA2D2-E603-491B-B994-CF2968C4D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96" name="Picture 9" descr="C:\1Akila Ramani-26July2013\1 AKILA\RENDERINGS\MEETING TABLES\infinity 8pax meeting tables.jpg">
          <a:extLst>
            <a:ext uri="{FF2B5EF4-FFF2-40B4-BE49-F238E27FC236}">
              <a16:creationId xmlns:a16="http://schemas.microsoft.com/office/drawing/2014/main" id="{776E862B-915E-41C1-987F-AB225EEBF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7" name="Picture 16" descr="C:\1Akila Ramani-26July2013\1 AKILA\RENDERINGS\MEETING TABLES\Planes discussion table - 1.png">
          <a:extLst>
            <a:ext uri="{FF2B5EF4-FFF2-40B4-BE49-F238E27FC236}">
              <a16:creationId xmlns:a16="http://schemas.microsoft.com/office/drawing/2014/main" id="{79054CB2-4059-42E3-B061-4D8F1E293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8" name="Picture 12" descr="C:\1Akila Ramani-26July2013\1 AKILA\RENDERINGS\MEETING TABLES\infinity 8pax meeting tables.jpg">
          <a:extLst>
            <a:ext uri="{FF2B5EF4-FFF2-40B4-BE49-F238E27FC236}">
              <a16:creationId xmlns:a16="http://schemas.microsoft.com/office/drawing/2014/main" id="{29592CCE-5AAA-44A6-A86D-923B32CCCD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9" name="Picture 12" descr="C:\1Akila Ramani-26July2013\1 AKILA\RENDERINGS\MEETING TABLES\infinity 8pax meeting tables.jpg">
          <a:extLst>
            <a:ext uri="{FF2B5EF4-FFF2-40B4-BE49-F238E27FC236}">
              <a16:creationId xmlns:a16="http://schemas.microsoft.com/office/drawing/2014/main" id="{5328F945-93C6-4D5C-B7B8-CA8BFED985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0" name="Picture 12" descr="C:\1Akila Ramani-26July2013\1 AKILA\RENDERINGS\MEETING TABLES\infinity 8pax meeting tables.jpg">
          <a:extLst>
            <a:ext uri="{FF2B5EF4-FFF2-40B4-BE49-F238E27FC236}">
              <a16:creationId xmlns:a16="http://schemas.microsoft.com/office/drawing/2014/main" id="{CE5183A1-FBBF-4945-B56C-6ECE34AA13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01" name="Picture 9" descr="C:\1Akila Ramani-26July2013\1 AKILA\RENDERINGS\MEETING TABLES\infinity 8pax meeting tables.jpg">
          <a:extLst>
            <a:ext uri="{FF2B5EF4-FFF2-40B4-BE49-F238E27FC236}">
              <a16:creationId xmlns:a16="http://schemas.microsoft.com/office/drawing/2014/main" id="{DD59B392-2F9A-46A7-A5C6-A7F1096E1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2" name="Picture 16" descr="C:\1Akila Ramani-26July2013\1 AKILA\RENDERINGS\MEETING TABLES\Planes discussion table - 1.png">
          <a:extLst>
            <a:ext uri="{FF2B5EF4-FFF2-40B4-BE49-F238E27FC236}">
              <a16:creationId xmlns:a16="http://schemas.microsoft.com/office/drawing/2014/main" id="{39BDB5E0-4B12-4FDF-BFF9-E13E66832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3" name="Picture 12" descr="C:\1Akila Ramani-26July2013\1 AKILA\RENDERINGS\MEETING TABLES\infinity 8pax meeting tables.jpg">
          <a:extLst>
            <a:ext uri="{FF2B5EF4-FFF2-40B4-BE49-F238E27FC236}">
              <a16:creationId xmlns:a16="http://schemas.microsoft.com/office/drawing/2014/main" id="{B1B48392-BC1E-4B59-A9A0-04925D9089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4" name="Picture 12" descr="C:\1Akila Ramani-26July2013\1 AKILA\RENDERINGS\MEETING TABLES\infinity 8pax meeting tables.jpg">
          <a:extLst>
            <a:ext uri="{FF2B5EF4-FFF2-40B4-BE49-F238E27FC236}">
              <a16:creationId xmlns:a16="http://schemas.microsoft.com/office/drawing/2014/main" id="{047F2FA5-82CF-4E3E-8008-9F261FEEE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5" name="Picture 12" descr="C:\1Akila Ramani-26July2013\1 AKILA\RENDERINGS\MEETING TABLES\infinity 8pax meeting tables.jpg">
          <a:extLst>
            <a:ext uri="{FF2B5EF4-FFF2-40B4-BE49-F238E27FC236}">
              <a16:creationId xmlns:a16="http://schemas.microsoft.com/office/drawing/2014/main" id="{45E2D833-B6E4-4155-80A6-DA17584A9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06" name="Picture 9" descr="C:\1Akila Ramani-26July2013\1 AKILA\RENDERINGS\MEETING TABLES\infinity 8pax meeting tables.jpg">
          <a:extLst>
            <a:ext uri="{FF2B5EF4-FFF2-40B4-BE49-F238E27FC236}">
              <a16:creationId xmlns:a16="http://schemas.microsoft.com/office/drawing/2014/main" id="{7D847040-6F94-4F54-8849-B71279624B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7" name="Picture 16" descr="C:\1Akila Ramani-26July2013\1 AKILA\RENDERINGS\MEETING TABLES\Planes discussion table - 1.png">
          <a:extLst>
            <a:ext uri="{FF2B5EF4-FFF2-40B4-BE49-F238E27FC236}">
              <a16:creationId xmlns:a16="http://schemas.microsoft.com/office/drawing/2014/main" id="{48E01F13-1F96-4629-BECB-D1E50E9F6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8" name="Picture 12" descr="C:\1Akila Ramani-26July2013\1 AKILA\RENDERINGS\MEETING TABLES\infinity 8pax meeting tables.jpg">
          <a:extLst>
            <a:ext uri="{FF2B5EF4-FFF2-40B4-BE49-F238E27FC236}">
              <a16:creationId xmlns:a16="http://schemas.microsoft.com/office/drawing/2014/main" id="{192A7BCA-E021-4065-91F2-DC6A3DDB24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9" name="Picture 12" descr="C:\1Akila Ramani-26July2013\1 AKILA\RENDERINGS\MEETING TABLES\infinity 8pax meeting tables.jpg">
          <a:extLst>
            <a:ext uri="{FF2B5EF4-FFF2-40B4-BE49-F238E27FC236}">
              <a16:creationId xmlns:a16="http://schemas.microsoft.com/office/drawing/2014/main" id="{64BC3D4E-CECC-48AF-845E-357C17CB2C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0" name="Picture 12" descr="C:\1Akila Ramani-26July2013\1 AKILA\RENDERINGS\MEETING TABLES\infinity 8pax meeting tables.jpg">
          <a:extLst>
            <a:ext uri="{FF2B5EF4-FFF2-40B4-BE49-F238E27FC236}">
              <a16:creationId xmlns:a16="http://schemas.microsoft.com/office/drawing/2014/main" id="{3F053B2F-3D7D-4E6A-B9E9-551A0A51E9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11" name="Picture 9" descr="C:\1Akila Ramani-26July2013\1 AKILA\RENDERINGS\MEETING TABLES\infinity 8pax meeting tables.jpg">
          <a:extLst>
            <a:ext uri="{FF2B5EF4-FFF2-40B4-BE49-F238E27FC236}">
              <a16:creationId xmlns:a16="http://schemas.microsoft.com/office/drawing/2014/main" id="{AD206844-F71C-45DD-A9D8-248A29972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2" name="Picture 16" descr="C:\1Akila Ramani-26July2013\1 AKILA\RENDERINGS\MEETING TABLES\Planes discussion table - 1.png">
          <a:extLst>
            <a:ext uri="{FF2B5EF4-FFF2-40B4-BE49-F238E27FC236}">
              <a16:creationId xmlns:a16="http://schemas.microsoft.com/office/drawing/2014/main" id="{3ED4BD06-A16E-41F2-A511-00E3419D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3" name="Picture 12" descr="C:\1Akila Ramani-26July2013\1 AKILA\RENDERINGS\MEETING TABLES\infinity 8pax meeting tables.jpg">
          <a:extLst>
            <a:ext uri="{FF2B5EF4-FFF2-40B4-BE49-F238E27FC236}">
              <a16:creationId xmlns:a16="http://schemas.microsoft.com/office/drawing/2014/main" id="{F778EF86-524F-4392-A0EC-17A6C8ADA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4" name="Picture 12" descr="C:\1Akila Ramani-26July2013\1 AKILA\RENDERINGS\MEETING TABLES\infinity 8pax meeting tables.jpg">
          <a:extLst>
            <a:ext uri="{FF2B5EF4-FFF2-40B4-BE49-F238E27FC236}">
              <a16:creationId xmlns:a16="http://schemas.microsoft.com/office/drawing/2014/main" id="{8DD73FA1-310F-456F-97C5-B11E9D8A1C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5" name="Picture 12" descr="C:\1Akila Ramani-26July2013\1 AKILA\RENDERINGS\MEETING TABLES\infinity 8pax meeting tables.jpg">
          <a:extLst>
            <a:ext uri="{FF2B5EF4-FFF2-40B4-BE49-F238E27FC236}">
              <a16:creationId xmlns:a16="http://schemas.microsoft.com/office/drawing/2014/main" id="{E885B9DC-B8A3-4065-987A-26A4B3E810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16" name="Picture 9" descr="C:\1Akila Ramani-26July2013\1 AKILA\RENDERINGS\MEETING TABLES\infinity 8pax meeting tables.jpg">
          <a:extLst>
            <a:ext uri="{FF2B5EF4-FFF2-40B4-BE49-F238E27FC236}">
              <a16:creationId xmlns:a16="http://schemas.microsoft.com/office/drawing/2014/main" id="{812DE77C-1413-4559-9012-AA30358D6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7" name="Picture 16" descr="C:\1Akila Ramani-26July2013\1 AKILA\RENDERINGS\MEETING TABLES\Planes discussion table - 1.png">
          <a:extLst>
            <a:ext uri="{FF2B5EF4-FFF2-40B4-BE49-F238E27FC236}">
              <a16:creationId xmlns:a16="http://schemas.microsoft.com/office/drawing/2014/main" id="{653CCEF2-D5BC-4990-994C-28C3D3FE2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8" name="Picture 12" descr="C:\1Akila Ramani-26July2013\1 AKILA\RENDERINGS\MEETING TABLES\infinity 8pax meeting tables.jpg">
          <a:extLst>
            <a:ext uri="{FF2B5EF4-FFF2-40B4-BE49-F238E27FC236}">
              <a16:creationId xmlns:a16="http://schemas.microsoft.com/office/drawing/2014/main" id="{956F8A2F-7732-4373-9A28-1F8EA294BF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9" name="Picture 12" descr="C:\1Akila Ramani-26July2013\1 AKILA\RENDERINGS\MEETING TABLES\infinity 8pax meeting tables.jpg">
          <a:extLst>
            <a:ext uri="{FF2B5EF4-FFF2-40B4-BE49-F238E27FC236}">
              <a16:creationId xmlns:a16="http://schemas.microsoft.com/office/drawing/2014/main" id="{440D203C-6949-4F35-82E8-CB0353F71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0" name="Picture 12" descr="C:\1Akila Ramani-26July2013\1 AKILA\RENDERINGS\MEETING TABLES\infinity 8pax meeting tables.jpg">
          <a:extLst>
            <a:ext uri="{FF2B5EF4-FFF2-40B4-BE49-F238E27FC236}">
              <a16:creationId xmlns:a16="http://schemas.microsoft.com/office/drawing/2014/main" id="{AD2312DA-AEBF-41D0-BEDF-C1CDF96D1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21" name="Picture 9" descr="C:\1Akila Ramani-26July2013\1 AKILA\RENDERINGS\MEETING TABLES\infinity 8pax meeting tables.jpg">
          <a:extLst>
            <a:ext uri="{FF2B5EF4-FFF2-40B4-BE49-F238E27FC236}">
              <a16:creationId xmlns:a16="http://schemas.microsoft.com/office/drawing/2014/main" id="{AD9E4E2B-AA70-4042-B7F3-D2F578C4B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2" name="Picture 16" descr="C:\1Akila Ramani-26July2013\1 AKILA\RENDERINGS\MEETING TABLES\Planes discussion table - 1.png">
          <a:extLst>
            <a:ext uri="{FF2B5EF4-FFF2-40B4-BE49-F238E27FC236}">
              <a16:creationId xmlns:a16="http://schemas.microsoft.com/office/drawing/2014/main" id="{68F14188-6A4D-47F7-88EF-32DC273C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3" name="Picture 12" descr="C:\1Akila Ramani-26July2013\1 AKILA\RENDERINGS\MEETING TABLES\infinity 8pax meeting tables.jpg">
          <a:extLst>
            <a:ext uri="{FF2B5EF4-FFF2-40B4-BE49-F238E27FC236}">
              <a16:creationId xmlns:a16="http://schemas.microsoft.com/office/drawing/2014/main" id="{2DF95E98-8971-4A9A-A206-C4ACC5083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4" name="Picture 12" descr="C:\1Akila Ramani-26July2013\1 AKILA\RENDERINGS\MEETING TABLES\infinity 8pax meeting tables.jpg">
          <a:extLst>
            <a:ext uri="{FF2B5EF4-FFF2-40B4-BE49-F238E27FC236}">
              <a16:creationId xmlns:a16="http://schemas.microsoft.com/office/drawing/2014/main" id="{2D84C79C-EDA8-4F61-A9B2-001CC4ECCF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5" name="Picture 12" descr="C:\1Akila Ramani-26July2013\1 AKILA\RENDERINGS\MEETING TABLES\infinity 8pax meeting tables.jpg">
          <a:extLst>
            <a:ext uri="{FF2B5EF4-FFF2-40B4-BE49-F238E27FC236}">
              <a16:creationId xmlns:a16="http://schemas.microsoft.com/office/drawing/2014/main" id="{5B8133F3-7D5E-4341-BD09-7151291280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26" name="Picture 9" descr="C:\1Akila Ramani-26July2013\1 AKILA\RENDERINGS\MEETING TABLES\infinity 8pax meeting tables.jpg">
          <a:extLst>
            <a:ext uri="{FF2B5EF4-FFF2-40B4-BE49-F238E27FC236}">
              <a16:creationId xmlns:a16="http://schemas.microsoft.com/office/drawing/2014/main" id="{51D890EA-48DC-4AC2-98E4-85ABC9AA71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7" name="Picture 16" descr="C:\1Akila Ramani-26July2013\1 AKILA\RENDERINGS\MEETING TABLES\Planes discussion table - 1.png">
          <a:extLst>
            <a:ext uri="{FF2B5EF4-FFF2-40B4-BE49-F238E27FC236}">
              <a16:creationId xmlns:a16="http://schemas.microsoft.com/office/drawing/2014/main" id="{55C07E55-EA44-448F-9EFE-950CADD8A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8" name="Picture 12" descr="C:\1Akila Ramani-26July2013\1 AKILA\RENDERINGS\MEETING TABLES\infinity 8pax meeting tables.jpg">
          <a:extLst>
            <a:ext uri="{FF2B5EF4-FFF2-40B4-BE49-F238E27FC236}">
              <a16:creationId xmlns:a16="http://schemas.microsoft.com/office/drawing/2014/main" id="{C53EE673-DF0B-4A40-ABC1-51CBC1B836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9" name="Picture 12" descr="C:\1Akila Ramani-26July2013\1 AKILA\RENDERINGS\MEETING TABLES\infinity 8pax meeting tables.jpg">
          <a:extLst>
            <a:ext uri="{FF2B5EF4-FFF2-40B4-BE49-F238E27FC236}">
              <a16:creationId xmlns:a16="http://schemas.microsoft.com/office/drawing/2014/main" id="{89C03929-FD33-4D9E-9363-8FA892DAA9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0" name="Picture 12" descr="C:\1Akila Ramani-26July2013\1 AKILA\RENDERINGS\MEETING TABLES\infinity 8pax meeting tables.jpg">
          <a:extLst>
            <a:ext uri="{FF2B5EF4-FFF2-40B4-BE49-F238E27FC236}">
              <a16:creationId xmlns:a16="http://schemas.microsoft.com/office/drawing/2014/main" id="{B9E2E59B-861A-4CC0-9477-0647C9EAD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31" name="Picture 9" descr="C:\1Akila Ramani-26July2013\1 AKILA\RENDERINGS\MEETING TABLES\infinity 8pax meeting tables.jpg">
          <a:extLst>
            <a:ext uri="{FF2B5EF4-FFF2-40B4-BE49-F238E27FC236}">
              <a16:creationId xmlns:a16="http://schemas.microsoft.com/office/drawing/2014/main" id="{5C672A5E-8393-4A5F-8C1C-D4B5C62315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2" name="Picture 16" descr="C:\1Akila Ramani-26July2013\1 AKILA\RENDERINGS\MEETING TABLES\Planes discussion table - 1.png">
          <a:extLst>
            <a:ext uri="{FF2B5EF4-FFF2-40B4-BE49-F238E27FC236}">
              <a16:creationId xmlns:a16="http://schemas.microsoft.com/office/drawing/2014/main" id="{D479C5D2-28EB-47F9-893E-CC3259D4B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3" name="Picture 12" descr="C:\1Akila Ramani-26July2013\1 AKILA\RENDERINGS\MEETING TABLES\infinity 8pax meeting tables.jpg">
          <a:extLst>
            <a:ext uri="{FF2B5EF4-FFF2-40B4-BE49-F238E27FC236}">
              <a16:creationId xmlns:a16="http://schemas.microsoft.com/office/drawing/2014/main" id="{98D6CE7F-4B2E-473B-9C19-C79879936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4" name="Picture 12" descr="C:\1Akila Ramani-26July2013\1 AKILA\RENDERINGS\MEETING TABLES\infinity 8pax meeting tables.jpg">
          <a:extLst>
            <a:ext uri="{FF2B5EF4-FFF2-40B4-BE49-F238E27FC236}">
              <a16:creationId xmlns:a16="http://schemas.microsoft.com/office/drawing/2014/main" id="{EE3E2011-878C-4A1A-8F06-D969036EB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5" name="Picture 12" descr="C:\1Akila Ramani-26July2013\1 AKILA\RENDERINGS\MEETING TABLES\infinity 8pax meeting tables.jpg">
          <a:extLst>
            <a:ext uri="{FF2B5EF4-FFF2-40B4-BE49-F238E27FC236}">
              <a16:creationId xmlns:a16="http://schemas.microsoft.com/office/drawing/2014/main" id="{C1BA76AE-AB6F-45D7-8455-CBD569779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36" name="Picture 9" descr="C:\1Akila Ramani-26July2013\1 AKILA\RENDERINGS\MEETING TABLES\infinity 8pax meeting tables.jpg">
          <a:extLst>
            <a:ext uri="{FF2B5EF4-FFF2-40B4-BE49-F238E27FC236}">
              <a16:creationId xmlns:a16="http://schemas.microsoft.com/office/drawing/2014/main" id="{C7906F3F-B0B1-49F3-B7A5-184629CADD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7" name="Picture 16" descr="C:\1Akila Ramani-26July2013\1 AKILA\RENDERINGS\MEETING TABLES\Planes discussion table - 1.png">
          <a:extLst>
            <a:ext uri="{FF2B5EF4-FFF2-40B4-BE49-F238E27FC236}">
              <a16:creationId xmlns:a16="http://schemas.microsoft.com/office/drawing/2014/main" id="{7ED0F429-BE50-45F2-956A-F88E657CD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8" name="Picture 12" descr="C:\1Akila Ramani-26July2013\1 AKILA\RENDERINGS\MEETING TABLES\infinity 8pax meeting tables.jpg">
          <a:extLst>
            <a:ext uri="{FF2B5EF4-FFF2-40B4-BE49-F238E27FC236}">
              <a16:creationId xmlns:a16="http://schemas.microsoft.com/office/drawing/2014/main" id="{CD34CE03-BB63-4867-8C84-63DDE7984A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9" name="Picture 12" descr="C:\1Akila Ramani-26July2013\1 AKILA\RENDERINGS\MEETING TABLES\infinity 8pax meeting tables.jpg">
          <a:extLst>
            <a:ext uri="{FF2B5EF4-FFF2-40B4-BE49-F238E27FC236}">
              <a16:creationId xmlns:a16="http://schemas.microsoft.com/office/drawing/2014/main" id="{CD4E6BD6-E998-4C86-96A9-2CC319D98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0" name="Picture 12" descr="C:\1Akila Ramani-26July2013\1 AKILA\RENDERINGS\MEETING TABLES\infinity 8pax meeting tables.jpg">
          <a:extLst>
            <a:ext uri="{FF2B5EF4-FFF2-40B4-BE49-F238E27FC236}">
              <a16:creationId xmlns:a16="http://schemas.microsoft.com/office/drawing/2014/main" id="{8E7EA805-A0D6-415C-8773-AD14FAC93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41" name="Picture 9" descr="C:\1Akila Ramani-26July2013\1 AKILA\RENDERINGS\MEETING TABLES\infinity 8pax meeting tables.jpg">
          <a:extLst>
            <a:ext uri="{FF2B5EF4-FFF2-40B4-BE49-F238E27FC236}">
              <a16:creationId xmlns:a16="http://schemas.microsoft.com/office/drawing/2014/main" id="{6A9DD910-37CF-4EDC-9935-B17AB841A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2" name="Picture 16" descr="C:\1Akila Ramani-26July2013\1 AKILA\RENDERINGS\MEETING TABLES\Planes discussion table - 1.png">
          <a:extLst>
            <a:ext uri="{FF2B5EF4-FFF2-40B4-BE49-F238E27FC236}">
              <a16:creationId xmlns:a16="http://schemas.microsoft.com/office/drawing/2014/main" id="{ACD56154-D294-46FC-AB7C-E722C2D38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3" name="Picture 12" descr="C:\1Akila Ramani-26July2013\1 AKILA\RENDERINGS\MEETING TABLES\infinity 8pax meeting tables.jpg">
          <a:extLst>
            <a:ext uri="{FF2B5EF4-FFF2-40B4-BE49-F238E27FC236}">
              <a16:creationId xmlns:a16="http://schemas.microsoft.com/office/drawing/2014/main" id="{6A6D9E02-876A-4BBC-B3B4-DC96006E5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4" name="Picture 12" descr="C:\1Akila Ramani-26July2013\1 AKILA\RENDERINGS\MEETING TABLES\infinity 8pax meeting tables.jpg">
          <a:extLst>
            <a:ext uri="{FF2B5EF4-FFF2-40B4-BE49-F238E27FC236}">
              <a16:creationId xmlns:a16="http://schemas.microsoft.com/office/drawing/2014/main" id="{C41A6856-E665-4D61-AB51-A678C166BF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5" name="Picture 12" descr="C:\1Akila Ramani-26July2013\1 AKILA\RENDERINGS\MEETING TABLES\infinity 8pax meeting tables.jpg">
          <a:extLst>
            <a:ext uri="{FF2B5EF4-FFF2-40B4-BE49-F238E27FC236}">
              <a16:creationId xmlns:a16="http://schemas.microsoft.com/office/drawing/2014/main" id="{2FF8ECFB-9B1E-4EAD-8C8E-F0E8D3751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46" name="Picture 9" descr="C:\1Akila Ramani-26July2013\1 AKILA\RENDERINGS\MEETING TABLES\infinity 8pax meeting tables.jpg">
          <a:extLst>
            <a:ext uri="{FF2B5EF4-FFF2-40B4-BE49-F238E27FC236}">
              <a16:creationId xmlns:a16="http://schemas.microsoft.com/office/drawing/2014/main" id="{28B7A7BF-28DF-40C1-BEC7-6E52032FFB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7" name="Picture 16" descr="C:\1Akila Ramani-26July2013\1 AKILA\RENDERINGS\MEETING TABLES\Planes discussion table - 1.png">
          <a:extLst>
            <a:ext uri="{FF2B5EF4-FFF2-40B4-BE49-F238E27FC236}">
              <a16:creationId xmlns:a16="http://schemas.microsoft.com/office/drawing/2014/main" id="{34EC7CA0-2CA3-4DFD-90B4-95A154853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8" name="Picture 12" descr="C:\1Akila Ramani-26July2013\1 AKILA\RENDERINGS\MEETING TABLES\infinity 8pax meeting tables.jpg">
          <a:extLst>
            <a:ext uri="{FF2B5EF4-FFF2-40B4-BE49-F238E27FC236}">
              <a16:creationId xmlns:a16="http://schemas.microsoft.com/office/drawing/2014/main" id="{7ABF935B-5E65-4917-B015-12E648E68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9" name="Picture 12" descr="C:\1Akila Ramani-26July2013\1 AKILA\RENDERINGS\MEETING TABLES\infinity 8pax meeting tables.jpg">
          <a:extLst>
            <a:ext uri="{FF2B5EF4-FFF2-40B4-BE49-F238E27FC236}">
              <a16:creationId xmlns:a16="http://schemas.microsoft.com/office/drawing/2014/main" id="{8E995BB6-7F46-4E31-AFF4-F25A7B6AB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0" name="Picture 12" descr="C:\1Akila Ramani-26July2013\1 AKILA\RENDERINGS\MEETING TABLES\infinity 8pax meeting tables.jpg">
          <a:extLst>
            <a:ext uri="{FF2B5EF4-FFF2-40B4-BE49-F238E27FC236}">
              <a16:creationId xmlns:a16="http://schemas.microsoft.com/office/drawing/2014/main" id="{99F253E8-1F37-4B4D-A6C2-84C8F1EE75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51" name="Picture 9" descr="C:\1Akila Ramani-26July2013\1 AKILA\RENDERINGS\MEETING TABLES\infinity 8pax meeting tables.jpg">
          <a:extLst>
            <a:ext uri="{FF2B5EF4-FFF2-40B4-BE49-F238E27FC236}">
              <a16:creationId xmlns:a16="http://schemas.microsoft.com/office/drawing/2014/main" id="{85A393F3-9B5D-485F-A67A-57C0FD2222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2" name="Picture 16" descr="C:\1Akila Ramani-26July2013\1 AKILA\RENDERINGS\MEETING TABLES\Planes discussion table - 1.png">
          <a:extLst>
            <a:ext uri="{FF2B5EF4-FFF2-40B4-BE49-F238E27FC236}">
              <a16:creationId xmlns:a16="http://schemas.microsoft.com/office/drawing/2014/main" id="{16FE75E3-A393-4828-B1D8-24B70E6AA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3" name="Picture 12" descr="C:\1Akila Ramani-26July2013\1 AKILA\RENDERINGS\MEETING TABLES\infinity 8pax meeting tables.jpg">
          <a:extLst>
            <a:ext uri="{FF2B5EF4-FFF2-40B4-BE49-F238E27FC236}">
              <a16:creationId xmlns:a16="http://schemas.microsoft.com/office/drawing/2014/main" id="{3B0D13E0-DAC8-4363-865E-69C1A89042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4" name="Picture 12" descr="C:\1Akila Ramani-26July2013\1 AKILA\RENDERINGS\MEETING TABLES\infinity 8pax meeting tables.jpg">
          <a:extLst>
            <a:ext uri="{FF2B5EF4-FFF2-40B4-BE49-F238E27FC236}">
              <a16:creationId xmlns:a16="http://schemas.microsoft.com/office/drawing/2014/main" id="{F097A4E2-A084-4652-889F-5845B23CB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5" name="Picture 12" descr="C:\1Akila Ramani-26July2013\1 AKILA\RENDERINGS\MEETING TABLES\infinity 8pax meeting tables.jpg">
          <a:extLst>
            <a:ext uri="{FF2B5EF4-FFF2-40B4-BE49-F238E27FC236}">
              <a16:creationId xmlns:a16="http://schemas.microsoft.com/office/drawing/2014/main" id="{9FDAB8F8-E4A7-4A5F-A285-71DF0C934C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56" name="Picture 9" descr="C:\1Akila Ramani-26July2013\1 AKILA\RENDERINGS\MEETING TABLES\infinity 8pax meeting tables.jpg">
          <a:extLst>
            <a:ext uri="{FF2B5EF4-FFF2-40B4-BE49-F238E27FC236}">
              <a16:creationId xmlns:a16="http://schemas.microsoft.com/office/drawing/2014/main" id="{B61925EC-B389-4354-991E-9841B12C4B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7" name="Picture 16" descr="C:\1Akila Ramani-26July2013\1 AKILA\RENDERINGS\MEETING TABLES\Planes discussion table - 1.png">
          <a:extLst>
            <a:ext uri="{FF2B5EF4-FFF2-40B4-BE49-F238E27FC236}">
              <a16:creationId xmlns:a16="http://schemas.microsoft.com/office/drawing/2014/main" id="{B671A1D6-955F-4C4C-A79C-61F54B30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8" name="Picture 12" descr="C:\1Akila Ramani-26July2013\1 AKILA\RENDERINGS\MEETING TABLES\infinity 8pax meeting tables.jpg">
          <a:extLst>
            <a:ext uri="{FF2B5EF4-FFF2-40B4-BE49-F238E27FC236}">
              <a16:creationId xmlns:a16="http://schemas.microsoft.com/office/drawing/2014/main" id="{48713FEA-63A7-4303-81E4-EF71E269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9" name="Picture 12" descr="C:\1Akila Ramani-26July2013\1 AKILA\RENDERINGS\MEETING TABLES\infinity 8pax meeting tables.jpg">
          <a:extLst>
            <a:ext uri="{FF2B5EF4-FFF2-40B4-BE49-F238E27FC236}">
              <a16:creationId xmlns:a16="http://schemas.microsoft.com/office/drawing/2014/main" id="{3C700994-E12C-4252-86D3-59A428789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0" name="Picture 12" descr="C:\1Akila Ramani-26July2013\1 AKILA\RENDERINGS\MEETING TABLES\infinity 8pax meeting tables.jpg">
          <a:extLst>
            <a:ext uri="{FF2B5EF4-FFF2-40B4-BE49-F238E27FC236}">
              <a16:creationId xmlns:a16="http://schemas.microsoft.com/office/drawing/2014/main" id="{F7CE017B-C6DE-4FF9-86EF-22B8CE1BF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61" name="Picture 9" descr="C:\1Akila Ramani-26July2013\1 AKILA\RENDERINGS\MEETING TABLES\infinity 8pax meeting tables.jpg">
          <a:extLst>
            <a:ext uri="{FF2B5EF4-FFF2-40B4-BE49-F238E27FC236}">
              <a16:creationId xmlns:a16="http://schemas.microsoft.com/office/drawing/2014/main" id="{FFEC8F8C-BE97-4D64-9EAF-C73E4B02BB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2" name="Picture 16" descr="C:\1Akila Ramani-26July2013\1 AKILA\RENDERINGS\MEETING TABLES\Planes discussion table - 1.png">
          <a:extLst>
            <a:ext uri="{FF2B5EF4-FFF2-40B4-BE49-F238E27FC236}">
              <a16:creationId xmlns:a16="http://schemas.microsoft.com/office/drawing/2014/main" id="{21010083-1ECB-4225-9D34-1FD91539C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3" name="Picture 12" descr="C:\1Akila Ramani-26July2013\1 AKILA\RENDERINGS\MEETING TABLES\infinity 8pax meeting tables.jpg">
          <a:extLst>
            <a:ext uri="{FF2B5EF4-FFF2-40B4-BE49-F238E27FC236}">
              <a16:creationId xmlns:a16="http://schemas.microsoft.com/office/drawing/2014/main" id="{91568A7A-C15F-4A0D-8303-EFAE9EBA15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4" name="Picture 12" descr="C:\1Akila Ramani-26July2013\1 AKILA\RENDERINGS\MEETING TABLES\infinity 8pax meeting tables.jpg">
          <a:extLst>
            <a:ext uri="{FF2B5EF4-FFF2-40B4-BE49-F238E27FC236}">
              <a16:creationId xmlns:a16="http://schemas.microsoft.com/office/drawing/2014/main" id="{4D567CFB-24F4-48F4-91EB-3331251759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5" name="Picture 12" descr="C:\1Akila Ramani-26July2013\1 AKILA\RENDERINGS\MEETING TABLES\infinity 8pax meeting tables.jpg">
          <a:extLst>
            <a:ext uri="{FF2B5EF4-FFF2-40B4-BE49-F238E27FC236}">
              <a16:creationId xmlns:a16="http://schemas.microsoft.com/office/drawing/2014/main" id="{785AD37A-A1C9-41EC-B45B-DA64C8248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66" name="Picture 9" descr="C:\1Akila Ramani-26July2013\1 AKILA\RENDERINGS\MEETING TABLES\infinity 8pax meeting tables.jpg">
          <a:extLst>
            <a:ext uri="{FF2B5EF4-FFF2-40B4-BE49-F238E27FC236}">
              <a16:creationId xmlns:a16="http://schemas.microsoft.com/office/drawing/2014/main" id="{10DB9465-E916-4F87-80BC-3AED0FBDF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7" name="Picture 16" descr="C:\1Akila Ramani-26July2013\1 AKILA\RENDERINGS\MEETING TABLES\Planes discussion table - 1.png">
          <a:extLst>
            <a:ext uri="{FF2B5EF4-FFF2-40B4-BE49-F238E27FC236}">
              <a16:creationId xmlns:a16="http://schemas.microsoft.com/office/drawing/2014/main" id="{337C9C05-96C5-4C73-AEDD-3A6752032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8" name="Picture 12" descr="C:\1Akila Ramani-26July2013\1 AKILA\RENDERINGS\MEETING TABLES\infinity 8pax meeting tables.jpg">
          <a:extLst>
            <a:ext uri="{FF2B5EF4-FFF2-40B4-BE49-F238E27FC236}">
              <a16:creationId xmlns:a16="http://schemas.microsoft.com/office/drawing/2014/main" id="{7CE5C560-1BDB-4EA1-8020-45960C845E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9" name="Picture 12" descr="C:\1Akila Ramani-26July2013\1 AKILA\RENDERINGS\MEETING TABLES\infinity 8pax meeting tables.jpg">
          <a:extLst>
            <a:ext uri="{FF2B5EF4-FFF2-40B4-BE49-F238E27FC236}">
              <a16:creationId xmlns:a16="http://schemas.microsoft.com/office/drawing/2014/main" id="{7B5422A1-D170-427A-A79F-3D86F2C128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0" name="Picture 12" descr="C:\1Akila Ramani-26July2013\1 AKILA\RENDERINGS\MEETING TABLES\infinity 8pax meeting tables.jpg">
          <a:extLst>
            <a:ext uri="{FF2B5EF4-FFF2-40B4-BE49-F238E27FC236}">
              <a16:creationId xmlns:a16="http://schemas.microsoft.com/office/drawing/2014/main" id="{010EC096-8AC4-4193-9DDF-66EFB3AE5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71" name="Picture 9" descr="C:\1Akila Ramani-26July2013\1 AKILA\RENDERINGS\MEETING TABLES\infinity 8pax meeting tables.jpg">
          <a:extLst>
            <a:ext uri="{FF2B5EF4-FFF2-40B4-BE49-F238E27FC236}">
              <a16:creationId xmlns:a16="http://schemas.microsoft.com/office/drawing/2014/main" id="{575042BD-702F-4325-87BB-F3CEE8CAF9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2" name="Picture 16" descr="C:\1Akila Ramani-26July2013\1 AKILA\RENDERINGS\MEETING TABLES\Planes discussion table - 1.png">
          <a:extLst>
            <a:ext uri="{FF2B5EF4-FFF2-40B4-BE49-F238E27FC236}">
              <a16:creationId xmlns:a16="http://schemas.microsoft.com/office/drawing/2014/main" id="{243F92CC-7B58-426F-B066-A649155C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3" name="Picture 12" descr="C:\1Akila Ramani-26July2013\1 AKILA\RENDERINGS\MEETING TABLES\infinity 8pax meeting tables.jpg">
          <a:extLst>
            <a:ext uri="{FF2B5EF4-FFF2-40B4-BE49-F238E27FC236}">
              <a16:creationId xmlns:a16="http://schemas.microsoft.com/office/drawing/2014/main" id="{3206C39C-6B5E-4A81-9ECB-768E77158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4" name="Picture 12" descr="C:\1Akila Ramani-26July2013\1 AKILA\RENDERINGS\MEETING TABLES\infinity 8pax meeting tables.jpg">
          <a:extLst>
            <a:ext uri="{FF2B5EF4-FFF2-40B4-BE49-F238E27FC236}">
              <a16:creationId xmlns:a16="http://schemas.microsoft.com/office/drawing/2014/main" id="{7A60A7FA-FD91-49FA-A88A-E6AB74F1BB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5" name="Picture 12" descr="C:\1Akila Ramani-26July2013\1 AKILA\RENDERINGS\MEETING TABLES\infinity 8pax meeting tables.jpg">
          <a:extLst>
            <a:ext uri="{FF2B5EF4-FFF2-40B4-BE49-F238E27FC236}">
              <a16:creationId xmlns:a16="http://schemas.microsoft.com/office/drawing/2014/main" id="{ADC613D5-F28C-4E59-B036-C14E5C257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76" name="Picture 9" descr="C:\1Akila Ramani-26July2013\1 AKILA\RENDERINGS\MEETING TABLES\infinity 8pax meeting tables.jpg">
          <a:extLst>
            <a:ext uri="{FF2B5EF4-FFF2-40B4-BE49-F238E27FC236}">
              <a16:creationId xmlns:a16="http://schemas.microsoft.com/office/drawing/2014/main" id="{00DB8A47-17C8-4E47-BB28-7571489E3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7" name="Picture 16" descr="C:\1Akila Ramani-26July2013\1 AKILA\RENDERINGS\MEETING TABLES\Planes discussion table - 1.png">
          <a:extLst>
            <a:ext uri="{FF2B5EF4-FFF2-40B4-BE49-F238E27FC236}">
              <a16:creationId xmlns:a16="http://schemas.microsoft.com/office/drawing/2014/main" id="{84AA01C5-E0DA-42D5-A56C-81E2BB805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8" name="Picture 12" descr="C:\1Akila Ramani-26July2013\1 AKILA\RENDERINGS\MEETING TABLES\infinity 8pax meeting tables.jpg">
          <a:extLst>
            <a:ext uri="{FF2B5EF4-FFF2-40B4-BE49-F238E27FC236}">
              <a16:creationId xmlns:a16="http://schemas.microsoft.com/office/drawing/2014/main" id="{6774ADDC-742D-49F5-AF02-AABEA3549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9" name="Picture 12" descr="C:\1Akila Ramani-26July2013\1 AKILA\RENDERINGS\MEETING TABLES\infinity 8pax meeting tables.jpg">
          <a:extLst>
            <a:ext uri="{FF2B5EF4-FFF2-40B4-BE49-F238E27FC236}">
              <a16:creationId xmlns:a16="http://schemas.microsoft.com/office/drawing/2014/main" id="{F06D91BE-11AD-48A4-8843-D6CDEABF7E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0" name="Picture 12" descr="C:\1Akila Ramani-26July2013\1 AKILA\RENDERINGS\MEETING TABLES\infinity 8pax meeting tables.jpg">
          <a:extLst>
            <a:ext uri="{FF2B5EF4-FFF2-40B4-BE49-F238E27FC236}">
              <a16:creationId xmlns:a16="http://schemas.microsoft.com/office/drawing/2014/main" id="{FD0FE87E-D134-4B47-8BC0-CEC793E31B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81" name="Picture 9" descr="C:\1Akila Ramani-26July2013\1 AKILA\RENDERINGS\MEETING TABLES\infinity 8pax meeting tables.jpg">
          <a:extLst>
            <a:ext uri="{FF2B5EF4-FFF2-40B4-BE49-F238E27FC236}">
              <a16:creationId xmlns:a16="http://schemas.microsoft.com/office/drawing/2014/main" id="{7E277A6F-FEA5-4809-9802-66FA56588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2" name="Picture 16" descr="C:\1Akila Ramani-26July2013\1 AKILA\RENDERINGS\MEETING TABLES\Planes discussion table - 1.png">
          <a:extLst>
            <a:ext uri="{FF2B5EF4-FFF2-40B4-BE49-F238E27FC236}">
              <a16:creationId xmlns:a16="http://schemas.microsoft.com/office/drawing/2014/main" id="{9703C9AE-11FF-415B-98F8-E3F09F12D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3" name="Picture 12" descr="C:\1Akila Ramani-26July2013\1 AKILA\RENDERINGS\MEETING TABLES\infinity 8pax meeting tables.jpg">
          <a:extLst>
            <a:ext uri="{FF2B5EF4-FFF2-40B4-BE49-F238E27FC236}">
              <a16:creationId xmlns:a16="http://schemas.microsoft.com/office/drawing/2014/main" id="{7356CCDE-7BD1-4631-BFEB-9ED5EDB34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4" name="Picture 12" descr="C:\1Akila Ramani-26July2013\1 AKILA\RENDERINGS\MEETING TABLES\infinity 8pax meeting tables.jpg">
          <a:extLst>
            <a:ext uri="{FF2B5EF4-FFF2-40B4-BE49-F238E27FC236}">
              <a16:creationId xmlns:a16="http://schemas.microsoft.com/office/drawing/2014/main" id="{5BE5238B-F959-4CA3-9A48-3407B9941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5" name="Picture 12" descr="C:\1Akila Ramani-26July2013\1 AKILA\RENDERINGS\MEETING TABLES\infinity 8pax meeting tables.jpg">
          <a:extLst>
            <a:ext uri="{FF2B5EF4-FFF2-40B4-BE49-F238E27FC236}">
              <a16:creationId xmlns:a16="http://schemas.microsoft.com/office/drawing/2014/main" id="{24C65CA4-D801-49EA-9146-F502F0932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86" name="Picture 9" descr="C:\1Akila Ramani-26July2013\1 AKILA\RENDERINGS\MEETING TABLES\infinity 8pax meeting tables.jpg">
          <a:extLst>
            <a:ext uri="{FF2B5EF4-FFF2-40B4-BE49-F238E27FC236}">
              <a16:creationId xmlns:a16="http://schemas.microsoft.com/office/drawing/2014/main" id="{A593ABB5-4B3A-4DBD-9B34-B8E8263A4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7" name="Picture 16" descr="C:\1Akila Ramani-26July2013\1 AKILA\RENDERINGS\MEETING TABLES\Planes discussion table - 1.png">
          <a:extLst>
            <a:ext uri="{FF2B5EF4-FFF2-40B4-BE49-F238E27FC236}">
              <a16:creationId xmlns:a16="http://schemas.microsoft.com/office/drawing/2014/main" id="{9FEF1DAA-49EA-43EF-B302-C9484B43A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8" name="Picture 12" descr="C:\1Akila Ramani-26July2013\1 AKILA\RENDERINGS\MEETING TABLES\infinity 8pax meeting tables.jpg">
          <a:extLst>
            <a:ext uri="{FF2B5EF4-FFF2-40B4-BE49-F238E27FC236}">
              <a16:creationId xmlns:a16="http://schemas.microsoft.com/office/drawing/2014/main" id="{B1FBB709-D9F2-44EC-A34F-F6D63B683F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9" name="Picture 12" descr="C:\1Akila Ramani-26July2013\1 AKILA\RENDERINGS\MEETING TABLES\infinity 8pax meeting tables.jpg">
          <a:extLst>
            <a:ext uri="{FF2B5EF4-FFF2-40B4-BE49-F238E27FC236}">
              <a16:creationId xmlns:a16="http://schemas.microsoft.com/office/drawing/2014/main" id="{5E600AC2-2557-46B3-BDAB-829C044AD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0" name="Picture 12" descr="C:\1Akila Ramani-26July2013\1 AKILA\RENDERINGS\MEETING TABLES\infinity 8pax meeting tables.jpg">
          <a:extLst>
            <a:ext uri="{FF2B5EF4-FFF2-40B4-BE49-F238E27FC236}">
              <a16:creationId xmlns:a16="http://schemas.microsoft.com/office/drawing/2014/main" id="{D0013F86-65AB-4F68-BB7E-C953716279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91" name="Picture 9" descr="C:\1Akila Ramani-26July2013\1 AKILA\RENDERINGS\MEETING TABLES\infinity 8pax meeting tables.jpg">
          <a:extLst>
            <a:ext uri="{FF2B5EF4-FFF2-40B4-BE49-F238E27FC236}">
              <a16:creationId xmlns:a16="http://schemas.microsoft.com/office/drawing/2014/main" id="{2727EBD8-E9B2-4AB9-9A22-1D8E1D217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12</xdr:row>
      <xdr:rowOff>333375</xdr:rowOff>
    </xdr:from>
    <xdr:to>
      <xdr:col>1</xdr:col>
      <xdr:colOff>4076700</xdr:colOff>
      <xdr:row>12</xdr:row>
      <xdr:rowOff>1828800</xdr:rowOff>
    </xdr:to>
    <xdr:pic>
      <xdr:nvPicPr>
        <xdr:cNvPr id="592" name="Picture 5">
          <a:extLst>
            <a:ext uri="{FF2B5EF4-FFF2-40B4-BE49-F238E27FC236}">
              <a16:creationId xmlns:a16="http://schemas.microsoft.com/office/drawing/2014/main" id="{861D15BB-4EA7-4639-95CD-8DC6B00998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3670"/>
        <a:stretch>
          <a:fillRect/>
        </a:stretch>
      </xdr:blipFill>
      <xdr:spPr bwMode="auto">
        <a:xfrm>
          <a:off x="1019175" y="11068050"/>
          <a:ext cx="39338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13</xdr:row>
      <xdr:rowOff>371475</xdr:rowOff>
    </xdr:from>
    <xdr:to>
      <xdr:col>1</xdr:col>
      <xdr:colOff>4943475</xdr:colOff>
      <xdr:row>13</xdr:row>
      <xdr:rowOff>1524000</xdr:rowOff>
    </xdr:to>
    <xdr:pic>
      <xdr:nvPicPr>
        <xdr:cNvPr id="593" name="Picture 6">
          <a:extLst>
            <a:ext uri="{FF2B5EF4-FFF2-40B4-BE49-F238E27FC236}">
              <a16:creationId xmlns:a16="http://schemas.microsoft.com/office/drawing/2014/main" id="{10312830-10EE-4347-8402-6009CE4737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800" y="12792075"/>
          <a:ext cx="39909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11</xdr:row>
      <xdr:rowOff>238125</xdr:rowOff>
    </xdr:from>
    <xdr:to>
      <xdr:col>1</xdr:col>
      <xdr:colOff>1495425</xdr:colOff>
      <xdr:row>11</xdr:row>
      <xdr:rowOff>1285875</xdr:rowOff>
    </xdr:to>
    <xdr:pic>
      <xdr:nvPicPr>
        <xdr:cNvPr id="594" name="Picture 7">
          <a:extLst>
            <a:ext uri="{FF2B5EF4-FFF2-40B4-BE49-F238E27FC236}">
              <a16:creationId xmlns:a16="http://schemas.microsoft.com/office/drawing/2014/main" id="{1498CA67-B1DF-4761-A25E-399E0F57EB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19225" y="9915525"/>
          <a:ext cx="952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1628775</xdr:colOff>
      <xdr:row>11</xdr:row>
      <xdr:rowOff>238125</xdr:rowOff>
    </xdr:from>
    <xdr:to>
      <xdr:col>1</xdr:col>
      <xdr:colOff>2695575</xdr:colOff>
      <xdr:row>11</xdr:row>
      <xdr:rowOff>1276350</xdr:rowOff>
    </xdr:to>
    <xdr:pic>
      <xdr:nvPicPr>
        <xdr:cNvPr id="595" name="Picture 8">
          <a:extLst>
            <a:ext uri="{FF2B5EF4-FFF2-40B4-BE49-F238E27FC236}">
              <a16:creationId xmlns:a16="http://schemas.microsoft.com/office/drawing/2014/main" id="{BD0CD2FB-1B81-411F-AFDC-09B5FA24109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05075" y="9915525"/>
          <a:ext cx="10668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6" name="Picture 16" descr="C:\1Akila Ramani-26July2013\1 AKILA\RENDERINGS\MEETING TABLES\Planes discussion table - 1.png">
          <a:extLst>
            <a:ext uri="{FF2B5EF4-FFF2-40B4-BE49-F238E27FC236}">
              <a16:creationId xmlns:a16="http://schemas.microsoft.com/office/drawing/2014/main" id="{A32F6CD7-669F-4A82-8B77-BD5D646DD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7" name="Picture 12" descr="C:\1Akila Ramani-26July2013\1 AKILA\RENDERINGS\MEETING TABLES\infinity 8pax meeting tables.jpg">
          <a:extLst>
            <a:ext uri="{FF2B5EF4-FFF2-40B4-BE49-F238E27FC236}">
              <a16:creationId xmlns:a16="http://schemas.microsoft.com/office/drawing/2014/main" id="{B8AB7326-81D0-4901-B67C-B1C44B8DB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8" name="Picture 12" descr="C:\1Akila Ramani-26July2013\1 AKILA\RENDERINGS\MEETING TABLES\infinity 8pax meeting tables.jpg">
          <a:extLst>
            <a:ext uri="{FF2B5EF4-FFF2-40B4-BE49-F238E27FC236}">
              <a16:creationId xmlns:a16="http://schemas.microsoft.com/office/drawing/2014/main" id="{50F0269A-DC88-4069-A861-463D4E56E7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9" name="Picture 12" descr="C:\1Akila Ramani-26July2013\1 AKILA\RENDERINGS\MEETING TABLES\infinity 8pax meeting tables.jpg">
          <a:extLst>
            <a:ext uri="{FF2B5EF4-FFF2-40B4-BE49-F238E27FC236}">
              <a16:creationId xmlns:a16="http://schemas.microsoft.com/office/drawing/2014/main" id="{AF461F50-F3D8-4927-B67C-097C746EE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00" name="Picture 9" descr="C:\1Akila Ramani-26July2013\1 AKILA\RENDERINGS\MEETING TABLES\infinity 8pax meeting tables.jpg">
          <a:extLst>
            <a:ext uri="{FF2B5EF4-FFF2-40B4-BE49-F238E27FC236}">
              <a16:creationId xmlns:a16="http://schemas.microsoft.com/office/drawing/2014/main" id="{337F4192-1A0B-4D10-B852-8FA0C8A0B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1" name="Picture 16" descr="C:\1Akila Ramani-26July2013\1 AKILA\RENDERINGS\MEETING TABLES\Planes discussion table - 1.png">
          <a:extLst>
            <a:ext uri="{FF2B5EF4-FFF2-40B4-BE49-F238E27FC236}">
              <a16:creationId xmlns:a16="http://schemas.microsoft.com/office/drawing/2014/main" id="{17623A59-F301-4525-9A1C-C294DFDE6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2" name="Picture 12" descr="C:\1Akila Ramani-26July2013\1 AKILA\RENDERINGS\MEETING TABLES\infinity 8pax meeting tables.jpg">
          <a:extLst>
            <a:ext uri="{FF2B5EF4-FFF2-40B4-BE49-F238E27FC236}">
              <a16:creationId xmlns:a16="http://schemas.microsoft.com/office/drawing/2014/main" id="{B8ED255B-4935-4109-8342-984EF1AC0F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3" name="Picture 12" descr="C:\1Akila Ramani-26July2013\1 AKILA\RENDERINGS\MEETING TABLES\infinity 8pax meeting tables.jpg">
          <a:extLst>
            <a:ext uri="{FF2B5EF4-FFF2-40B4-BE49-F238E27FC236}">
              <a16:creationId xmlns:a16="http://schemas.microsoft.com/office/drawing/2014/main" id="{D83B2CCC-160D-4C96-9D62-CA6A4B5B4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4" name="Picture 12" descr="C:\1Akila Ramani-26July2013\1 AKILA\RENDERINGS\MEETING TABLES\infinity 8pax meeting tables.jpg">
          <a:extLst>
            <a:ext uri="{FF2B5EF4-FFF2-40B4-BE49-F238E27FC236}">
              <a16:creationId xmlns:a16="http://schemas.microsoft.com/office/drawing/2014/main" id="{3CD6FA79-C05D-4914-B24B-47BC47908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05" name="Picture 9" descr="C:\1Akila Ramani-26July2013\1 AKILA\RENDERINGS\MEETING TABLES\infinity 8pax meeting tables.jpg">
          <a:extLst>
            <a:ext uri="{FF2B5EF4-FFF2-40B4-BE49-F238E27FC236}">
              <a16:creationId xmlns:a16="http://schemas.microsoft.com/office/drawing/2014/main" id="{F0FFE60C-F540-4CCF-A69F-3B2A020C7A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6" name="Picture 16" descr="C:\1Akila Ramani-26July2013\1 AKILA\RENDERINGS\MEETING TABLES\Planes discussion table - 1.png">
          <a:extLst>
            <a:ext uri="{FF2B5EF4-FFF2-40B4-BE49-F238E27FC236}">
              <a16:creationId xmlns:a16="http://schemas.microsoft.com/office/drawing/2014/main" id="{E55A31EA-2A59-4CED-BAC7-B619FB86E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7" name="Picture 224" descr="C:\1Akila Ramani-26July2013\1 AKILA\RENDERINGS\MEETING TABLES\infinity 8pax meeting tables.jpg">
          <a:extLst>
            <a:ext uri="{FF2B5EF4-FFF2-40B4-BE49-F238E27FC236}">
              <a16:creationId xmlns:a16="http://schemas.microsoft.com/office/drawing/2014/main" id="{0E8900E0-E532-4F73-B3DA-F6977B8CC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8" name="Picture 12" descr="C:\1Akila Ramani-26July2013\1 AKILA\RENDERINGS\MEETING TABLES\infinity 8pax meeting tables.jpg">
          <a:extLst>
            <a:ext uri="{FF2B5EF4-FFF2-40B4-BE49-F238E27FC236}">
              <a16:creationId xmlns:a16="http://schemas.microsoft.com/office/drawing/2014/main" id="{59810BE5-912B-449B-8F0E-69A6CC090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9" name="Picture 12" descr="C:\1Akila Ramani-26July2013\1 AKILA\RENDERINGS\MEETING TABLES\infinity 8pax meeting tables.jpg">
          <a:extLst>
            <a:ext uri="{FF2B5EF4-FFF2-40B4-BE49-F238E27FC236}">
              <a16:creationId xmlns:a16="http://schemas.microsoft.com/office/drawing/2014/main" id="{342D0F34-DFDC-4E79-91FE-5667CFA10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10" name="Picture 9" descr="C:\1Akila Ramani-26July2013\1 AKILA\RENDERINGS\MEETING TABLES\infinity 8pax meeting tables.jpg">
          <a:extLst>
            <a:ext uri="{FF2B5EF4-FFF2-40B4-BE49-F238E27FC236}">
              <a16:creationId xmlns:a16="http://schemas.microsoft.com/office/drawing/2014/main" id="{18D26B6A-E2A6-46AE-8BC0-2A55A1BC2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1" name="Picture 228" descr="C:\1Akila Ramani-26July2013\1 AKILA\RENDERINGS\MEETING TABLES\Planes discussion table - 1.png">
          <a:extLst>
            <a:ext uri="{FF2B5EF4-FFF2-40B4-BE49-F238E27FC236}">
              <a16:creationId xmlns:a16="http://schemas.microsoft.com/office/drawing/2014/main" id="{8B4111CB-20C0-4060-AEDC-AA410393C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2" name="Picture 12" descr="C:\1Akila Ramani-26July2013\1 AKILA\RENDERINGS\MEETING TABLES\infinity 8pax meeting tables.jpg">
          <a:extLst>
            <a:ext uri="{FF2B5EF4-FFF2-40B4-BE49-F238E27FC236}">
              <a16:creationId xmlns:a16="http://schemas.microsoft.com/office/drawing/2014/main" id="{07C99FE3-611D-4862-B774-3D70E230F1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3" name="Picture 12" descr="C:\1Akila Ramani-26July2013\1 AKILA\RENDERINGS\MEETING TABLES\infinity 8pax meeting tables.jpg">
          <a:extLst>
            <a:ext uri="{FF2B5EF4-FFF2-40B4-BE49-F238E27FC236}">
              <a16:creationId xmlns:a16="http://schemas.microsoft.com/office/drawing/2014/main" id="{25100DE7-3A87-4E68-B9F6-92F08B682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4" name="Picture 12" descr="C:\1Akila Ramani-26July2013\1 AKILA\RENDERINGS\MEETING TABLES\infinity 8pax meeting tables.jpg">
          <a:extLst>
            <a:ext uri="{FF2B5EF4-FFF2-40B4-BE49-F238E27FC236}">
              <a16:creationId xmlns:a16="http://schemas.microsoft.com/office/drawing/2014/main" id="{A97CDA72-6527-482E-9A66-0849A0D27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15" name="Picture 9" descr="C:\1Akila Ramani-26July2013\1 AKILA\RENDERINGS\MEETING TABLES\infinity 8pax meeting tables.jpg">
          <a:extLst>
            <a:ext uri="{FF2B5EF4-FFF2-40B4-BE49-F238E27FC236}">
              <a16:creationId xmlns:a16="http://schemas.microsoft.com/office/drawing/2014/main" id="{C93B382D-33C4-4338-B9BD-9A8E56EFA8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6" name="Picture 16" descr="C:\1Akila Ramani-26July2013\1 AKILA\RENDERINGS\MEETING TABLES\Planes discussion table - 1.png">
          <a:extLst>
            <a:ext uri="{FF2B5EF4-FFF2-40B4-BE49-F238E27FC236}">
              <a16:creationId xmlns:a16="http://schemas.microsoft.com/office/drawing/2014/main" id="{ECA19C8A-D546-4A49-9133-293C728BF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7" name="Picture 12" descr="C:\1Akila Ramani-26July2013\1 AKILA\RENDERINGS\MEETING TABLES\infinity 8pax meeting tables.jpg">
          <a:extLst>
            <a:ext uri="{FF2B5EF4-FFF2-40B4-BE49-F238E27FC236}">
              <a16:creationId xmlns:a16="http://schemas.microsoft.com/office/drawing/2014/main" id="{C55E0708-B524-4CA7-B87F-6A76731D45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8" name="Picture 12" descr="C:\1Akila Ramani-26July2013\1 AKILA\RENDERINGS\MEETING TABLES\infinity 8pax meeting tables.jpg">
          <a:extLst>
            <a:ext uri="{FF2B5EF4-FFF2-40B4-BE49-F238E27FC236}">
              <a16:creationId xmlns:a16="http://schemas.microsoft.com/office/drawing/2014/main" id="{BD6464A6-38B2-4104-9E57-2A4D05A1E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9" name="Picture 12" descr="C:\1Akila Ramani-26July2013\1 AKILA\RENDERINGS\MEETING TABLES\infinity 8pax meeting tables.jpg">
          <a:extLst>
            <a:ext uri="{FF2B5EF4-FFF2-40B4-BE49-F238E27FC236}">
              <a16:creationId xmlns:a16="http://schemas.microsoft.com/office/drawing/2014/main" id="{E3F374DD-1FDA-4122-9D58-FAAEB585A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20" name="Picture 9" descr="C:\1Akila Ramani-26July2013\1 AKILA\RENDERINGS\MEETING TABLES\infinity 8pax meeting tables.jpg">
          <a:extLst>
            <a:ext uri="{FF2B5EF4-FFF2-40B4-BE49-F238E27FC236}">
              <a16:creationId xmlns:a16="http://schemas.microsoft.com/office/drawing/2014/main" id="{22600BD9-8707-4BF8-8F25-1B20183D60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1" name="Picture 16" descr="C:\1Akila Ramani-26July2013\1 AKILA\RENDERINGS\MEETING TABLES\Planes discussion table - 1.png">
          <a:extLst>
            <a:ext uri="{FF2B5EF4-FFF2-40B4-BE49-F238E27FC236}">
              <a16:creationId xmlns:a16="http://schemas.microsoft.com/office/drawing/2014/main" id="{45568AD1-FBAB-4DFE-89AA-45CBAA0BC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2" name="Picture 12" descr="C:\1Akila Ramani-26July2013\1 AKILA\RENDERINGS\MEETING TABLES\infinity 8pax meeting tables.jpg">
          <a:extLst>
            <a:ext uri="{FF2B5EF4-FFF2-40B4-BE49-F238E27FC236}">
              <a16:creationId xmlns:a16="http://schemas.microsoft.com/office/drawing/2014/main" id="{9D79998B-F94C-4DC7-AD65-B378619AF1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3" name="Picture 12" descr="C:\1Akila Ramani-26July2013\1 AKILA\RENDERINGS\MEETING TABLES\infinity 8pax meeting tables.jpg">
          <a:extLst>
            <a:ext uri="{FF2B5EF4-FFF2-40B4-BE49-F238E27FC236}">
              <a16:creationId xmlns:a16="http://schemas.microsoft.com/office/drawing/2014/main" id="{2CC67B66-A925-430E-A81D-5FEB7D975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4" name="Picture 12" descr="C:\1Akila Ramani-26July2013\1 AKILA\RENDERINGS\MEETING TABLES\infinity 8pax meeting tables.jpg">
          <a:extLst>
            <a:ext uri="{FF2B5EF4-FFF2-40B4-BE49-F238E27FC236}">
              <a16:creationId xmlns:a16="http://schemas.microsoft.com/office/drawing/2014/main" id="{E1BF0933-087B-4B56-9EA6-24823674F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25" name="Picture 9" descr="C:\1Akila Ramani-26July2013\1 AKILA\RENDERINGS\MEETING TABLES\infinity 8pax meeting tables.jpg">
          <a:extLst>
            <a:ext uri="{FF2B5EF4-FFF2-40B4-BE49-F238E27FC236}">
              <a16:creationId xmlns:a16="http://schemas.microsoft.com/office/drawing/2014/main" id="{6C7A7E3B-B1A3-47F4-A261-6A8958D021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6" name="Picture 16" descr="C:\1Akila Ramani-26July2013\1 AKILA\RENDERINGS\MEETING TABLES\Planes discussion table - 1.png">
          <a:extLst>
            <a:ext uri="{FF2B5EF4-FFF2-40B4-BE49-F238E27FC236}">
              <a16:creationId xmlns:a16="http://schemas.microsoft.com/office/drawing/2014/main" id="{C01C0425-E6C9-43A7-9120-0D9786DF6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7" name="Picture 12" descr="C:\1Akila Ramani-26July2013\1 AKILA\RENDERINGS\MEETING TABLES\infinity 8pax meeting tables.jpg">
          <a:extLst>
            <a:ext uri="{FF2B5EF4-FFF2-40B4-BE49-F238E27FC236}">
              <a16:creationId xmlns:a16="http://schemas.microsoft.com/office/drawing/2014/main" id="{5ECD528A-C245-48A0-8C46-C420400E6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8" name="Picture 12" descr="C:\1Akila Ramani-26July2013\1 AKILA\RENDERINGS\MEETING TABLES\infinity 8pax meeting tables.jpg">
          <a:extLst>
            <a:ext uri="{FF2B5EF4-FFF2-40B4-BE49-F238E27FC236}">
              <a16:creationId xmlns:a16="http://schemas.microsoft.com/office/drawing/2014/main" id="{4EA7CDC5-D630-43C3-A5A5-260B1A62C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9" name="Picture 12" descr="C:\1Akila Ramani-26July2013\1 AKILA\RENDERINGS\MEETING TABLES\infinity 8pax meeting tables.jpg">
          <a:extLst>
            <a:ext uri="{FF2B5EF4-FFF2-40B4-BE49-F238E27FC236}">
              <a16:creationId xmlns:a16="http://schemas.microsoft.com/office/drawing/2014/main" id="{969B8789-EDFA-4D87-8E3C-48D6320095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30" name="Picture 9" descr="C:\1Akila Ramani-26July2013\1 AKILA\RENDERINGS\MEETING TABLES\infinity 8pax meeting tables.jpg">
          <a:extLst>
            <a:ext uri="{FF2B5EF4-FFF2-40B4-BE49-F238E27FC236}">
              <a16:creationId xmlns:a16="http://schemas.microsoft.com/office/drawing/2014/main" id="{09AB9D3E-0A52-42FA-9E60-638FEFF17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1" name="Picture 16" descr="C:\1Akila Ramani-26July2013\1 AKILA\RENDERINGS\MEETING TABLES\Planes discussion table - 1.png">
          <a:extLst>
            <a:ext uri="{FF2B5EF4-FFF2-40B4-BE49-F238E27FC236}">
              <a16:creationId xmlns:a16="http://schemas.microsoft.com/office/drawing/2014/main" id="{8D56FBF5-56EB-42F2-9309-17B4DCCAB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2" name="Picture 12" descr="C:\1Akila Ramani-26July2013\1 AKILA\RENDERINGS\MEETING TABLES\infinity 8pax meeting tables.jpg">
          <a:extLst>
            <a:ext uri="{FF2B5EF4-FFF2-40B4-BE49-F238E27FC236}">
              <a16:creationId xmlns:a16="http://schemas.microsoft.com/office/drawing/2014/main" id="{5203BAB0-FDDD-4AC1-8EFE-87F242002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3" name="Picture 12" descr="C:\1Akila Ramani-26July2013\1 AKILA\RENDERINGS\MEETING TABLES\infinity 8pax meeting tables.jpg">
          <a:extLst>
            <a:ext uri="{FF2B5EF4-FFF2-40B4-BE49-F238E27FC236}">
              <a16:creationId xmlns:a16="http://schemas.microsoft.com/office/drawing/2014/main" id="{B6036C4D-2A5A-4A5C-A81C-4E0B86575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4" name="Picture 12" descr="C:\1Akila Ramani-26July2013\1 AKILA\RENDERINGS\MEETING TABLES\infinity 8pax meeting tables.jpg">
          <a:extLst>
            <a:ext uri="{FF2B5EF4-FFF2-40B4-BE49-F238E27FC236}">
              <a16:creationId xmlns:a16="http://schemas.microsoft.com/office/drawing/2014/main" id="{CB65DC9F-E057-4A00-9C10-DA9FCF595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35" name="Picture 9" descr="C:\1Akila Ramani-26July2013\1 AKILA\RENDERINGS\MEETING TABLES\infinity 8pax meeting tables.jpg">
          <a:extLst>
            <a:ext uri="{FF2B5EF4-FFF2-40B4-BE49-F238E27FC236}">
              <a16:creationId xmlns:a16="http://schemas.microsoft.com/office/drawing/2014/main" id="{7E9D030C-D8D2-461B-9929-E0DCD04412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6" name="Picture 16" descr="C:\1Akila Ramani-26July2013\1 AKILA\RENDERINGS\MEETING TABLES\Planes discussion table - 1.png">
          <a:extLst>
            <a:ext uri="{FF2B5EF4-FFF2-40B4-BE49-F238E27FC236}">
              <a16:creationId xmlns:a16="http://schemas.microsoft.com/office/drawing/2014/main" id="{75C8D626-DE52-4F90-9D41-F0F839FA6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7" name="Picture 12" descr="C:\1Akila Ramani-26July2013\1 AKILA\RENDERINGS\MEETING TABLES\infinity 8pax meeting tables.jpg">
          <a:extLst>
            <a:ext uri="{FF2B5EF4-FFF2-40B4-BE49-F238E27FC236}">
              <a16:creationId xmlns:a16="http://schemas.microsoft.com/office/drawing/2014/main" id="{560B7E15-83CD-42DA-86C8-E93F8B0B7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8" name="Picture 12" descr="C:\1Akila Ramani-26July2013\1 AKILA\RENDERINGS\MEETING TABLES\infinity 8pax meeting tables.jpg">
          <a:extLst>
            <a:ext uri="{FF2B5EF4-FFF2-40B4-BE49-F238E27FC236}">
              <a16:creationId xmlns:a16="http://schemas.microsoft.com/office/drawing/2014/main" id="{72434302-03A9-4F38-A00A-FA66F353F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9" name="Picture 12" descr="C:\1Akila Ramani-26July2013\1 AKILA\RENDERINGS\MEETING TABLES\infinity 8pax meeting tables.jpg">
          <a:extLst>
            <a:ext uri="{FF2B5EF4-FFF2-40B4-BE49-F238E27FC236}">
              <a16:creationId xmlns:a16="http://schemas.microsoft.com/office/drawing/2014/main" id="{23DB912E-07B1-4BCA-89A3-E38896E16E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40" name="Picture 9" descr="C:\1Akila Ramani-26July2013\1 AKILA\RENDERINGS\MEETING TABLES\infinity 8pax meeting tables.jpg">
          <a:extLst>
            <a:ext uri="{FF2B5EF4-FFF2-40B4-BE49-F238E27FC236}">
              <a16:creationId xmlns:a16="http://schemas.microsoft.com/office/drawing/2014/main" id="{7329ED3B-3429-457C-A6F6-F05CA81D6E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1" name="Picture 16" descr="C:\1Akila Ramani-26July2013\1 AKILA\RENDERINGS\MEETING TABLES\Planes discussion table - 1.png">
          <a:extLst>
            <a:ext uri="{FF2B5EF4-FFF2-40B4-BE49-F238E27FC236}">
              <a16:creationId xmlns:a16="http://schemas.microsoft.com/office/drawing/2014/main" id="{F5A795DA-9322-468D-B711-C5C33AF1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2" name="Picture 12" descr="C:\1Akila Ramani-26July2013\1 AKILA\RENDERINGS\MEETING TABLES\infinity 8pax meeting tables.jpg">
          <a:extLst>
            <a:ext uri="{FF2B5EF4-FFF2-40B4-BE49-F238E27FC236}">
              <a16:creationId xmlns:a16="http://schemas.microsoft.com/office/drawing/2014/main" id="{1216278F-1E3E-4DD0-9FF0-729FC86C37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3" name="Picture 12" descr="C:\1Akila Ramani-26July2013\1 AKILA\RENDERINGS\MEETING TABLES\infinity 8pax meeting tables.jpg">
          <a:extLst>
            <a:ext uri="{FF2B5EF4-FFF2-40B4-BE49-F238E27FC236}">
              <a16:creationId xmlns:a16="http://schemas.microsoft.com/office/drawing/2014/main" id="{F6A36966-9309-40AC-819B-FB92196B4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4" name="Picture 12" descr="C:\1Akila Ramani-26July2013\1 AKILA\RENDERINGS\MEETING TABLES\infinity 8pax meeting tables.jpg">
          <a:extLst>
            <a:ext uri="{FF2B5EF4-FFF2-40B4-BE49-F238E27FC236}">
              <a16:creationId xmlns:a16="http://schemas.microsoft.com/office/drawing/2014/main" id="{8DF91703-AEEC-4AEA-94E2-840C775C2F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45" name="Picture 9" descr="C:\1Akila Ramani-26July2013\1 AKILA\RENDERINGS\MEETING TABLES\infinity 8pax meeting tables.jpg">
          <a:extLst>
            <a:ext uri="{FF2B5EF4-FFF2-40B4-BE49-F238E27FC236}">
              <a16:creationId xmlns:a16="http://schemas.microsoft.com/office/drawing/2014/main" id="{E098DC50-76FC-48E0-9B79-194136960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6" name="Picture 16" descr="C:\1Akila Ramani-26July2013\1 AKILA\RENDERINGS\MEETING TABLES\Planes discussion table - 1.png">
          <a:extLst>
            <a:ext uri="{FF2B5EF4-FFF2-40B4-BE49-F238E27FC236}">
              <a16:creationId xmlns:a16="http://schemas.microsoft.com/office/drawing/2014/main" id="{9933AA72-1D0D-406E-98D8-2D2F78B0C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7" name="Picture 12" descr="C:\1Akila Ramani-26July2013\1 AKILA\RENDERINGS\MEETING TABLES\infinity 8pax meeting tables.jpg">
          <a:extLst>
            <a:ext uri="{FF2B5EF4-FFF2-40B4-BE49-F238E27FC236}">
              <a16:creationId xmlns:a16="http://schemas.microsoft.com/office/drawing/2014/main" id="{D97133B3-6D83-4DAA-9C74-D1CC05D414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8" name="Picture 12" descr="C:\1Akila Ramani-26July2013\1 AKILA\RENDERINGS\MEETING TABLES\infinity 8pax meeting tables.jpg">
          <a:extLst>
            <a:ext uri="{FF2B5EF4-FFF2-40B4-BE49-F238E27FC236}">
              <a16:creationId xmlns:a16="http://schemas.microsoft.com/office/drawing/2014/main" id="{207AFC83-0592-42E7-B09D-5AA2495169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9" name="Picture 12" descr="C:\1Akila Ramani-26July2013\1 AKILA\RENDERINGS\MEETING TABLES\infinity 8pax meeting tables.jpg">
          <a:extLst>
            <a:ext uri="{FF2B5EF4-FFF2-40B4-BE49-F238E27FC236}">
              <a16:creationId xmlns:a16="http://schemas.microsoft.com/office/drawing/2014/main" id="{7DEA6A73-191F-4CD9-BF35-DE72CEADA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50" name="Picture 9" descr="C:\1Akila Ramani-26July2013\1 AKILA\RENDERINGS\MEETING TABLES\infinity 8pax meeting tables.jpg">
          <a:extLst>
            <a:ext uri="{FF2B5EF4-FFF2-40B4-BE49-F238E27FC236}">
              <a16:creationId xmlns:a16="http://schemas.microsoft.com/office/drawing/2014/main" id="{563625FF-0CD1-4762-99C7-E1385F28D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1" name="Picture 16" descr="C:\1Akila Ramani-26July2013\1 AKILA\RENDERINGS\MEETING TABLES\Planes discussion table - 1.png">
          <a:extLst>
            <a:ext uri="{FF2B5EF4-FFF2-40B4-BE49-F238E27FC236}">
              <a16:creationId xmlns:a16="http://schemas.microsoft.com/office/drawing/2014/main" id="{8F9BBCCF-F15C-4582-A173-BFE2551F9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2" name="Picture 12" descr="C:\1Akila Ramani-26July2013\1 AKILA\RENDERINGS\MEETING TABLES\infinity 8pax meeting tables.jpg">
          <a:extLst>
            <a:ext uri="{FF2B5EF4-FFF2-40B4-BE49-F238E27FC236}">
              <a16:creationId xmlns:a16="http://schemas.microsoft.com/office/drawing/2014/main" id="{A8FA4B4A-7770-4514-A813-8E15ADBE9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3" name="Picture 12" descr="C:\1Akila Ramani-26July2013\1 AKILA\RENDERINGS\MEETING TABLES\infinity 8pax meeting tables.jpg">
          <a:extLst>
            <a:ext uri="{FF2B5EF4-FFF2-40B4-BE49-F238E27FC236}">
              <a16:creationId xmlns:a16="http://schemas.microsoft.com/office/drawing/2014/main" id="{6DADBC9F-989F-4043-9C11-83EAEBD40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4" name="Picture 12" descr="C:\1Akila Ramani-26July2013\1 AKILA\RENDERINGS\MEETING TABLES\infinity 8pax meeting tables.jpg">
          <a:extLst>
            <a:ext uri="{FF2B5EF4-FFF2-40B4-BE49-F238E27FC236}">
              <a16:creationId xmlns:a16="http://schemas.microsoft.com/office/drawing/2014/main" id="{0D4E9E83-9CBF-431B-8C90-E71F6E33F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55" name="Picture 9" descr="C:\1Akila Ramani-26July2013\1 AKILA\RENDERINGS\MEETING TABLES\infinity 8pax meeting tables.jpg">
          <a:extLst>
            <a:ext uri="{FF2B5EF4-FFF2-40B4-BE49-F238E27FC236}">
              <a16:creationId xmlns:a16="http://schemas.microsoft.com/office/drawing/2014/main" id="{BD283035-683D-43B7-8BD7-54BCD9322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6" name="Picture 16" descr="C:\1Akila Ramani-26July2013\1 AKILA\RENDERINGS\MEETING TABLES\Planes discussion table - 1.png">
          <a:extLst>
            <a:ext uri="{FF2B5EF4-FFF2-40B4-BE49-F238E27FC236}">
              <a16:creationId xmlns:a16="http://schemas.microsoft.com/office/drawing/2014/main" id="{96E4BD41-79B7-4CAD-A74A-B9D35C348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7" name="Picture 12" descr="C:\1Akila Ramani-26July2013\1 AKILA\RENDERINGS\MEETING TABLES\infinity 8pax meeting tables.jpg">
          <a:extLst>
            <a:ext uri="{FF2B5EF4-FFF2-40B4-BE49-F238E27FC236}">
              <a16:creationId xmlns:a16="http://schemas.microsoft.com/office/drawing/2014/main" id="{9B69D878-F11C-467B-AC36-EE12094E7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8" name="Picture 12" descr="C:\1Akila Ramani-26July2013\1 AKILA\RENDERINGS\MEETING TABLES\infinity 8pax meeting tables.jpg">
          <a:extLst>
            <a:ext uri="{FF2B5EF4-FFF2-40B4-BE49-F238E27FC236}">
              <a16:creationId xmlns:a16="http://schemas.microsoft.com/office/drawing/2014/main" id="{AB4A47B9-FB6F-45C7-B2AB-CB34F1F6F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9" name="Picture 12" descr="C:\1Akila Ramani-26July2013\1 AKILA\RENDERINGS\MEETING TABLES\infinity 8pax meeting tables.jpg">
          <a:extLst>
            <a:ext uri="{FF2B5EF4-FFF2-40B4-BE49-F238E27FC236}">
              <a16:creationId xmlns:a16="http://schemas.microsoft.com/office/drawing/2014/main" id="{DB59A29C-2735-4467-BC94-DAC979186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60" name="Picture 9" descr="C:\1Akila Ramani-26July2013\1 AKILA\RENDERINGS\MEETING TABLES\infinity 8pax meeting tables.jpg">
          <a:extLst>
            <a:ext uri="{FF2B5EF4-FFF2-40B4-BE49-F238E27FC236}">
              <a16:creationId xmlns:a16="http://schemas.microsoft.com/office/drawing/2014/main" id="{6BF7D53D-95B1-4530-8D10-22096FBCE3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1" name="Picture 16" descr="C:\1Akila Ramani-26July2013\1 AKILA\RENDERINGS\MEETING TABLES\Planes discussion table - 1.png">
          <a:extLst>
            <a:ext uri="{FF2B5EF4-FFF2-40B4-BE49-F238E27FC236}">
              <a16:creationId xmlns:a16="http://schemas.microsoft.com/office/drawing/2014/main" id="{AB80F70D-8438-44DE-A510-D29472AB0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2" name="Picture 12" descr="C:\1Akila Ramani-26July2013\1 AKILA\RENDERINGS\MEETING TABLES\infinity 8pax meeting tables.jpg">
          <a:extLst>
            <a:ext uri="{FF2B5EF4-FFF2-40B4-BE49-F238E27FC236}">
              <a16:creationId xmlns:a16="http://schemas.microsoft.com/office/drawing/2014/main" id="{ADA9FC42-7375-487C-8028-1ABA70D8AF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3" name="Picture 12" descr="C:\1Akila Ramani-26July2013\1 AKILA\RENDERINGS\MEETING TABLES\infinity 8pax meeting tables.jpg">
          <a:extLst>
            <a:ext uri="{FF2B5EF4-FFF2-40B4-BE49-F238E27FC236}">
              <a16:creationId xmlns:a16="http://schemas.microsoft.com/office/drawing/2014/main" id="{0BF9E54A-FED3-42B5-A1E2-66199C18FB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4" name="Picture 12" descr="C:\1Akila Ramani-26July2013\1 AKILA\RENDERINGS\MEETING TABLES\infinity 8pax meeting tables.jpg">
          <a:extLst>
            <a:ext uri="{FF2B5EF4-FFF2-40B4-BE49-F238E27FC236}">
              <a16:creationId xmlns:a16="http://schemas.microsoft.com/office/drawing/2014/main" id="{27EB3ED5-85CC-46BF-AC6E-8E9625473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65" name="Picture 9" descr="C:\1Akila Ramani-26July2013\1 AKILA\RENDERINGS\MEETING TABLES\infinity 8pax meeting tables.jpg">
          <a:extLst>
            <a:ext uri="{FF2B5EF4-FFF2-40B4-BE49-F238E27FC236}">
              <a16:creationId xmlns:a16="http://schemas.microsoft.com/office/drawing/2014/main" id="{4DD50D61-A11A-4889-8BD3-93471BB705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6" name="Picture 16" descr="C:\1Akila Ramani-26July2013\1 AKILA\RENDERINGS\MEETING TABLES\Planes discussion table - 1.png">
          <a:extLst>
            <a:ext uri="{FF2B5EF4-FFF2-40B4-BE49-F238E27FC236}">
              <a16:creationId xmlns:a16="http://schemas.microsoft.com/office/drawing/2014/main" id="{4037E589-6A38-4630-A243-2352257AB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7" name="Picture 12" descr="C:\1Akila Ramani-26July2013\1 AKILA\RENDERINGS\MEETING TABLES\infinity 8pax meeting tables.jpg">
          <a:extLst>
            <a:ext uri="{FF2B5EF4-FFF2-40B4-BE49-F238E27FC236}">
              <a16:creationId xmlns:a16="http://schemas.microsoft.com/office/drawing/2014/main" id="{4BDEDCCC-15BA-4698-85D4-C2B3ADB786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8" name="Picture 12" descr="C:\1Akila Ramani-26July2013\1 AKILA\RENDERINGS\MEETING TABLES\infinity 8pax meeting tables.jpg">
          <a:extLst>
            <a:ext uri="{FF2B5EF4-FFF2-40B4-BE49-F238E27FC236}">
              <a16:creationId xmlns:a16="http://schemas.microsoft.com/office/drawing/2014/main" id="{8CA8D802-88DF-424C-A846-84B43B28CB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9" name="Picture 12" descr="C:\1Akila Ramani-26July2013\1 AKILA\RENDERINGS\MEETING TABLES\infinity 8pax meeting tables.jpg">
          <a:extLst>
            <a:ext uri="{FF2B5EF4-FFF2-40B4-BE49-F238E27FC236}">
              <a16:creationId xmlns:a16="http://schemas.microsoft.com/office/drawing/2014/main" id="{2581C574-5534-4DC9-AAAD-92D8C1BB3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70" name="Picture 9" descr="C:\1Akila Ramani-26July2013\1 AKILA\RENDERINGS\MEETING TABLES\infinity 8pax meeting tables.jpg">
          <a:extLst>
            <a:ext uri="{FF2B5EF4-FFF2-40B4-BE49-F238E27FC236}">
              <a16:creationId xmlns:a16="http://schemas.microsoft.com/office/drawing/2014/main" id="{D6E47E2B-1E00-423D-B969-E208D4243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1" name="Picture 16" descr="C:\1Akila Ramani-26July2013\1 AKILA\RENDERINGS\MEETING TABLES\Planes discussion table - 1.png">
          <a:extLst>
            <a:ext uri="{FF2B5EF4-FFF2-40B4-BE49-F238E27FC236}">
              <a16:creationId xmlns:a16="http://schemas.microsoft.com/office/drawing/2014/main" id="{DA7393BB-E8B7-4F31-8B30-9C8BE0EA6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2" name="Picture 12" descr="C:\1Akila Ramani-26July2013\1 AKILA\RENDERINGS\MEETING TABLES\infinity 8pax meeting tables.jpg">
          <a:extLst>
            <a:ext uri="{FF2B5EF4-FFF2-40B4-BE49-F238E27FC236}">
              <a16:creationId xmlns:a16="http://schemas.microsoft.com/office/drawing/2014/main" id="{D397AADE-8A44-468D-B007-AAEC1F519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3" name="Picture 12" descr="C:\1Akila Ramani-26July2013\1 AKILA\RENDERINGS\MEETING TABLES\infinity 8pax meeting tables.jpg">
          <a:extLst>
            <a:ext uri="{FF2B5EF4-FFF2-40B4-BE49-F238E27FC236}">
              <a16:creationId xmlns:a16="http://schemas.microsoft.com/office/drawing/2014/main" id="{66903491-F758-4BD2-B792-964C6A4346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4" name="Picture 12" descr="C:\1Akila Ramani-26July2013\1 AKILA\RENDERINGS\MEETING TABLES\infinity 8pax meeting tables.jpg">
          <a:extLst>
            <a:ext uri="{FF2B5EF4-FFF2-40B4-BE49-F238E27FC236}">
              <a16:creationId xmlns:a16="http://schemas.microsoft.com/office/drawing/2014/main" id="{69695CF3-93C0-450E-8352-DD4189BE6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75" name="Picture 9" descr="C:\1Akila Ramani-26July2013\1 AKILA\RENDERINGS\MEETING TABLES\infinity 8pax meeting tables.jpg">
          <a:extLst>
            <a:ext uri="{FF2B5EF4-FFF2-40B4-BE49-F238E27FC236}">
              <a16:creationId xmlns:a16="http://schemas.microsoft.com/office/drawing/2014/main" id="{FAF91EE1-889B-4389-8F29-E9FF6A49B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6" name="Picture 16" descr="C:\1Akila Ramani-26July2013\1 AKILA\RENDERINGS\MEETING TABLES\Planes discussion table - 1.png">
          <a:extLst>
            <a:ext uri="{FF2B5EF4-FFF2-40B4-BE49-F238E27FC236}">
              <a16:creationId xmlns:a16="http://schemas.microsoft.com/office/drawing/2014/main" id="{139BB188-A5D3-4D97-8D27-EEE128C1D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7" name="Picture 12" descr="C:\1Akila Ramani-26July2013\1 AKILA\RENDERINGS\MEETING TABLES\infinity 8pax meeting tables.jpg">
          <a:extLst>
            <a:ext uri="{FF2B5EF4-FFF2-40B4-BE49-F238E27FC236}">
              <a16:creationId xmlns:a16="http://schemas.microsoft.com/office/drawing/2014/main" id="{9EEF1F39-74DA-4EE6-9067-24363329A2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8" name="Picture 12" descr="C:\1Akila Ramani-26July2013\1 AKILA\RENDERINGS\MEETING TABLES\infinity 8pax meeting tables.jpg">
          <a:extLst>
            <a:ext uri="{FF2B5EF4-FFF2-40B4-BE49-F238E27FC236}">
              <a16:creationId xmlns:a16="http://schemas.microsoft.com/office/drawing/2014/main" id="{6317D9C1-04A6-4A13-9D6F-82F8937AC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9" name="Picture 12" descr="C:\1Akila Ramani-26July2013\1 AKILA\RENDERINGS\MEETING TABLES\infinity 8pax meeting tables.jpg">
          <a:extLst>
            <a:ext uri="{FF2B5EF4-FFF2-40B4-BE49-F238E27FC236}">
              <a16:creationId xmlns:a16="http://schemas.microsoft.com/office/drawing/2014/main" id="{332EC856-A416-49D4-8972-D246FBC2A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80" name="Picture 9" descr="C:\1Akila Ramani-26July2013\1 AKILA\RENDERINGS\MEETING TABLES\infinity 8pax meeting tables.jpg">
          <a:extLst>
            <a:ext uri="{FF2B5EF4-FFF2-40B4-BE49-F238E27FC236}">
              <a16:creationId xmlns:a16="http://schemas.microsoft.com/office/drawing/2014/main" id="{010965F9-DFED-4654-BC2C-3C2C8C636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1" name="Picture 16" descr="C:\1Akila Ramani-26July2013\1 AKILA\RENDERINGS\MEETING TABLES\Planes discussion table - 1.png">
          <a:extLst>
            <a:ext uri="{FF2B5EF4-FFF2-40B4-BE49-F238E27FC236}">
              <a16:creationId xmlns:a16="http://schemas.microsoft.com/office/drawing/2014/main" id="{F3A1D883-3018-4700-A306-4399767D1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2" name="Picture 12" descr="C:\1Akila Ramani-26July2013\1 AKILA\RENDERINGS\MEETING TABLES\infinity 8pax meeting tables.jpg">
          <a:extLst>
            <a:ext uri="{FF2B5EF4-FFF2-40B4-BE49-F238E27FC236}">
              <a16:creationId xmlns:a16="http://schemas.microsoft.com/office/drawing/2014/main" id="{E043EB09-D99F-4099-9C8E-53862DD78F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3" name="Picture 12" descr="C:\1Akila Ramani-26July2013\1 AKILA\RENDERINGS\MEETING TABLES\infinity 8pax meeting tables.jpg">
          <a:extLst>
            <a:ext uri="{FF2B5EF4-FFF2-40B4-BE49-F238E27FC236}">
              <a16:creationId xmlns:a16="http://schemas.microsoft.com/office/drawing/2014/main" id="{AC9278DD-386C-4B13-B326-BE7A760E71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4" name="Picture 12" descr="C:\1Akila Ramani-26July2013\1 AKILA\RENDERINGS\MEETING TABLES\infinity 8pax meeting tables.jpg">
          <a:extLst>
            <a:ext uri="{FF2B5EF4-FFF2-40B4-BE49-F238E27FC236}">
              <a16:creationId xmlns:a16="http://schemas.microsoft.com/office/drawing/2014/main" id="{C69B6854-C3FA-4F77-9D5D-4A76E57B9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85" name="Picture 9" descr="C:\1Akila Ramani-26July2013\1 AKILA\RENDERINGS\MEETING TABLES\infinity 8pax meeting tables.jpg">
          <a:extLst>
            <a:ext uri="{FF2B5EF4-FFF2-40B4-BE49-F238E27FC236}">
              <a16:creationId xmlns:a16="http://schemas.microsoft.com/office/drawing/2014/main" id="{37DD0AE8-8B0B-412A-B417-B9C4F15D9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6" name="Picture 16" descr="C:\1Akila Ramani-26July2013\1 AKILA\RENDERINGS\MEETING TABLES\Planes discussion table - 1.png">
          <a:extLst>
            <a:ext uri="{FF2B5EF4-FFF2-40B4-BE49-F238E27FC236}">
              <a16:creationId xmlns:a16="http://schemas.microsoft.com/office/drawing/2014/main" id="{859D46BE-9C99-4016-9DE2-30611B13C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7" name="Picture 12" descr="C:\1Akila Ramani-26July2013\1 AKILA\RENDERINGS\MEETING TABLES\infinity 8pax meeting tables.jpg">
          <a:extLst>
            <a:ext uri="{FF2B5EF4-FFF2-40B4-BE49-F238E27FC236}">
              <a16:creationId xmlns:a16="http://schemas.microsoft.com/office/drawing/2014/main" id="{37C59D8A-D4D9-4B41-9515-36D546104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8" name="Picture 12" descr="C:\1Akila Ramani-26July2013\1 AKILA\RENDERINGS\MEETING TABLES\infinity 8pax meeting tables.jpg">
          <a:extLst>
            <a:ext uri="{FF2B5EF4-FFF2-40B4-BE49-F238E27FC236}">
              <a16:creationId xmlns:a16="http://schemas.microsoft.com/office/drawing/2014/main" id="{05B151C7-AF48-49A0-B265-5C389B1B5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9" name="Picture 12" descr="C:\1Akila Ramani-26July2013\1 AKILA\RENDERINGS\MEETING TABLES\infinity 8pax meeting tables.jpg">
          <a:extLst>
            <a:ext uri="{FF2B5EF4-FFF2-40B4-BE49-F238E27FC236}">
              <a16:creationId xmlns:a16="http://schemas.microsoft.com/office/drawing/2014/main" id="{712860F4-76C1-47F1-8B85-BA7C6C03BA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90" name="Picture 9" descr="C:\1Akila Ramani-26July2013\1 AKILA\RENDERINGS\MEETING TABLES\infinity 8pax meeting tables.jpg">
          <a:extLst>
            <a:ext uri="{FF2B5EF4-FFF2-40B4-BE49-F238E27FC236}">
              <a16:creationId xmlns:a16="http://schemas.microsoft.com/office/drawing/2014/main" id="{0348A1A5-20F8-47CC-BBCE-86C34C680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1" name="Picture 16" descr="C:\1Akila Ramani-26July2013\1 AKILA\RENDERINGS\MEETING TABLES\Planes discussion table - 1.png">
          <a:extLst>
            <a:ext uri="{FF2B5EF4-FFF2-40B4-BE49-F238E27FC236}">
              <a16:creationId xmlns:a16="http://schemas.microsoft.com/office/drawing/2014/main" id="{0651BBBA-9130-4586-9CCE-6BAD3ACB8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2" name="Picture 12" descr="C:\1Akila Ramani-26July2013\1 AKILA\RENDERINGS\MEETING TABLES\infinity 8pax meeting tables.jpg">
          <a:extLst>
            <a:ext uri="{FF2B5EF4-FFF2-40B4-BE49-F238E27FC236}">
              <a16:creationId xmlns:a16="http://schemas.microsoft.com/office/drawing/2014/main" id="{66205DB1-1F9A-4E0F-9489-74162E4D7C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3" name="Picture 12" descr="C:\1Akila Ramani-26July2013\1 AKILA\RENDERINGS\MEETING TABLES\infinity 8pax meeting tables.jpg">
          <a:extLst>
            <a:ext uri="{FF2B5EF4-FFF2-40B4-BE49-F238E27FC236}">
              <a16:creationId xmlns:a16="http://schemas.microsoft.com/office/drawing/2014/main" id="{715A9587-2EC4-4CB4-9F66-AD866868B5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4" name="Picture 12" descr="C:\1Akila Ramani-26July2013\1 AKILA\RENDERINGS\MEETING TABLES\infinity 8pax meeting tables.jpg">
          <a:extLst>
            <a:ext uri="{FF2B5EF4-FFF2-40B4-BE49-F238E27FC236}">
              <a16:creationId xmlns:a16="http://schemas.microsoft.com/office/drawing/2014/main" id="{0B72C105-9CCA-4BAD-B5DD-FC0E8E00B0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95" name="Picture 9" descr="C:\1Akila Ramani-26July2013\1 AKILA\RENDERINGS\MEETING TABLES\infinity 8pax meeting tables.jpg">
          <a:extLst>
            <a:ext uri="{FF2B5EF4-FFF2-40B4-BE49-F238E27FC236}">
              <a16:creationId xmlns:a16="http://schemas.microsoft.com/office/drawing/2014/main" id="{03E7B6FE-7DD1-48D4-94B3-7CA2B0559D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6" name="Picture 16" descr="C:\1Akila Ramani-26July2013\1 AKILA\RENDERINGS\MEETING TABLES\Planes discussion table - 1.png">
          <a:extLst>
            <a:ext uri="{FF2B5EF4-FFF2-40B4-BE49-F238E27FC236}">
              <a16:creationId xmlns:a16="http://schemas.microsoft.com/office/drawing/2014/main" id="{4DEB9FC4-9672-4EEF-B698-1A20D9BB3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7" name="Picture 12" descr="C:\1Akila Ramani-26July2013\1 AKILA\RENDERINGS\MEETING TABLES\infinity 8pax meeting tables.jpg">
          <a:extLst>
            <a:ext uri="{FF2B5EF4-FFF2-40B4-BE49-F238E27FC236}">
              <a16:creationId xmlns:a16="http://schemas.microsoft.com/office/drawing/2014/main" id="{B62194A9-E764-4BD1-92BC-49D43D750E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8" name="Picture 12" descr="C:\1Akila Ramani-26July2013\1 AKILA\RENDERINGS\MEETING TABLES\infinity 8pax meeting tables.jpg">
          <a:extLst>
            <a:ext uri="{FF2B5EF4-FFF2-40B4-BE49-F238E27FC236}">
              <a16:creationId xmlns:a16="http://schemas.microsoft.com/office/drawing/2014/main" id="{E3DBC7AE-E723-4125-B0D5-074AAD8057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9" name="Picture 12" descr="C:\1Akila Ramani-26July2013\1 AKILA\RENDERINGS\MEETING TABLES\infinity 8pax meeting tables.jpg">
          <a:extLst>
            <a:ext uri="{FF2B5EF4-FFF2-40B4-BE49-F238E27FC236}">
              <a16:creationId xmlns:a16="http://schemas.microsoft.com/office/drawing/2014/main" id="{7C622321-EA9D-4794-8A7C-07DB3F0396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00" name="Picture 9" descr="C:\1Akila Ramani-26July2013\1 AKILA\RENDERINGS\MEETING TABLES\infinity 8pax meeting tables.jpg">
          <a:extLst>
            <a:ext uri="{FF2B5EF4-FFF2-40B4-BE49-F238E27FC236}">
              <a16:creationId xmlns:a16="http://schemas.microsoft.com/office/drawing/2014/main" id="{E33D9531-BBFD-45C1-A52F-29A50C57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1" name="Picture 16" descr="C:\1Akila Ramani-26July2013\1 AKILA\RENDERINGS\MEETING TABLES\Planes discussion table - 1.png">
          <a:extLst>
            <a:ext uri="{FF2B5EF4-FFF2-40B4-BE49-F238E27FC236}">
              <a16:creationId xmlns:a16="http://schemas.microsoft.com/office/drawing/2014/main" id="{1CBE7413-E971-40AC-8ED0-BF0A1901C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2" name="Picture 12" descr="C:\1Akila Ramani-26July2013\1 AKILA\RENDERINGS\MEETING TABLES\infinity 8pax meeting tables.jpg">
          <a:extLst>
            <a:ext uri="{FF2B5EF4-FFF2-40B4-BE49-F238E27FC236}">
              <a16:creationId xmlns:a16="http://schemas.microsoft.com/office/drawing/2014/main" id="{1E4943AA-7DCA-4FFD-BE9F-0DF6246E6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3" name="Picture 12" descr="C:\1Akila Ramani-26July2013\1 AKILA\RENDERINGS\MEETING TABLES\infinity 8pax meeting tables.jpg">
          <a:extLst>
            <a:ext uri="{FF2B5EF4-FFF2-40B4-BE49-F238E27FC236}">
              <a16:creationId xmlns:a16="http://schemas.microsoft.com/office/drawing/2014/main" id="{AB607E61-8EA2-422F-ABA9-2CAA5C3B02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4" name="Picture 12" descr="C:\1Akila Ramani-26July2013\1 AKILA\RENDERINGS\MEETING TABLES\infinity 8pax meeting tables.jpg">
          <a:extLst>
            <a:ext uri="{FF2B5EF4-FFF2-40B4-BE49-F238E27FC236}">
              <a16:creationId xmlns:a16="http://schemas.microsoft.com/office/drawing/2014/main" id="{E8A2B246-BA0B-41BA-8EEE-708F2E1178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05" name="Picture 9" descr="C:\1Akila Ramani-26July2013\1 AKILA\RENDERINGS\MEETING TABLES\infinity 8pax meeting tables.jpg">
          <a:extLst>
            <a:ext uri="{FF2B5EF4-FFF2-40B4-BE49-F238E27FC236}">
              <a16:creationId xmlns:a16="http://schemas.microsoft.com/office/drawing/2014/main" id="{2B6A6649-120F-43F6-9A40-5651B45536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6" name="Picture 16" descr="C:\1Akila Ramani-26July2013\1 AKILA\RENDERINGS\MEETING TABLES\Planes discussion table - 1.png">
          <a:extLst>
            <a:ext uri="{FF2B5EF4-FFF2-40B4-BE49-F238E27FC236}">
              <a16:creationId xmlns:a16="http://schemas.microsoft.com/office/drawing/2014/main" id="{B93EF072-29B9-46E4-B945-26EF4BAC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7" name="Picture 12" descr="C:\1Akila Ramani-26July2013\1 AKILA\RENDERINGS\MEETING TABLES\infinity 8pax meeting tables.jpg">
          <a:extLst>
            <a:ext uri="{FF2B5EF4-FFF2-40B4-BE49-F238E27FC236}">
              <a16:creationId xmlns:a16="http://schemas.microsoft.com/office/drawing/2014/main" id="{652DB16A-E2B2-4B45-9B73-D00E21C3BB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8" name="Picture 12" descr="C:\1Akila Ramani-26July2013\1 AKILA\RENDERINGS\MEETING TABLES\infinity 8pax meeting tables.jpg">
          <a:extLst>
            <a:ext uri="{FF2B5EF4-FFF2-40B4-BE49-F238E27FC236}">
              <a16:creationId xmlns:a16="http://schemas.microsoft.com/office/drawing/2014/main" id="{EDBC31BB-632A-4419-9344-553070676D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9" name="Picture 12" descr="C:\1Akila Ramani-26July2013\1 AKILA\RENDERINGS\MEETING TABLES\infinity 8pax meeting tables.jpg">
          <a:extLst>
            <a:ext uri="{FF2B5EF4-FFF2-40B4-BE49-F238E27FC236}">
              <a16:creationId xmlns:a16="http://schemas.microsoft.com/office/drawing/2014/main" id="{C70E8133-BB1B-4BD6-B9D4-FD45AEBEE7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10" name="Picture 9" descr="C:\1Akila Ramani-26July2013\1 AKILA\RENDERINGS\MEETING TABLES\infinity 8pax meeting tables.jpg">
          <a:extLst>
            <a:ext uri="{FF2B5EF4-FFF2-40B4-BE49-F238E27FC236}">
              <a16:creationId xmlns:a16="http://schemas.microsoft.com/office/drawing/2014/main" id="{5A468503-AF03-4819-A229-CA6C3D93F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1" name="Picture 16" descr="C:\1Akila Ramani-26July2013\1 AKILA\RENDERINGS\MEETING TABLES\Planes discussion table - 1.png">
          <a:extLst>
            <a:ext uri="{FF2B5EF4-FFF2-40B4-BE49-F238E27FC236}">
              <a16:creationId xmlns:a16="http://schemas.microsoft.com/office/drawing/2014/main" id="{B165104B-B949-4590-B910-2AD4B6FCD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2" name="Picture 12" descr="C:\1Akila Ramani-26July2013\1 AKILA\RENDERINGS\MEETING TABLES\infinity 8pax meeting tables.jpg">
          <a:extLst>
            <a:ext uri="{FF2B5EF4-FFF2-40B4-BE49-F238E27FC236}">
              <a16:creationId xmlns:a16="http://schemas.microsoft.com/office/drawing/2014/main" id="{220D22D9-367D-4D6C-96D3-1DC3D1D33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3" name="Picture 12" descr="C:\1Akila Ramani-26July2013\1 AKILA\RENDERINGS\MEETING TABLES\infinity 8pax meeting tables.jpg">
          <a:extLst>
            <a:ext uri="{FF2B5EF4-FFF2-40B4-BE49-F238E27FC236}">
              <a16:creationId xmlns:a16="http://schemas.microsoft.com/office/drawing/2014/main" id="{CA2AFF8E-CBFB-4811-A277-1A049CF6B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4" name="Picture 12" descr="C:\1Akila Ramani-26July2013\1 AKILA\RENDERINGS\MEETING TABLES\infinity 8pax meeting tables.jpg">
          <a:extLst>
            <a:ext uri="{FF2B5EF4-FFF2-40B4-BE49-F238E27FC236}">
              <a16:creationId xmlns:a16="http://schemas.microsoft.com/office/drawing/2014/main" id="{45A5A1AF-6146-4EFB-93D5-8F77DF82C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15" name="Picture 9" descr="C:\1Akila Ramani-26July2013\1 AKILA\RENDERINGS\MEETING TABLES\infinity 8pax meeting tables.jpg">
          <a:extLst>
            <a:ext uri="{FF2B5EF4-FFF2-40B4-BE49-F238E27FC236}">
              <a16:creationId xmlns:a16="http://schemas.microsoft.com/office/drawing/2014/main" id="{C37A32B3-0A8C-46DB-87F6-95BAF2950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6" name="Picture 16" descr="C:\1Akila Ramani-26July2013\1 AKILA\RENDERINGS\MEETING TABLES\Planes discussion table - 1.png">
          <a:extLst>
            <a:ext uri="{FF2B5EF4-FFF2-40B4-BE49-F238E27FC236}">
              <a16:creationId xmlns:a16="http://schemas.microsoft.com/office/drawing/2014/main" id="{8D89B4A2-2D21-4B28-9D5E-3858C36D4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7" name="Picture 12" descr="C:\1Akila Ramani-26July2013\1 AKILA\RENDERINGS\MEETING TABLES\infinity 8pax meeting tables.jpg">
          <a:extLst>
            <a:ext uri="{FF2B5EF4-FFF2-40B4-BE49-F238E27FC236}">
              <a16:creationId xmlns:a16="http://schemas.microsoft.com/office/drawing/2014/main" id="{037AF08B-862D-431B-98E8-E210B18C6B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8" name="Picture 12" descr="C:\1Akila Ramani-26July2013\1 AKILA\RENDERINGS\MEETING TABLES\infinity 8pax meeting tables.jpg">
          <a:extLst>
            <a:ext uri="{FF2B5EF4-FFF2-40B4-BE49-F238E27FC236}">
              <a16:creationId xmlns:a16="http://schemas.microsoft.com/office/drawing/2014/main" id="{DF6FCB9E-1E21-4F76-8BB9-28E7BDF0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9" name="Picture 12" descr="C:\1Akila Ramani-26July2013\1 AKILA\RENDERINGS\MEETING TABLES\infinity 8pax meeting tables.jpg">
          <a:extLst>
            <a:ext uri="{FF2B5EF4-FFF2-40B4-BE49-F238E27FC236}">
              <a16:creationId xmlns:a16="http://schemas.microsoft.com/office/drawing/2014/main" id="{35CA8CFE-0B0B-43BF-A36E-ECF8AEB79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20" name="Picture 9" descr="C:\1Akila Ramani-26July2013\1 AKILA\RENDERINGS\MEETING TABLES\infinity 8pax meeting tables.jpg">
          <a:extLst>
            <a:ext uri="{FF2B5EF4-FFF2-40B4-BE49-F238E27FC236}">
              <a16:creationId xmlns:a16="http://schemas.microsoft.com/office/drawing/2014/main" id="{7C501057-1094-4004-AAA3-524B7B9A7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1" name="Picture 16" descr="C:\1Akila Ramani-26July2013\1 AKILA\RENDERINGS\MEETING TABLES\Planes discussion table - 1.png">
          <a:extLst>
            <a:ext uri="{FF2B5EF4-FFF2-40B4-BE49-F238E27FC236}">
              <a16:creationId xmlns:a16="http://schemas.microsoft.com/office/drawing/2014/main" id="{F56381A2-E04D-4B7A-B46A-FAFCD19F1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2" name="Picture 12" descr="C:\1Akila Ramani-26July2013\1 AKILA\RENDERINGS\MEETING TABLES\infinity 8pax meeting tables.jpg">
          <a:extLst>
            <a:ext uri="{FF2B5EF4-FFF2-40B4-BE49-F238E27FC236}">
              <a16:creationId xmlns:a16="http://schemas.microsoft.com/office/drawing/2014/main" id="{42C20DC3-DDCB-4836-AFA2-4E4DC5101A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3" name="Picture 12" descr="C:\1Akila Ramani-26July2013\1 AKILA\RENDERINGS\MEETING TABLES\infinity 8pax meeting tables.jpg">
          <a:extLst>
            <a:ext uri="{FF2B5EF4-FFF2-40B4-BE49-F238E27FC236}">
              <a16:creationId xmlns:a16="http://schemas.microsoft.com/office/drawing/2014/main" id="{93FEB40F-7D37-4D3C-84CC-7ADF1A9D12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4" name="Picture 12" descr="C:\1Akila Ramani-26July2013\1 AKILA\RENDERINGS\MEETING TABLES\infinity 8pax meeting tables.jpg">
          <a:extLst>
            <a:ext uri="{FF2B5EF4-FFF2-40B4-BE49-F238E27FC236}">
              <a16:creationId xmlns:a16="http://schemas.microsoft.com/office/drawing/2014/main" id="{9B26B135-5866-4DD8-9251-A64AB9C6D2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25" name="Picture 9" descr="C:\1Akila Ramani-26July2013\1 AKILA\RENDERINGS\MEETING TABLES\infinity 8pax meeting tables.jpg">
          <a:extLst>
            <a:ext uri="{FF2B5EF4-FFF2-40B4-BE49-F238E27FC236}">
              <a16:creationId xmlns:a16="http://schemas.microsoft.com/office/drawing/2014/main" id="{232B33C3-A65E-4CD9-8D1C-BE6FA51AB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6" name="Picture 16" descr="C:\1Akila Ramani-26July2013\1 AKILA\RENDERINGS\MEETING TABLES\Planes discussion table - 1.png">
          <a:extLst>
            <a:ext uri="{FF2B5EF4-FFF2-40B4-BE49-F238E27FC236}">
              <a16:creationId xmlns:a16="http://schemas.microsoft.com/office/drawing/2014/main" id="{7D38006E-5135-4762-AD60-A49575AF1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7" name="Picture 12" descr="C:\1Akila Ramani-26July2013\1 AKILA\RENDERINGS\MEETING TABLES\infinity 8pax meeting tables.jpg">
          <a:extLst>
            <a:ext uri="{FF2B5EF4-FFF2-40B4-BE49-F238E27FC236}">
              <a16:creationId xmlns:a16="http://schemas.microsoft.com/office/drawing/2014/main" id="{6BD648CE-9093-4EFC-8814-9DE8D2D3C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8" name="Picture 12" descr="C:\1Akila Ramani-26July2013\1 AKILA\RENDERINGS\MEETING TABLES\infinity 8pax meeting tables.jpg">
          <a:extLst>
            <a:ext uri="{FF2B5EF4-FFF2-40B4-BE49-F238E27FC236}">
              <a16:creationId xmlns:a16="http://schemas.microsoft.com/office/drawing/2014/main" id="{CAF86BDA-3F6C-4C36-9D9B-4E1E231D1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9" name="Picture 12" descr="C:\1Akila Ramani-26July2013\1 AKILA\RENDERINGS\MEETING TABLES\infinity 8pax meeting tables.jpg">
          <a:extLst>
            <a:ext uri="{FF2B5EF4-FFF2-40B4-BE49-F238E27FC236}">
              <a16:creationId xmlns:a16="http://schemas.microsoft.com/office/drawing/2014/main" id="{0E72D564-0F56-47A8-8D5E-915FA31032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30" name="Picture 9" descr="C:\1Akila Ramani-26July2013\1 AKILA\RENDERINGS\MEETING TABLES\infinity 8pax meeting tables.jpg">
          <a:extLst>
            <a:ext uri="{FF2B5EF4-FFF2-40B4-BE49-F238E27FC236}">
              <a16:creationId xmlns:a16="http://schemas.microsoft.com/office/drawing/2014/main" id="{7DCD7953-0F6D-4F1F-8575-DEEF43D36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1" name="Picture 16" descr="C:\1Akila Ramani-26July2013\1 AKILA\RENDERINGS\MEETING TABLES\Planes discussion table - 1.png">
          <a:extLst>
            <a:ext uri="{FF2B5EF4-FFF2-40B4-BE49-F238E27FC236}">
              <a16:creationId xmlns:a16="http://schemas.microsoft.com/office/drawing/2014/main" id="{E9BEB617-231D-4CDE-9F59-CAD177EB5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2" name="Picture 12" descr="C:\1Akila Ramani-26July2013\1 AKILA\RENDERINGS\MEETING TABLES\infinity 8pax meeting tables.jpg">
          <a:extLst>
            <a:ext uri="{FF2B5EF4-FFF2-40B4-BE49-F238E27FC236}">
              <a16:creationId xmlns:a16="http://schemas.microsoft.com/office/drawing/2014/main" id="{70C5D12D-ECEE-49A0-A011-0DDC52031D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3" name="Picture 12" descr="C:\1Akila Ramani-26July2013\1 AKILA\RENDERINGS\MEETING TABLES\infinity 8pax meeting tables.jpg">
          <a:extLst>
            <a:ext uri="{FF2B5EF4-FFF2-40B4-BE49-F238E27FC236}">
              <a16:creationId xmlns:a16="http://schemas.microsoft.com/office/drawing/2014/main" id="{62C52C14-EF98-4F70-A850-653243F4B0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4" name="Picture 12" descr="C:\1Akila Ramani-26July2013\1 AKILA\RENDERINGS\MEETING TABLES\infinity 8pax meeting tables.jpg">
          <a:extLst>
            <a:ext uri="{FF2B5EF4-FFF2-40B4-BE49-F238E27FC236}">
              <a16:creationId xmlns:a16="http://schemas.microsoft.com/office/drawing/2014/main" id="{0F25AC8E-3AD7-42BF-BD2F-7F7C5F01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35" name="Picture 9" descr="C:\1Akila Ramani-26July2013\1 AKILA\RENDERINGS\MEETING TABLES\infinity 8pax meeting tables.jpg">
          <a:extLst>
            <a:ext uri="{FF2B5EF4-FFF2-40B4-BE49-F238E27FC236}">
              <a16:creationId xmlns:a16="http://schemas.microsoft.com/office/drawing/2014/main" id="{76904E31-9F9E-4474-A2C1-BE65C0EA2B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6" name="Picture 16" descr="C:\1Akila Ramani-26July2013\1 AKILA\RENDERINGS\MEETING TABLES\Planes discussion table - 1.png">
          <a:extLst>
            <a:ext uri="{FF2B5EF4-FFF2-40B4-BE49-F238E27FC236}">
              <a16:creationId xmlns:a16="http://schemas.microsoft.com/office/drawing/2014/main" id="{0067A24C-ADEF-401C-996F-FEFBBEFD8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7" name="Picture 12" descr="C:\1Akila Ramani-26July2013\1 AKILA\RENDERINGS\MEETING TABLES\infinity 8pax meeting tables.jpg">
          <a:extLst>
            <a:ext uri="{FF2B5EF4-FFF2-40B4-BE49-F238E27FC236}">
              <a16:creationId xmlns:a16="http://schemas.microsoft.com/office/drawing/2014/main" id="{5DC25C20-AC6D-48A6-8BAB-4DFB1098F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8" name="Picture 12" descr="C:\1Akila Ramani-26July2013\1 AKILA\RENDERINGS\MEETING TABLES\infinity 8pax meeting tables.jpg">
          <a:extLst>
            <a:ext uri="{FF2B5EF4-FFF2-40B4-BE49-F238E27FC236}">
              <a16:creationId xmlns:a16="http://schemas.microsoft.com/office/drawing/2014/main" id="{C73BBFCD-3E0C-4DF5-80CD-2CEB690D06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9" name="Picture 12" descr="C:\1Akila Ramani-26July2013\1 AKILA\RENDERINGS\MEETING TABLES\infinity 8pax meeting tables.jpg">
          <a:extLst>
            <a:ext uri="{FF2B5EF4-FFF2-40B4-BE49-F238E27FC236}">
              <a16:creationId xmlns:a16="http://schemas.microsoft.com/office/drawing/2014/main" id="{A0A64D97-D78E-4297-9A3B-788692A2B3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40" name="Picture 9" descr="C:\1Akila Ramani-26July2013\1 AKILA\RENDERINGS\MEETING TABLES\infinity 8pax meeting tables.jpg">
          <a:extLst>
            <a:ext uri="{FF2B5EF4-FFF2-40B4-BE49-F238E27FC236}">
              <a16:creationId xmlns:a16="http://schemas.microsoft.com/office/drawing/2014/main" id="{0C3BE820-301F-473B-A026-DC750899D9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1" name="Picture 16" descr="C:\1Akila Ramani-26July2013\1 AKILA\RENDERINGS\MEETING TABLES\Planes discussion table - 1.png">
          <a:extLst>
            <a:ext uri="{FF2B5EF4-FFF2-40B4-BE49-F238E27FC236}">
              <a16:creationId xmlns:a16="http://schemas.microsoft.com/office/drawing/2014/main" id="{CB102D4B-710D-4AAF-8BA5-5CC5D29C4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2" name="Picture 12" descr="C:\1Akila Ramani-26July2013\1 AKILA\RENDERINGS\MEETING TABLES\infinity 8pax meeting tables.jpg">
          <a:extLst>
            <a:ext uri="{FF2B5EF4-FFF2-40B4-BE49-F238E27FC236}">
              <a16:creationId xmlns:a16="http://schemas.microsoft.com/office/drawing/2014/main" id="{90BBBED6-00BA-4450-B34C-DDA299C7AA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3" name="Picture 12" descr="C:\1Akila Ramani-26July2013\1 AKILA\RENDERINGS\MEETING TABLES\infinity 8pax meeting tables.jpg">
          <a:extLst>
            <a:ext uri="{FF2B5EF4-FFF2-40B4-BE49-F238E27FC236}">
              <a16:creationId xmlns:a16="http://schemas.microsoft.com/office/drawing/2014/main" id="{A9177F71-F62B-4816-BA51-0776D9F46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4" name="Picture 12" descr="C:\1Akila Ramani-26July2013\1 AKILA\RENDERINGS\MEETING TABLES\infinity 8pax meeting tables.jpg">
          <a:extLst>
            <a:ext uri="{FF2B5EF4-FFF2-40B4-BE49-F238E27FC236}">
              <a16:creationId xmlns:a16="http://schemas.microsoft.com/office/drawing/2014/main" id="{0BCD8788-607D-4C9A-B923-3172AF1CBB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45" name="Picture 9" descr="C:\1Akila Ramani-26July2013\1 AKILA\RENDERINGS\MEETING TABLES\infinity 8pax meeting tables.jpg">
          <a:extLst>
            <a:ext uri="{FF2B5EF4-FFF2-40B4-BE49-F238E27FC236}">
              <a16:creationId xmlns:a16="http://schemas.microsoft.com/office/drawing/2014/main" id="{A7FBADF1-6161-4873-A220-FF5E1427EF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6" name="Picture 16" descr="C:\1Akila Ramani-26July2013\1 AKILA\RENDERINGS\MEETING TABLES\Planes discussion table - 1.png">
          <a:extLst>
            <a:ext uri="{FF2B5EF4-FFF2-40B4-BE49-F238E27FC236}">
              <a16:creationId xmlns:a16="http://schemas.microsoft.com/office/drawing/2014/main" id="{65755639-4F10-45D0-B838-87C30AC89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7" name="Picture 12" descr="C:\1Akila Ramani-26July2013\1 AKILA\RENDERINGS\MEETING TABLES\infinity 8pax meeting tables.jpg">
          <a:extLst>
            <a:ext uri="{FF2B5EF4-FFF2-40B4-BE49-F238E27FC236}">
              <a16:creationId xmlns:a16="http://schemas.microsoft.com/office/drawing/2014/main" id="{9AA8A011-B64D-41CB-BC8F-DE8E36ADA4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8" name="Picture 12" descr="C:\1Akila Ramani-26July2013\1 AKILA\RENDERINGS\MEETING TABLES\infinity 8pax meeting tables.jpg">
          <a:extLst>
            <a:ext uri="{FF2B5EF4-FFF2-40B4-BE49-F238E27FC236}">
              <a16:creationId xmlns:a16="http://schemas.microsoft.com/office/drawing/2014/main" id="{B016A205-68C9-4481-8C24-8F8584DA1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9" name="Picture 12" descr="C:\1Akila Ramani-26July2013\1 AKILA\RENDERINGS\MEETING TABLES\infinity 8pax meeting tables.jpg">
          <a:extLst>
            <a:ext uri="{FF2B5EF4-FFF2-40B4-BE49-F238E27FC236}">
              <a16:creationId xmlns:a16="http://schemas.microsoft.com/office/drawing/2014/main" id="{CD3D9C90-430D-42F2-A5E0-F8D545FB8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50" name="Picture 9" descr="C:\1Akila Ramani-26July2013\1 AKILA\RENDERINGS\MEETING TABLES\infinity 8pax meeting tables.jpg">
          <a:extLst>
            <a:ext uri="{FF2B5EF4-FFF2-40B4-BE49-F238E27FC236}">
              <a16:creationId xmlns:a16="http://schemas.microsoft.com/office/drawing/2014/main" id="{280B198A-1308-4FBC-999C-04A118898C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1" name="Picture 16" descr="C:\1Akila Ramani-26July2013\1 AKILA\RENDERINGS\MEETING TABLES\Planes discussion table - 1.png">
          <a:extLst>
            <a:ext uri="{FF2B5EF4-FFF2-40B4-BE49-F238E27FC236}">
              <a16:creationId xmlns:a16="http://schemas.microsoft.com/office/drawing/2014/main" id="{9E8CBF8E-7A00-4AD2-8B0E-DCFA491C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2" name="Picture 12" descr="C:\1Akila Ramani-26July2013\1 AKILA\RENDERINGS\MEETING TABLES\infinity 8pax meeting tables.jpg">
          <a:extLst>
            <a:ext uri="{FF2B5EF4-FFF2-40B4-BE49-F238E27FC236}">
              <a16:creationId xmlns:a16="http://schemas.microsoft.com/office/drawing/2014/main" id="{3075DD52-6271-4DB6-BCE0-4B0D229F63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3" name="Picture 12" descr="C:\1Akila Ramani-26July2013\1 AKILA\RENDERINGS\MEETING TABLES\infinity 8pax meeting tables.jpg">
          <a:extLst>
            <a:ext uri="{FF2B5EF4-FFF2-40B4-BE49-F238E27FC236}">
              <a16:creationId xmlns:a16="http://schemas.microsoft.com/office/drawing/2014/main" id="{990DC928-9B80-4319-B172-10061F969A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4" name="Picture 12" descr="C:\1Akila Ramani-26July2013\1 AKILA\RENDERINGS\MEETING TABLES\infinity 8pax meeting tables.jpg">
          <a:extLst>
            <a:ext uri="{FF2B5EF4-FFF2-40B4-BE49-F238E27FC236}">
              <a16:creationId xmlns:a16="http://schemas.microsoft.com/office/drawing/2014/main" id="{AE084A81-FBB6-4692-A108-B119ABD68C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55" name="Picture 9" descr="C:\1Akila Ramani-26July2013\1 AKILA\RENDERINGS\MEETING TABLES\infinity 8pax meeting tables.jpg">
          <a:extLst>
            <a:ext uri="{FF2B5EF4-FFF2-40B4-BE49-F238E27FC236}">
              <a16:creationId xmlns:a16="http://schemas.microsoft.com/office/drawing/2014/main" id="{C348F2B3-7005-413A-9912-BABB57F089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6" name="Picture 16" descr="C:\1Akila Ramani-26July2013\1 AKILA\RENDERINGS\MEETING TABLES\Planes discussion table - 1.png">
          <a:extLst>
            <a:ext uri="{FF2B5EF4-FFF2-40B4-BE49-F238E27FC236}">
              <a16:creationId xmlns:a16="http://schemas.microsoft.com/office/drawing/2014/main" id="{A44C888B-46C9-4D54-A49A-F1FF3562F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7" name="Picture 12" descr="C:\1Akila Ramani-26July2013\1 AKILA\RENDERINGS\MEETING TABLES\infinity 8pax meeting tables.jpg">
          <a:extLst>
            <a:ext uri="{FF2B5EF4-FFF2-40B4-BE49-F238E27FC236}">
              <a16:creationId xmlns:a16="http://schemas.microsoft.com/office/drawing/2014/main" id="{B4DB6820-1D35-4E93-8827-DF6E71DA18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8" name="Picture 12" descr="C:\1Akila Ramani-26July2013\1 AKILA\RENDERINGS\MEETING TABLES\infinity 8pax meeting tables.jpg">
          <a:extLst>
            <a:ext uri="{FF2B5EF4-FFF2-40B4-BE49-F238E27FC236}">
              <a16:creationId xmlns:a16="http://schemas.microsoft.com/office/drawing/2014/main" id="{543F46E9-12A1-4D20-AEC8-112550EBC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9" name="Picture 12" descr="C:\1Akila Ramani-26July2013\1 AKILA\RENDERINGS\MEETING TABLES\infinity 8pax meeting tables.jpg">
          <a:extLst>
            <a:ext uri="{FF2B5EF4-FFF2-40B4-BE49-F238E27FC236}">
              <a16:creationId xmlns:a16="http://schemas.microsoft.com/office/drawing/2014/main" id="{1C3D7BCE-F448-4448-8C9E-FB7901D6E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60" name="Picture 9" descr="C:\1Akila Ramani-26July2013\1 AKILA\RENDERINGS\MEETING TABLES\infinity 8pax meeting tables.jpg">
          <a:extLst>
            <a:ext uri="{FF2B5EF4-FFF2-40B4-BE49-F238E27FC236}">
              <a16:creationId xmlns:a16="http://schemas.microsoft.com/office/drawing/2014/main" id="{31CD88A3-65DA-44E9-812E-F370DF92A1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1" name="Picture 16" descr="C:\1Akila Ramani-26July2013\1 AKILA\RENDERINGS\MEETING TABLES\Planes discussion table - 1.png">
          <a:extLst>
            <a:ext uri="{FF2B5EF4-FFF2-40B4-BE49-F238E27FC236}">
              <a16:creationId xmlns:a16="http://schemas.microsoft.com/office/drawing/2014/main" id="{9256E712-B4B5-42D0-AB58-E35A3B7DB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2" name="Picture 12" descr="C:\1Akila Ramani-26July2013\1 AKILA\RENDERINGS\MEETING TABLES\infinity 8pax meeting tables.jpg">
          <a:extLst>
            <a:ext uri="{FF2B5EF4-FFF2-40B4-BE49-F238E27FC236}">
              <a16:creationId xmlns:a16="http://schemas.microsoft.com/office/drawing/2014/main" id="{A8C61C6E-70C5-4B68-B225-8CB9FF8D16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3" name="Picture 12" descr="C:\1Akila Ramani-26July2013\1 AKILA\RENDERINGS\MEETING TABLES\infinity 8pax meeting tables.jpg">
          <a:extLst>
            <a:ext uri="{FF2B5EF4-FFF2-40B4-BE49-F238E27FC236}">
              <a16:creationId xmlns:a16="http://schemas.microsoft.com/office/drawing/2014/main" id="{FA21A1DB-7BED-4381-B2F6-8944244660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4" name="Picture 12" descr="C:\1Akila Ramani-26July2013\1 AKILA\RENDERINGS\MEETING TABLES\infinity 8pax meeting tables.jpg">
          <a:extLst>
            <a:ext uri="{FF2B5EF4-FFF2-40B4-BE49-F238E27FC236}">
              <a16:creationId xmlns:a16="http://schemas.microsoft.com/office/drawing/2014/main" id="{F203C31E-E0F1-47FC-8480-AEFD5ADC65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65" name="Picture 9" descr="C:\1Akila Ramani-26July2013\1 AKILA\RENDERINGS\MEETING TABLES\infinity 8pax meeting tables.jpg">
          <a:extLst>
            <a:ext uri="{FF2B5EF4-FFF2-40B4-BE49-F238E27FC236}">
              <a16:creationId xmlns:a16="http://schemas.microsoft.com/office/drawing/2014/main" id="{05232C27-3235-45F7-82FF-1501E8C9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6" name="Picture 16" descr="C:\1Akila Ramani-26July2013\1 AKILA\RENDERINGS\MEETING TABLES\Planes discussion table - 1.png">
          <a:extLst>
            <a:ext uri="{FF2B5EF4-FFF2-40B4-BE49-F238E27FC236}">
              <a16:creationId xmlns:a16="http://schemas.microsoft.com/office/drawing/2014/main" id="{6F5DA35D-8213-4F36-A227-9F9115089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7" name="Picture 224" descr="C:\1Akila Ramani-26July2013\1 AKILA\RENDERINGS\MEETING TABLES\infinity 8pax meeting tables.jpg">
          <a:extLst>
            <a:ext uri="{FF2B5EF4-FFF2-40B4-BE49-F238E27FC236}">
              <a16:creationId xmlns:a16="http://schemas.microsoft.com/office/drawing/2014/main" id="{5B2133DC-E91B-498E-B8F1-50516CA7A6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8" name="Picture 12" descr="C:\1Akila Ramani-26July2013\1 AKILA\RENDERINGS\MEETING TABLES\infinity 8pax meeting tables.jpg">
          <a:extLst>
            <a:ext uri="{FF2B5EF4-FFF2-40B4-BE49-F238E27FC236}">
              <a16:creationId xmlns:a16="http://schemas.microsoft.com/office/drawing/2014/main" id="{6EA3544B-6BB9-4EEB-BA7D-404D640F79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9" name="Picture 12" descr="C:\1Akila Ramani-26July2013\1 AKILA\RENDERINGS\MEETING TABLES\infinity 8pax meeting tables.jpg">
          <a:extLst>
            <a:ext uri="{FF2B5EF4-FFF2-40B4-BE49-F238E27FC236}">
              <a16:creationId xmlns:a16="http://schemas.microsoft.com/office/drawing/2014/main" id="{B2975901-557D-47C9-9FAA-96E9DA67C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70" name="Picture 9" descr="C:\1Akila Ramani-26July2013\1 AKILA\RENDERINGS\MEETING TABLES\infinity 8pax meeting tables.jpg">
          <a:extLst>
            <a:ext uri="{FF2B5EF4-FFF2-40B4-BE49-F238E27FC236}">
              <a16:creationId xmlns:a16="http://schemas.microsoft.com/office/drawing/2014/main" id="{86D984DA-6E50-463C-A9CD-708D921D9E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1" name="Picture 228" descr="C:\1Akila Ramani-26July2013\1 AKILA\RENDERINGS\MEETING TABLES\Planes discussion table - 1.png">
          <a:extLst>
            <a:ext uri="{FF2B5EF4-FFF2-40B4-BE49-F238E27FC236}">
              <a16:creationId xmlns:a16="http://schemas.microsoft.com/office/drawing/2014/main" id="{D28D082D-3474-4656-9B99-C8111615B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2" name="Picture 12" descr="C:\1Akila Ramani-26July2013\1 AKILA\RENDERINGS\MEETING TABLES\infinity 8pax meeting tables.jpg">
          <a:extLst>
            <a:ext uri="{FF2B5EF4-FFF2-40B4-BE49-F238E27FC236}">
              <a16:creationId xmlns:a16="http://schemas.microsoft.com/office/drawing/2014/main" id="{D04A68AF-563C-48CC-B348-A46B0E1B6C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3" name="Picture 12" descr="C:\1Akila Ramani-26July2013\1 AKILA\RENDERINGS\MEETING TABLES\infinity 8pax meeting tables.jpg">
          <a:extLst>
            <a:ext uri="{FF2B5EF4-FFF2-40B4-BE49-F238E27FC236}">
              <a16:creationId xmlns:a16="http://schemas.microsoft.com/office/drawing/2014/main" id="{93954364-A18F-47F5-9DF1-14FFE563CF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4" name="Picture 12" descr="C:\1Akila Ramani-26July2013\1 AKILA\RENDERINGS\MEETING TABLES\infinity 8pax meeting tables.jpg">
          <a:extLst>
            <a:ext uri="{FF2B5EF4-FFF2-40B4-BE49-F238E27FC236}">
              <a16:creationId xmlns:a16="http://schemas.microsoft.com/office/drawing/2014/main" id="{4D9F5260-DC3C-42F7-A24E-4E4FAF857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75" name="Picture 9" descr="C:\1Akila Ramani-26July2013\1 AKILA\RENDERINGS\MEETING TABLES\infinity 8pax meeting tables.jpg">
          <a:extLst>
            <a:ext uri="{FF2B5EF4-FFF2-40B4-BE49-F238E27FC236}">
              <a16:creationId xmlns:a16="http://schemas.microsoft.com/office/drawing/2014/main" id="{90015F34-A16C-43D9-A800-0EB76D73D8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6" name="Picture 16" descr="C:\1Akila Ramani-26July2013\1 AKILA\RENDERINGS\MEETING TABLES\Planes discussion table - 1.png">
          <a:extLst>
            <a:ext uri="{FF2B5EF4-FFF2-40B4-BE49-F238E27FC236}">
              <a16:creationId xmlns:a16="http://schemas.microsoft.com/office/drawing/2014/main" id="{B5DD6BD6-9722-45BA-AD98-30E5A5D47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7" name="Picture 12" descr="C:\1Akila Ramani-26July2013\1 AKILA\RENDERINGS\MEETING TABLES\infinity 8pax meeting tables.jpg">
          <a:extLst>
            <a:ext uri="{FF2B5EF4-FFF2-40B4-BE49-F238E27FC236}">
              <a16:creationId xmlns:a16="http://schemas.microsoft.com/office/drawing/2014/main" id="{291DC728-6578-4413-968A-78ADC61F7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8" name="Picture 12" descr="C:\1Akila Ramani-26July2013\1 AKILA\RENDERINGS\MEETING TABLES\infinity 8pax meeting tables.jpg">
          <a:extLst>
            <a:ext uri="{FF2B5EF4-FFF2-40B4-BE49-F238E27FC236}">
              <a16:creationId xmlns:a16="http://schemas.microsoft.com/office/drawing/2014/main" id="{9A7E9BDA-DDD6-4894-AF62-8ABA12FE0A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9" name="Picture 12" descr="C:\1Akila Ramani-26July2013\1 AKILA\RENDERINGS\MEETING TABLES\infinity 8pax meeting tables.jpg">
          <a:extLst>
            <a:ext uri="{FF2B5EF4-FFF2-40B4-BE49-F238E27FC236}">
              <a16:creationId xmlns:a16="http://schemas.microsoft.com/office/drawing/2014/main" id="{D21B3366-7FEF-444E-9329-681584F059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80" name="Picture 9" descr="C:\1Akila Ramani-26July2013\1 AKILA\RENDERINGS\MEETING TABLES\infinity 8pax meeting tables.jpg">
          <a:extLst>
            <a:ext uri="{FF2B5EF4-FFF2-40B4-BE49-F238E27FC236}">
              <a16:creationId xmlns:a16="http://schemas.microsoft.com/office/drawing/2014/main" id="{7341DA1F-4B1B-44A0-A475-ADA56A4BE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1" name="Picture 16" descr="C:\1Akila Ramani-26July2013\1 AKILA\RENDERINGS\MEETING TABLES\Planes discussion table - 1.png">
          <a:extLst>
            <a:ext uri="{FF2B5EF4-FFF2-40B4-BE49-F238E27FC236}">
              <a16:creationId xmlns:a16="http://schemas.microsoft.com/office/drawing/2014/main" id="{9B6EAEC4-94A2-4B6C-9D66-BED4434F5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2" name="Picture 12" descr="C:\1Akila Ramani-26July2013\1 AKILA\RENDERINGS\MEETING TABLES\infinity 8pax meeting tables.jpg">
          <a:extLst>
            <a:ext uri="{FF2B5EF4-FFF2-40B4-BE49-F238E27FC236}">
              <a16:creationId xmlns:a16="http://schemas.microsoft.com/office/drawing/2014/main" id="{06204DD0-9144-406F-8572-B514A3771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3" name="Picture 12" descr="C:\1Akila Ramani-26July2013\1 AKILA\RENDERINGS\MEETING TABLES\infinity 8pax meeting tables.jpg">
          <a:extLst>
            <a:ext uri="{FF2B5EF4-FFF2-40B4-BE49-F238E27FC236}">
              <a16:creationId xmlns:a16="http://schemas.microsoft.com/office/drawing/2014/main" id="{7FA547BC-C9AC-459B-8558-395239834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4" name="Picture 12" descr="C:\1Akila Ramani-26July2013\1 AKILA\RENDERINGS\MEETING TABLES\infinity 8pax meeting tables.jpg">
          <a:extLst>
            <a:ext uri="{FF2B5EF4-FFF2-40B4-BE49-F238E27FC236}">
              <a16:creationId xmlns:a16="http://schemas.microsoft.com/office/drawing/2014/main" id="{6954AE97-065F-42A5-944B-15FD124F1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85" name="Picture 9" descr="C:\1Akila Ramani-26July2013\1 AKILA\RENDERINGS\MEETING TABLES\infinity 8pax meeting tables.jpg">
          <a:extLst>
            <a:ext uri="{FF2B5EF4-FFF2-40B4-BE49-F238E27FC236}">
              <a16:creationId xmlns:a16="http://schemas.microsoft.com/office/drawing/2014/main" id="{05BE684E-2599-4C80-AFFC-FCB1BB600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6" name="Picture 16" descr="C:\1Akila Ramani-26July2013\1 AKILA\RENDERINGS\MEETING TABLES\Planes discussion table - 1.png">
          <a:extLst>
            <a:ext uri="{FF2B5EF4-FFF2-40B4-BE49-F238E27FC236}">
              <a16:creationId xmlns:a16="http://schemas.microsoft.com/office/drawing/2014/main" id="{F70D125D-2703-4FDA-B985-9A7103081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7" name="Picture 12" descr="C:\1Akila Ramani-26July2013\1 AKILA\RENDERINGS\MEETING TABLES\infinity 8pax meeting tables.jpg">
          <a:extLst>
            <a:ext uri="{FF2B5EF4-FFF2-40B4-BE49-F238E27FC236}">
              <a16:creationId xmlns:a16="http://schemas.microsoft.com/office/drawing/2014/main" id="{0CE459FA-E5E9-4450-BF12-867A8D5DA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8" name="Picture 12" descr="C:\1Akila Ramani-26July2013\1 AKILA\RENDERINGS\MEETING TABLES\infinity 8pax meeting tables.jpg">
          <a:extLst>
            <a:ext uri="{FF2B5EF4-FFF2-40B4-BE49-F238E27FC236}">
              <a16:creationId xmlns:a16="http://schemas.microsoft.com/office/drawing/2014/main" id="{93D7EFC2-B96F-4333-81D5-E197382EB2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9" name="Picture 12" descr="C:\1Akila Ramani-26July2013\1 AKILA\RENDERINGS\MEETING TABLES\infinity 8pax meeting tables.jpg">
          <a:extLst>
            <a:ext uri="{FF2B5EF4-FFF2-40B4-BE49-F238E27FC236}">
              <a16:creationId xmlns:a16="http://schemas.microsoft.com/office/drawing/2014/main" id="{7D8630E3-023E-4AEF-88D5-A05EA3B66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90" name="Picture 9" descr="C:\1Akila Ramani-26July2013\1 AKILA\RENDERINGS\MEETING TABLES\infinity 8pax meeting tables.jpg">
          <a:extLst>
            <a:ext uri="{FF2B5EF4-FFF2-40B4-BE49-F238E27FC236}">
              <a16:creationId xmlns:a16="http://schemas.microsoft.com/office/drawing/2014/main" id="{3A2DAB4D-22E4-4D4A-BA21-5A63D1B36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1" name="Picture 16" descr="C:\1Akila Ramani-26July2013\1 AKILA\RENDERINGS\MEETING TABLES\Planes discussion table - 1.png">
          <a:extLst>
            <a:ext uri="{FF2B5EF4-FFF2-40B4-BE49-F238E27FC236}">
              <a16:creationId xmlns:a16="http://schemas.microsoft.com/office/drawing/2014/main" id="{AF2B9B1D-0AFA-42D5-8EBC-DCAD8260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2" name="Picture 12" descr="C:\1Akila Ramani-26July2013\1 AKILA\RENDERINGS\MEETING TABLES\infinity 8pax meeting tables.jpg">
          <a:extLst>
            <a:ext uri="{FF2B5EF4-FFF2-40B4-BE49-F238E27FC236}">
              <a16:creationId xmlns:a16="http://schemas.microsoft.com/office/drawing/2014/main" id="{3E6A595B-CDD3-4426-8B98-92FB03681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3" name="Picture 12" descr="C:\1Akila Ramani-26July2013\1 AKILA\RENDERINGS\MEETING TABLES\infinity 8pax meeting tables.jpg">
          <a:extLst>
            <a:ext uri="{FF2B5EF4-FFF2-40B4-BE49-F238E27FC236}">
              <a16:creationId xmlns:a16="http://schemas.microsoft.com/office/drawing/2014/main" id="{99194E2F-A039-4F09-819B-5F0B9755AB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4" name="Picture 12" descr="C:\1Akila Ramani-26July2013\1 AKILA\RENDERINGS\MEETING TABLES\infinity 8pax meeting tables.jpg">
          <a:extLst>
            <a:ext uri="{FF2B5EF4-FFF2-40B4-BE49-F238E27FC236}">
              <a16:creationId xmlns:a16="http://schemas.microsoft.com/office/drawing/2014/main" id="{472DA3F3-88D8-464B-A935-4BBDF2654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95" name="Picture 9" descr="C:\1Akila Ramani-26July2013\1 AKILA\RENDERINGS\MEETING TABLES\infinity 8pax meeting tables.jpg">
          <a:extLst>
            <a:ext uri="{FF2B5EF4-FFF2-40B4-BE49-F238E27FC236}">
              <a16:creationId xmlns:a16="http://schemas.microsoft.com/office/drawing/2014/main" id="{35E59850-5688-49BA-964E-D9B857048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6" name="Picture 16" descr="C:\1Akila Ramani-26July2013\1 AKILA\RENDERINGS\MEETING TABLES\Planes discussion table - 1.png">
          <a:extLst>
            <a:ext uri="{FF2B5EF4-FFF2-40B4-BE49-F238E27FC236}">
              <a16:creationId xmlns:a16="http://schemas.microsoft.com/office/drawing/2014/main" id="{040F77BE-B34D-4510-93E4-AE167AAF2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7" name="Picture 12" descr="C:\1Akila Ramani-26July2013\1 AKILA\RENDERINGS\MEETING TABLES\infinity 8pax meeting tables.jpg">
          <a:extLst>
            <a:ext uri="{FF2B5EF4-FFF2-40B4-BE49-F238E27FC236}">
              <a16:creationId xmlns:a16="http://schemas.microsoft.com/office/drawing/2014/main" id="{8A3AE1F0-23E5-4C01-848A-E3600CA2A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8" name="Picture 12" descr="C:\1Akila Ramani-26July2013\1 AKILA\RENDERINGS\MEETING TABLES\infinity 8pax meeting tables.jpg">
          <a:extLst>
            <a:ext uri="{FF2B5EF4-FFF2-40B4-BE49-F238E27FC236}">
              <a16:creationId xmlns:a16="http://schemas.microsoft.com/office/drawing/2014/main" id="{8540BC52-3D13-41B6-B2A4-CE1EF93C4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9" name="Picture 12" descr="C:\1Akila Ramani-26July2013\1 AKILA\RENDERINGS\MEETING TABLES\infinity 8pax meeting tables.jpg">
          <a:extLst>
            <a:ext uri="{FF2B5EF4-FFF2-40B4-BE49-F238E27FC236}">
              <a16:creationId xmlns:a16="http://schemas.microsoft.com/office/drawing/2014/main" id="{2E60E11B-3A64-4D5D-A544-992507F28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00" name="Picture 9" descr="C:\1Akila Ramani-26July2013\1 AKILA\RENDERINGS\MEETING TABLES\infinity 8pax meeting tables.jpg">
          <a:extLst>
            <a:ext uri="{FF2B5EF4-FFF2-40B4-BE49-F238E27FC236}">
              <a16:creationId xmlns:a16="http://schemas.microsoft.com/office/drawing/2014/main" id="{0F93E1E4-BFB9-4472-9F15-BEE21A12DB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1" name="Picture 16" descr="C:\1Akila Ramani-26July2013\1 AKILA\RENDERINGS\MEETING TABLES\Planes discussion table - 1.png">
          <a:extLst>
            <a:ext uri="{FF2B5EF4-FFF2-40B4-BE49-F238E27FC236}">
              <a16:creationId xmlns:a16="http://schemas.microsoft.com/office/drawing/2014/main" id="{81D6BC88-7737-468E-8F6F-5A78A50EF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2" name="Picture 12" descr="C:\1Akila Ramani-26July2013\1 AKILA\RENDERINGS\MEETING TABLES\infinity 8pax meeting tables.jpg">
          <a:extLst>
            <a:ext uri="{FF2B5EF4-FFF2-40B4-BE49-F238E27FC236}">
              <a16:creationId xmlns:a16="http://schemas.microsoft.com/office/drawing/2014/main" id="{B24CD474-6169-420D-946A-CBB663C0E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3" name="Picture 12" descr="C:\1Akila Ramani-26July2013\1 AKILA\RENDERINGS\MEETING TABLES\infinity 8pax meeting tables.jpg">
          <a:extLst>
            <a:ext uri="{FF2B5EF4-FFF2-40B4-BE49-F238E27FC236}">
              <a16:creationId xmlns:a16="http://schemas.microsoft.com/office/drawing/2014/main" id="{B1266ACB-9DDC-4A0C-B2D0-B91402C9D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4" name="Picture 12" descr="C:\1Akila Ramani-26July2013\1 AKILA\RENDERINGS\MEETING TABLES\infinity 8pax meeting tables.jpg">
          <a:extLst>
            <a:ext uri="{FF2B5EF4-FFF2-40B4-BE49-F238E27FC236}">
              <a16:creationId xmlns:a16="http://schemas.microsoft.com/office/drawing/2014/main" id="{6391FC9E-C7C1-4849-8AA5-A6289BD3CB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05" name="Picture 9" descr="C:\1Akila Ramani-26July2013\1 AKILA\RENDERINGS\MEETING TABLES\infinity 8pax meeting tables.jpg">
          <a:extLst>
            <a:ext uri="{FF2B5EF4-FFF2-40B4-BE49-F238E27FC236}">
              <a16:creationId xmlns:a16="http://schemas.microsoft.com/office/drawing/2014/main" id="{8E7C7015-17E9-454D-A63F-A13F26AA3C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6" name="Picture 16" descr="C:\1Akila Ramani-26July2013\1 AKILA\RENDERINGS\MEETING TABLES\Planes discussion table - 1.png">
          <a:extLst>
            <a:ext uri="{FF2B5EF4-FFF2-40B4-BE49-F238E27FC236}">
              <a16:creationId xmlns:a16="http://schemas.microsoft.com/office/drawing/2014/main" id="{D87DDC89-DD63-48C9-8748-482EADE69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7" name="Picture 12" descr="C:\1Akila Ramani-26July2013\1 AKILA\RENDERINGS\MEETING TABLES\infinity 8pax meeting tables.jpg">
          <a:extLst>
            <a:ext uri="{FF2B5EF4-FFF2-40B4-BE49-F238E27FC236}">
              <a16:creationId xmlns:a16="http://schemas.microsoft.com/office/drawing/2014/main" id="{FE988085-0396-4FAE-BBB9-6555C69B7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8" name="Picture 12" descr="C:\1Akila Ramani-26July2013\1 AKILA\RENDERINGS\MEETING TABLES\infinity 8pax meeting tables.jpg">
          <a:extLst>
            <a:ext uri="{FF2B5EF4-FFF2-40B4-BE49-F238E27FC236}">
              <a16:creationId xmlns:a16="http://schemas.microsoft.com/office/drawing/2014/main" id="{DD76A8E6-EBFE-4A8D-B361-BFD2E429B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9" name="Picture 12" descr="C:\1Akila Ramani-26July2013\1 AKILA\RENDERINGS\MEETING TABLES\infinity 8pax meeting tables.jpg">
          <a:extLst>
            <a:ext uri="{FF2B5EF4-FFF2-40B4-BE49-F238E27FC236}">
              <a16:creationId xmlns:a16="http://schemas.microsoft.com/office/drawing/2014/main" id="{1D94A464-29D1-4E34-91A8-D6DB4E90B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10" name="Picture 9" descr="C:\1Akila Ramani-26July2013\1 AKILA\RENDERINGS\MEETING TABLES\infinity 8pax meeting tables.jpg">
          <a:extLst>
            <a:ext uri="{FF2B5EF4-FFF2-40B4-BE49-F238E27FC236}">
              <a16:creationId xmlns:a16="http://schemas.microsoft.com/office/drawing/2014/main" id="{4587A6FD-C467-4800-8838-B8113ED3F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1" name="Picture 16" descr="C:\1Akila Ramani-26July2013\1 AKILA\RENDERINGS\MEETING TABLES\Planes discussion table - 1.png">
          <a:extLst>
            <a:ext uri="{FF2B5EF4-FFF2-40B4-BE49-F238E27FC236}">
              <a16:creationId xmlns:a16="http://schemas.microsoft.com/office/drawing/2014/main" id="{EF679276-AC37-44CB-B29A-342CE9CBB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2" name="Picture 12" descr="C:\1Akila Ramani-26July2013\1 AKILA\RENDERINGS\MEETING TABLES\infinity 8pax meeting tables.jpg">
          <a:extLst>
            <a:ext uri="{FF2B5EF4-FFF2-40B4-BE49-F238E27FC236}">
              <a16:creationId xmlns:a16="http://schemas.microsoft.com/office/drawing/2014/main" id="{C660815A-2887-43BA-9CDB-768C8B60E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3" name="Picture 12" descr="C:\1Akila Ramani-26July2013\1 AKILA\RENDERINGS\MEETING TABLES\infinity 8pax meeting tables.jpg">
          <a:extLst>
            <a:ext uri="{FF2B5EF4-FFF2-40B4-BE49-F238E27FC236}">
              <a16:creationId xmlns:a16="http://schemas.microsoft.com/office/drawing/2014/main" id="{62021849-E5CF-42FE-875D-123BB8B774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4" name="Picture 12" descr="C:\1Akila Ramani-26July2013\1 AKILA\RENDERINGS\MEETING TABLES\infinity 8pax meeting tables.jpg">
          <a:extLst>
            <a:ext uri="{FF2B5EF4-FFF2-40B4-BE49-F238E27FC236}">
              <a16:creationId xmlns:a16="http://schemas.microsoft.com/office/drawing/2014/main" id="{D8DDEEB6-4DBF-4084-AE9C-1EE35F16D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15" name="Picture 9" descr="C:\1Akila Ramani-26July2013\1 AKILA\RENDERINGS\MEETING TABLES\infinity 8pax meeting tables.jpg">
          <a:extLst>
            <a:ext uri="{FF2B5EF4-FFF2-40B4-BE49-F238E27FC236}">
              <a16:creationId xmlns:a16="http://schemas.microsoft.com/office/drawing/2014/main" id="{15B99A57-439C-4132-AF88-9765300507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6" name="Picture 16" descr="C:\1Akila Ramani-26July2013\1 AKILA\RENDERINGS\MEETING TABLES\Planes discussion table - 1.png">
          <a:extLst>
            <a:ext uri="{FF2B5EF4-FFF2-40B4-BE49-F238E27FC236}">
              <a16:creationId xmlns:a16="http://schemas.microsoft.com/office/drawing/2014/main" id="{642C9CF5-E146-40CE-BADC-5BA94FB4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7" name="Picture 12" descr="C:\1Akila Ramani-26July2013\1 AKILA\RENDERINGS\MEETING TABLES\infinity 8pax meeting tables.jpg">
          <a:extLst>
            <a:ext uri="{FF2B5EF4-FFF2-40B4-BE49-F238E27FC236}">
              <a16:creationId xmlns:a16="http://schemas.microsoft.com/office/drawing/2014/main" id="{4ED7ACEF-AD9C-4C33-B9E0-ACF858381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8" name="Picture 12" descr="C:\1Akila Ramani-26July2013\1 AKILA\RENDERINGS\MEETING TABLES\infinity 8pax meeting tables.jpg">
          <a:extLst>
            <a:ext uri="{FF2B5EF4-FFF2-40B4-BE49-F238E27FC236}">
              <a16:creationId xmlns:a16="http://schemas.microsoft.com/office/drawing/2014/main" id="{C473758C-C20C-4526-8F09-7C66D2DAD0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9" name="Picture 12" descr="C:\1Akila Ramani-26July2013\1 AKILA\RENDERINGS\MEETING TABLES\infinity 8pax meeting tables.jpg">
          <a:extLst>
            <a:ext uri="{FF2B5EF4-FFF2-40B4-BE49-F238E27FC236}">
              <a16:creationId xmlns:a16="http://schemas.microsoft.com/office/drawing/2014/main" id="{55778AEF-4FDB-4941-9372-1F060C9A61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20" name="Picture 9" descr="C:\1Akila Ramani-26July2013\1 AKILA\RENDERINGS\MEETING TABLES\infinity 8pax meeting tables.jpg">
          <a:extLst>
            <a:ext uri="{FF2B5EF4-FFF2-40B4-BE49-F238E27FC236}">
              <a16:creationId xmlns:a16="http://schemas.microsoft.com/office/drawing/2014/main" id="{6470DE24-A218-48BD-8F69-56F53D7FDD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1" name="Picture 16" descr="C:\1Akila Ramani-26July2013\1 AKILA\RENDERINGS\MEETING TABLES\Planes discussion table - 1.png">
          <a:extLst>
            <a:ext uri="{FF2B5EF4-FFF2-40B4-BE49-F238E27FC236}">
              <a16:creationId xmlns:a16="http://schemas.microsoft.com/office/drawing/2014/main" id="{4718D398-DACB-4EA3-97BF-EFA5D9F9A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2" name="Picture 12" descr="C:\1Akila Ramani-26July2013\1 AKILA\RENDERINGS\MEETING TABLES\infinity 8pax meeting tables.jpg">
          <a:extLst>
            <a:ext uri="{FF2B5EF4-FFF2-40B4-BE49-F238E27FC236}">
              <a16:creationId xmlns:a16="http://schemas.microsoft.com/office/drawing/2014/main" id="{66DCCC17-3AAB-4086-A462-D61E17FA6F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3" name="Picture 12" descr="C:\1Akila Ramani-26July2013\1 AKILA\RENDERINGS\MEETING TABLES\infinity 8pax meeting tables.jpg">
          <a:extLst>
            <a:ext uri="{FF2B5EF4-FFF2-40B4-BE49-F238E27FC236}">
              <a16:creationId xmlns:a16="http://schemas.microsoft.com/office/drawing/2014/main" id="{AD19CEBC-40D5-4BFD-8EB0-ED27DDE332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4" name="Picture 12" descr="C:\1Akila Ramani-26July2013\1 AKILA\RENDERINGS\MEETING TABLES\infinity 8pax meeting tables.jpg">
          <a:extLst>
            <a:ext uri="{FF2B5EF4-FFF2-40B4-BE49-F238E27FC236}">
              <a16:creationId xmlns:a16="http://schemas.microsoft.com/office/drawing/2014/main" id="{D1B07403-D852-4DE3-9F6A-C51FA3CBD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25" name="Picture 9" descr="C:\1Akila Ramani-26July2013\1 AKILA\RENDERINGS\MEETING TABLES\infinity 8pax meeting tables.jpg">
          <a:extLst>
            <a:ext uri="{FF2B5EF4-FFF2-40B4-BE49-F238E27FC236}">
              <a16:creationId xmlns:a16="http://schemas.microsoft.com/office/drawing/2014/main" id="{499DFF0E-D12E-4192-B8F2-CDA4DB65A3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6" name="Picture 16" descr="C:\1Akila Ramani-26July2013\1 AKILA\RENDERINGS\MEETING TABLES\Planes discussion table - 1.png">
          <a:extLst>
            <a:ext uri="{FF2B5EF4-FFF2-40B4-BE49-F238E27FC236}">
              <a16:creationId xmlns:a16="http://schemas.microsoft.com/office/drawing/2014/main" id="{B79CBD74-F2B0-4E51-96A7-C7009D618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7" name="Picture 12" descr="C:\1Akila Ramani-26July2013\1 AKILA\RENDERINGS\MEETING TABLES\infinity 8pax meeting tables.jpg">
          <a:extLst>
            <a:ext uri="{FF2B5EF4-FFF2-40B4-BE49-F238E27FC236}">
              <a16:creationId xmlns:a16="http://schemas.microsoft.com/office/drawing/2014/main" id="{190376E8-1C07-4AFB-B24F-4E2A9C2E02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8" name="Picture 12" descr="C:\1Akila Ramani-26July2013\1 AKILA\RENDERINGS\MEETING TABLES\infinity 8pax meeting tables.jpg">
          <a:extLst>
            <a:ext uri="{FF2B5EF4-FFF2-40B4-BE49-F238E27FC236}">
              <a16:creationId xmlns:a16="http://schemas.microsoft.com/office/drawing/2014/main" id="{AE4270C5-1806-456C-B512-EFB53BFE85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9" name="Picture 12" descr="C:\1Akila Ramani-26July2013\1 AKILA\RENDERINGS\MEETING TABLES\infinity 8pax meeting tables.jpg">
          <a:extLst>
            <a:ext uri="{FF2B5EF4-FFF2-40B4-BE49-F238E27FC236}">
              <a16:creationId xmlns:a16="http://schemas.microsoft.com/office/drawing/2014/main" id="{D089F15F-1961-4F7B-B170-1EDCD8E82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30" name="Picture 9" descr="C:\1Akila Ramani-26July2013\1 AKILA\RENDERINGS\MEETING TABLES\infinity 8pax meeting tables.jpg">
          <a:extLst>
            <a:ext uri="{FF2B5EF4-FFF2-40B4-BE49-F238E27FC236}">
              <a16:creationId xmlns:a16="http://schemas.microsoft.com/office/drawing/2014/main" id="{CD9A04D5-F5CD-43D5-9CD8-A04E5064B3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1" name="Picture 16" descr="C:\1Akila Ramani-26July2013\1 AKILA\RENDERINGS\MEETING TABLES\Planes discussion table - 1.png">
          <a:extLst>
            <a:ext uri="{FF2B5EF4-FFF2-40B4-BE49-F238E27FC236}">
              <a16:creationId xmlns:a16="http://schemas.microsoft.com/office/drawing/2014/main" id="{FB72EB9C-7A64-4033-9A79-8D3B86CB6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2" name="Picture 12" descr="C:\1Akila Ramani-26July2013\1 AKILA\RENDERINGS\MEETING TABLES\infinity 8pax meeting tables.jpg">
          <a:extLst>
            <a:ext uri="{FF2B5EF4-FFF2-40B4-BE49-F238E27FC236}">
              <a16:creationId xmlns:a16="http://schemas.microsoft.com/office/drawing/2014/main" id="{0C033AA8-56A7-4BF2-8F6A-7232E0AD28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3" name="Picture 12" descr="C:\1Akila Ramani-26July2013\1 AKILA\RENDERINGS\MEETING TABLES\infinity 8pax meeting tables.jpg">
          <a:extLst>
            <a:ext uri="{FF2B5EF4-FFF2-40B4-BE49-F238E27FC236}">
              <a16:creationId xmlns:a16="http://schemas.microsoft.com/office/drawing/2014/main" id="{97A6F477-D21B-4242-BAA5-60A055A9B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4" name="Picture 12" descr="C:\1Akila Ramani-26July2013\1 AKILA\RENDERINGS\MEETING TABLES\infinity 8pax meeting tables.jpg">
          <a:extLst>
            <a:ext uri="{FF2B5EF4-FFF2-40B4-BE49-F238E27FC236}">
              <a16:creationId xmlns:a16="http://schemas.microsoft.com/office/drawing/2014/main" id="{CB1370A9-C1CD-461E-8483-8D7D04B99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35" name="Picture 9" descr="C:\1Akila Ramani-26July2013\1 AKILA\RENDERINGS\MEETING TABLES\infinity 8pax meeting tables.jpg">
          <a:extLst>
            <a:ext uri="{FF2B5EF4-FFF2-40B4-BE49-F238E27FC236}">
              <a16:creationId xmlns:a16="http://schemas.microsoft.com/office/drawing/2014/main" id="{F772F21F-D327-46B8-9B07-DCF72EFAF1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6" name="Picture 16" descr="C:\1Akila Ramani-26July2013\1 AKILA\RENDERINGS\MEETING TABLES\Planes discussion table - 1.png">
          <a:extLst>
            <a:ext uri="{FF2B5EF4-FFF2-40B4-BE49-F238E27FC236}">
              <a16:creationId xmlns:a16="http://schemas.microsoft.com/office/drawing/2014/main" id="{7897F74C-1F08-41C7-A5C2-C4BDA0B88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7" name="Picture 12" descr="C:\1Akila Ramani-26July2013\1 AKILA\RENDERINGS\MEETING TABLES\infinity 8pax meeting tables.jpg">
          <a:extLst>
            <a:ext uri="{FF2B5EF4-FFF2-40B4-BE49-F238E27FC236}">
              <a16:creationId xmlns:a16="http://schemas.microsoft.com/office/drawing/2014/main" id="{3549208B-2AB8-4BB2-97CF-8E854ACAE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8" name="Picture 12" descr="C:\1Akila Ramani-26July2013\1 AKILA\RENDERINGS\MEETING TABLES\infinity 8pax meeting tables.jpg">
          <a:extLst>
            <a:ext uri="{FF2B5EF4-FFF2-40B4-BE49-F238E27FC236}">
              <a16:creationId xmlns:a16="http://schemas.microsoft.com/office/drawing/2014/main" id="{D7B87867-DD7F-464C-926F-D41F1F84A4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9" name="Picture 12" descr="C:\1Akila Ramani-26July2013\1 AKILA\RENDERINGS\MEETING TABLES\infinity 8pax meeting tables.jpg">
          <a:extLst>
            <a:ext uri="{FF2B5EF4-FFF2-40B4-BE49-F238E27FC236}">
              <a16:creationId xmlns:a16="http://schemas.microsoft.com/office/drawing/2014/main" id="{6256C51F-F31A-44D1-909E-A2ACC9740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40" name="Picture 9" descr="C:\1Akila Ramani-26July2013\1 AKILA\RENDERINGS\MEETING TABLES\infinity 8pax meeting tables.jpg">
          <a:extLst>
            <a:ext uri="{FF2B5EF4-FFF2-40B4-BE49-F238E27FC236}">
              <a16:creationId xmlns:a16="http://schemas.microsoft.com/office/drawing/2014/main" id="{B7486C11-6643-49E0-9740-43F0731434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1" name="Picture 16" descr="C:\1Akila Ramani-26July2013\1 AKILA\RENDERINGS\MEETING TABLES\Planes discussion table - 1.png">
          <a:extLst>
            <a:ext uri="{FF2B5EF4-FFF2-40B4-BE49-F238E27FC236}">
              <a16:creationId xmlns:a16="http://schemas.microsoft.com/office/drawing/2014/main" id="{57E101B5-6D25-44DB-827F-3E40224B5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2" name="Picture 12" descr="C:\1Akila Ramani-26July2013\1 AKILA\RENDERINGS\MEETING TABLES\infinity 8pax meeting tables.jpg">
          <a:extLst>
            <a:ext uri="{FF2B5EF4-FFF2-40B4-BE49-F238E27FC236}">
              <a16:creationId xmlns:a16="http://schemas.microsoft.com/office/drawing/2014/main" id="{65CB871B-1FA1-4C55-8237-8098A1E47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3" name="Picture 12" descr="C:\1Akila Ramani-26July2013\1 AKILA\RENDERINGS\MEETING TABLES\infinity 8pax meeting tables.jpg">
          <a:extLst>
            <a:ext uri="{FF2B5EF4-FFF2-40B4-BE49-F238E27FC236}">
              <a16:creationId xmlns:a16="http://schemas.microsoft.com/office/drawing/2014/main" id="{642E6D06-4D45-4AFB-8F62-DD1F5C2D26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4" name="Picture 12" descr="C:\1Akila Ramani-26July2013\1 AKILA\RENDERINGS\MEETING TABLES\infinity 8pax meeting tables.jpg">
          <a:extLst>
            <a:ext uri="{FF2B5EF4-FFF2-40B4-BE49-F238E27FC236}">
              <a16:creationId xmlns:a16="http://schemas.microsoft.com/office/drawing/2014/main" id="{1F56DEC5-C156-486E-A0DE-E91445A10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45" name="Picture 9" descr="C:\1Akila Ramani-26July2013\1 AKILA\RENDERINGS\MEETING TABLES\infinity 8pax meeting tables.jpg">
          <a:extLst>
            <a:ext uri="{FF2B5EF4-FFF2-40B4-BE49-F238E27FC236}">
              <a16:creationId xmlns:a16="http://schemas.microsoft.com/office/drawing/2014/main" id="{5A549690-86C7-4DDA-8D74-7FA6C3C7E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6" name="Picture 16" descr="C:\1Akila Ramani-26July2013\1 AKILA\RENDERINGS\MEETING TABLES\Planes discussion table - 1.png">
          <a:extLst>
            <a:ext uri="{FF2B5EF4-FFF2-40B4-BE49-F238E27FC236}">
              <a16:creationId xmlns:a16="http://schemas.microsoft.com/office/drawing/2014/main" id="{BBD58E29-5553-4447-9C7D-4524673E0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7" name="Picture 12" descr="C:\1Akila Ramani-26July2013\1 AKILA\RENDERINGS\MEETING TABLES\infinity 8pax meeting tables.jpg">
          <a:extLst>
            <a:ext uri="{FF2B5EF4-FFF2-40B4-BE49-F238E27FC236}">
              <a16:creationId xmlns:a16="http://schemas.microsoft.com/office/drawing/2014/main" id="{C5627838-6811-4D43-B8F3-42955EFE57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8" name="Picture 12" descr="C:\1Akila Ramani-26July2013\1 AKILA\RENDERINGS\MEETING TABLES\infinity 8pax meeting tables.jpg">
          <a:extLst>
            <a:ext uri="{FF2B5EF4-FFF2-40B4-BE49-F238E27FC236}">
              <a16:creationId xmlns:a16="http://schemas.microsoft.com/office/drawing/2014/main" id="{FFAF28B8-D203-43BC-BD75-C37E21112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9" name="Picture 12" descr="C:\1Akila Ramani-26July2013\1 AKILA\RENDERINGS\MEETING TABLES\infinity 8pax meeting tables.jpg">
          <a:extLst>
            <a:ext uri="{FF2B5EF4-FFF2-40B4-BE49-F238E27FC236}">
              <a16:creationId xmlns:a16="http://schemas.microsoft.com/office/drawing/2014/main" id="{01AB18CF-8BC9-4229-A3BD-1B3210F2D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50" name="Picture 9" descr="C:\1Akila Ramani-26July2013\1 AKILA\RENDERINGS\MEETING TABLES\infinity 8pax meeting tables.jpg">
          <a:extLst>
            <a:ext uri="{FF2B5EF4-FFF2-40B4-BE49-F238E27FC236}">
              <a16:creationId xmlns:a16="http://schemas.microsoft.com/office/drawing/2014/main" id="{22F29CC1-55A5-412C-AF47-57492BB104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1" name="Picture 16" descr="C:\1Akila Ramani-26July2013\1 AKILA\RENDERINGS\MEETING TABLES\Planes discussion table - 1.png">
          <a:extLst>
            <a:ext uri="{FF2B5EF4-FFF2-40B4-BE49-F238E27FC236}">
              <a16:creationId xmlns:a16="http://schemas.microsoft.com/office/drawing/2014/main" id="{0F5488B2-7B6C-4D00-8ABD-11A39BDA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2" name="Picture 12" descr="C:\1Akila Ramani-26July2013\1 AKILA\RENDERINGS\MEETING TABLES\infinity 8pax meeting tables.jpg">
          <a:extLst>
            <a:ext uri="{FF2B5EF4-FFF2-40B4-BE49-F238E27FC236}">
              <a16:creationId xmlns:a16="http://schemas.microsoft.com/office/drawing/2014/main" id="{12B6F3CA-51FD-4848-9728-84085BF4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3" name="Picture 12" descr="C:\1Akila Ramani-26July2013\1 AKILA\RENDERINGS\MEETING TABLES\infinity 8pax meeting tables.jpg">
          <a:extLst>
            <a:ext uri="{FF2B5EF4-FFF2-40B4-BE49-F238E27FC236}">
              <a16:creationId xmlns:a16="http://schemas.microsoft.com/office/drawing/2014/main" id="{D9262A12-85C6-49A9-8BFF-2605A02481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4" name="Picture 12" descr="C:\1Akila Ramani-26July2013\1 AKILA\RENDERINGS\MEETING TABLES\infinity 8pax meeting tables.jpg">
          <a:extLst>
            <a:ext uri="{FF2B5EF4-FFF2-40B4-BE49-F238E27FC236}">
              <a16:creationId xmlns:a16="http://schemas.microsoft.com/office/drawing/2014/main" id="{DFD7B112-2936-4F84-93A2-03FC666A4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55" name="Picture 9" descr="C:\1Akila Ramani-26July2013\1 AKILA\RENDERINGS\MEETING TABLES\infinity 8pax meeting tables.jpg">
          <a:extLst>
            <a:ext uri="{FF2B5EF4-FFF2-40B4-BE49-F238E27FC236}">
              <a16:creationId xmlns:a16="http://schemas.microsoft.com/office/drawing/2014/main" id="{E90E50B3-9696-4AE2-9F92-570866D71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6" name="Picture 16" descr="C:\1Akila Ramani-26July2013\1 AKILA\RENDERINGS\MEETING TABLES\Planes discussion table - 1.png">
          <a:extLst>
            <a:ext uri="{FF2B5EF4-FFF2-40B4-BE49-F238E27FC236}">
              <a16:creationId xmlns:a16="http://schemas.microsoft.com/office/drawing/2014/main" id="{7B78E346-9614-44EF-959A-283E447E2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7" name="Picture 12" descr="C:\1Akila Ramani-26July2013\1 AKILA\RENDERINGS\MEETING TABLES\infinity 8pax meeting tables.jpg">
          <a:extLst>
            <a:ext uri="{FF2B5EF4-FFF2-40B4-BE49-F238E27FC236}">
              <a16:creationId xmlns:a16="http://schemas.microsoft.com/office/drawing/2014/main" id="{4E281E27-9FE4-4960-9384-FFC466728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8" name="Picture 12" descr="C:\1Akila Ramani-26July2013\1 AKILA\RENDERINGS\MEETING TABLES\infinity 8pax meeting tables.jpg">
          <a:extLst>
            <a:ext uri="{FF2B5EF4-FFF2-40B4-BE49-F238E27FC236}">
              <a16:creationId xmlns:a16="http://schemas.microsoft.com/office/drawing/2014/main" id="{0320391C-86E6-484F-86B7-D61D26840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9" name="Picture 12" descr="C:\1Akila Ramani-26July2013\1 AKILA\RENDERINGS\MEETING TABLES\infinity 8pax meeting tables.jpg">
          <a:extLst>
            <a:ext uri="{FF2B5EF4-FFF2-40B4-BE49-F238E27FC236}">
              <a16:creationId xmlns:a16="http://schemas.microsoft.com/office/drawing/2014/main" id="{A94477ED-4BBC-40D2-8AD1-A3955CB61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60" name="Picture 9" descr="C:\1Akila Ramani-26July2013\1 AKILA\RENDERINGS\MEETING TABLES\infinity 8pax meeting tables.jpg">
          <a:extLst>
            <a:ext uri="{FF2B5EF4-FFF2-40B4-BE49-F238E27FC236}">
              <a16:creationId xmlns:a16="http://schemas.microsoft.com/office/drawing/2014/main" id="{08616CE6-F5E1-4BE5-BC7F-47F1B9E0C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1" name="Picture 16" descr="C:\1Akila Ramani-26July2013\1 AKILA\RENDERINGS\MEETING TABLES\Planes discussion table - 1.png">
          <a:extLst>
            <a:ext uri="{FF2B5EF4-FFF2-40B4-BE49-F238E27FC236}">
              <a16:creationId xmlns:a16="http://schemas.microsoft.com/office/drawing/2014/main" id="{2C0C9E56-17C6-4984-9D17-5439D0396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2" name="Picture 12" descr="C:\1Akila Ramani-26July2013\1 AKILA\RENDERINGS\MEETING TABLES\infinity 8pax meeting tables.jpg">
          <a:extLst>
            <a:ext uri="{FF2B5EF4-FFF2-40B4-BE49-F238E27FC236}">
              <a16:creationId xmlns:a16="http://schemas.microsoft.com/office/drawing/2014/main" id="{D1373360-8625-4EEB-966E-C0436E60C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3" name="Picture 12" descr="C:\1Akila Ramani-26July2013\1 AKILA\RENDERINGS\MEETING TABLES\infinity 8pax meeting tables.jpg">
          <a:extLst>
            <a:ext uri="{FF2B5EF4-FFF2-40B4-BE49-F238E27FC236}">
              <a16:creationId xmlns:a16="http://schemas.microsoft.com/office/drawing/2014/main" id="{090E3927-A555-4FA1-82FC-E300F86522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4" name="Picture 12" descr="C:\1Akila Ramani-26July2013\1 AKILA\RENDERINGS\MEETING TABLES\infinity 8pax meeting tables.jpg">
          <a:extLst>
            <a:ext uri="{FF2B5EF4-FFF2-40B4-BE49-F238E27FC236}">
              <a16:creationId xmlns:a16="http://schemas.microsoft.com/office/drawing/2014/main" id="{BB92150A-DC46-40D3-971A-D54D8DCB3A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65" name="Picture 9" descr="C:\1Akila Ramani-26July2013\1 AKILA\RENDERINGS\MEETING TABLES\infinity 8pax meeting tables.jpg">
          <a:extLst>
            <a:ext uri="{FF2B5EF4-FFF2-40B4-BE49-F238E27FC236}">
              <a16:creationId xmlns:a16="http://schemas.microsoft.com/office/drawing/2014/main" id="{8B865DFC-95F9-4208-ABFC-2A68BABF27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6" name="Picture 16" descr="C:\1Akila Ramani-26July2013\1 AKILA\RENDERINGS\MEETING TABLES\Planes discussion table - 1.png">
          <a:extLst>
            <a:ext uri="{FF2B5EF4-FFF2-40B4-BE49-F238E27FC236}">
              <a16:creationId xmlns:a16="http://schemas.microsoft.com/office/drawing/2014/main" id="{335F052A-D526-4153-9E4F-A5329C1E3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7" name="Picture 12" descr="C:\1Akila Ramani-26July2013\1 AKILA\RENDERINGS\MEETING TABLES\infinity 8pax meeting tables.jpg">
          <a:extLst>
            <a:ext uri="{FF2B5EF4-FFF2-40B4-BE49-F238E27FC236}">
              <a16:creationId xmlns:a16="http://schemas.microsoft.com/office/drawing/2014/main" id="{018F441D-3F08-42B8-B213-F0066B63C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8" name="Picture 12" descr="C:\1Akila Ramani-26July2013\1 AKILA\RENDERINGS\MEETING TABLES\infinity 8pax meeting tables.jpg">
          <a:extLst>
            <a:ext uri="{FF2B5EF4-FFF2-40B4-BE49-F238E27FC236}">
              <a16:creationId xmlns:a16="http://schemas.microsoft.com/office/drawing/2014/main" id="{497FA7A7-7711-4130-9613-34C2432812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9" name="Picture 12" descr="C:\1Akila Ramani-26July2013\1 AKILA\RENDERINGS\MEETING TABLES\infinity 8pax meeting tables.jpg">
          <a:extLst>
            <a:ext uri="{FF2B5EF4-FFF2-40B4-BE49-F238E27FC236}">
              <a16:creationId xmlns:a16="http://schemas.microsoft.com/office/drawing/2014/main" id="{8872690A-1C38-44D7-9689-0E34816CF0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70" name="Picture 9" descr="C:\1Akila Ramani-26July2013\1 AKILA\RENDERINGS\MEETING TABLES\infinity 8pax meeting tables.jpg">
          <a:extLst>
            <a:ext uri="{FF2B5EF4-FFF2-40B4-BE49-F238E27FC236}">
              <a16:creationId xmlns:a16="http://schemas.microsoft.com/office/drawing/2014/main" id="{B553F434-17A6-4654-BCC9-0B96643063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1" name="Picture 16" descr="C:\1Akila Ramani-26July2013\1 AKILA\RENDERINGS\MEETING TABLES\Planes discussion table - 1.png">
          <a:extLst>
            <a:ext uri="{FF2B5EF4-FFF2-40B4-BE49-F238E27FC236}">
              <a16:creationId xmlns:a16="http://schemas.microsoft.com/office/drawing/2014/main" id="{1835BF65-52B5-45B3-96DA-791227F43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2" name="Picture 12" descr="C:\1Akila Ramani-26July2013\1 AKILA\RENDERINGS\MEETING TABLES\infinity 8pax meeting tables.jpg">
          <a:extLst>
            <a:ext uri="{FF2B5EF4-FFF2-40B4-BE49-F238E27FC236}">
              <a16:creationId xmlns:a16="http://schemas.microsoft.com/office/drawing/2014/main" id="{E18517F9-65E8-43C4-B34F-36171C069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3" name="Picture 12" descr="C:\1Akila Ramani-26July2013\1 AKILA\RENDERINGS\MEETING TABLES\infinity 8pax meeting tables.jpg">
          <a:extLst>
            <a:ext uri="{FF2B5EF4-FFF2-40B4-BE49-F238E27FC236}">
              <a16:creationId xmlns:a16="http://schemas.microsoft.com/office/drawing/2014/main" id="{F105358A-1D5D-49A8-A226-D05DEED65D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4" name="Picture 12" descr="C:\1Akila Ramani-26July2013\1 AKILA\RENDERINGS\MEETING TABLES\infinity 8pax meeting tables.jpg">
          <a:extLst>
            <a:ext uri="{FF2B5EF4-FFF2-40B4-BE49-F238E27FC236}">
              <a16:creationId xmlns:a16="http://schemas.microsoft.com/office/drawing/2014/main" id="{1BFB223B-F0B9-4708-B046-D325DFD731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75" name="Picture 9" descr="C:\1Akila Ramani-26July2013\1 AKILA\RENDERINGS\MEETING TABLES\infinity 8pax meeting tables.jpg">
          <a:extLst>
            <a:ext uri="{FF2B5EF4-FFF2-40B4-BE49-F238E27FC236}">
              <a16:creationId xmlns:a16="http://schemas.microsoft.com/office/drawing/2014/main" id="{3BFF806C-889E-4B6E-B5C4-89E52C42A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6" name="Picture 16" descr="C:\1Akila Ramani-26July2013\1 AKILA\RENDERINGS\MEETING TABLES\Planes discussion table - 1.png">
          <a:extLst>
            <a:ext uri="{FF2B5EF4-FFF2-40B4-BE49-F238E27FC236}">
              <a16:creationId xmlns:a16="http://schemas.microsoft.com/office/drawing/2014/main" id="{11E859CC-1D17-40C0-BEF6-C3893C3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7" name="Picture 12" descr="C:\1Akila Ramani-26July2013\1 AKILA\RENDERINGS\MEETING TABLES\infinity 8pax meeting tables.jpg">
          <a:extLst>
            <a:ext uri="{FF2B5EF4-FFF2-40B4-BE49-F238E27FC236}">
              <a16:creationId xmlns:a16="http://schemas.microsoft.com/office/drawing/2014/main" id="{24D682B7-9B92-49EC-9A5D-B605EA75C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8" name="Picture 12" descr="C:\1Akila Ramani-26July2013\1 AKILA\RENDERINGS\MEETING TABLES\infinity 8pax meeting tables.jpg">
          <a:extLst>
            <a:ext uri="{FF2B5EF4-FFF2-40B4-BE49-F238E27FC236}">
              <a16:creationId xmlns:a16="http://schemas.microsoft.com/office/drawing/2014/main" id="{4AF3B573-239F-420C-8F6E-43B604D32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9" name="Picture 12" descr="C:\1Akila Ramani-26July2013\1 AKILA\RENDERINGS\MEETING TABLES\infinity 8pax meeting tables.jpg">
          <a:extLst>
            <a:ext uri="{FF2B5EF4-FFF2-40B4-BE49-F238E27FC236}">
              <a16:creationId xmlns:a16="http://schemas.microsoft.com/office/drawing/2014/main" id="{4784333A-A34C-46C3-A44F-E7ED759ECB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80" name="Picture 9" descr="C:\1Akila Ramani-26July2013\1 AKILA\RENDERINGS\MEETING TABLES\infinity 8pax meeting tables.jpg">
          <a:extLst>
            <a:ext uri="{FF2B5EF4-FFF2-40B4-BE49-F238E27FC236}">
              <a16:creationId xmlns:a16="http://schemas.microsoft.com/office/drawing/2014/main" id="{227D807B-BCA4-4D87-B100-6A97487DF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1" name="Picture 16" descr="C:\1Akila Ramani-26July2013\1 AKILA\RENDERINGS\MEETING TABLES\Planes discussion table - 1.png">
          <a:extLst>
            <a:ext uri="{FF2B5EF4-FFF2-40B4-BE49-F238E27FC236}">
              <a16:creationId xmlns:a16="http://schemas.microsoft.com/office/drawing/2014/main" id="{54031891-9A71-4081-943B-2E90EB664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2" name="Picture 12" descr="C:\1Akila Ramani-26July2013\1 AKILA\RENDERINGS\MEETING TABLES\infinity 8pax meeting tables.jpg">
          <a:extLst>
            <a:ext uri="{FF2B5EF4-FFF2-40B4-BE49-F238E27FC236}">
              <a16:creationId xmlns:a16="http://schemas.microsoft.com/office/drawing/2014/main" id="{4E3CD2F3-5B05-404D-A901-717241DC9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3" name="Picture 12" descr="C:\1Akila Ramani-26July2013\1 AKILA\RENDERINGS\MEETING TABLES\infinity 8pax meeting tables.jpg">
          <a:extLst>
            <a:ext uri="{FF2B5EF4-FFF2-40B4-BE49-F238E27FC236}">
              <a16:creationId xmlns:a16="http://schemas.microsoft.com/office/drawing/2014/main" id="{8ECCED67-A781-4D03-98F7-C638A3BB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4" name="Picture 12" descr="C:\1Akila Ramani-26July2013\1 AKILA\RENDERINGS\MEETING TABLES\infinity 8pax meeting tables.jpg">
          <a:extLst>
            <a:ext uri="{FF2B5EF4-FFF2-40B4-BE49-F238E27FC236}">
              <a16:creationId xmlns:a16="http://schemas.microsoft.com/office/drawing/2014/main" id="{6A8ABCF0-976E-4704-9888-FA3DFE916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85" name="Picture 9" descr="C:\1Akila Ramani-26July2013\1 AKILA\RENDERINGS\MEETING TABLES\infinity 8pax meeting tables.jpg">
          <a:extLst>
            <a:ext uri="{FF2B5EF4-FFF2-40B4-BE49-F238E27FC236}">
              <a16:creationId xmlns:a16="http://schemas.microsoft.com/office/drawing/2014/main" id="{507C393C-F47D-402D-9B2C-7233468FDF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6" name="Picture 16" descr="C:\1Akila Ramani-26July2013\1 AKILA\RENDERINGS\MEETING TABLES\Planes discussion table - 1.png">
          <a:extLst>
            <a:ext uri="{FF2B5EF4-FFF2-40B4-BE49-F238E27FC236}">
              <a16:creationId xmlns:a16="http://schemas.microsoft.com/office/drawing/2014/main" id="{E26A907F-B043-48F7-A583-795FD696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7" name="Picture 12" descr="C:\1Akila Ramani-26July2013\1 AKILA\RENDERINGS\MEETING TABLES\infinity 8pax meeting tables.jpg">
          <a:extLst>
            <a:ext uri="{FF2B5EF4-FFF2-40B4-BE49-F238E27FC236}">
              <a16:creationId xmlns:a16="http://schemas.microsoft.com/office/drawing/2014/main" id="{7B613B66-D03C-4E23-9DE7-3E52B6AA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8" name="Picture 12" descr="C:\1Akila Ramani-26July2013\1 AKILA\RENDERINGS\MEETING TABLES\infinity 8pax meeting tables.jpg">
          <a:extLst>
            <a:ext uri="{FF2B5EF4-FFF2-40B4-BE49-F238E27FC236}">
              <a16:creationId xmlns:a16="http://schemas.microsoft.com/office/drawing/2014/main" id="{A3D7345F-3CBB-45D6-8AE6-471EC9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9" name="Picture 12" descr="C:\1Akila Ramani-26July2013\1 AKILA\RENDERINGS\MEETING TABLES\infinity 8pax meeting tables.jpg">
          <a:extLst>
            <a:ext uri="{FF2B5EF4-FFF2-40B4-BE49-F238E27FC236}">
              <a16:creationId xmlns:a16="http://schemas.microsoft.com/office/drawing/2014/main" id="{26001F7C-C05F-4216-95AC-24784D737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90" name="Picture 9" descr="C:\1Akila Ramani-26July2013\1 AKILA\RENDERINGS\MEETING TABLES\infinity 8pax meeting tables.jpg">
          <a:extLst>
            <a:ext uri="{FF2B5EF4-FFF2-40B4-BE49-F238E27FC236}">
              <a16:creationId xmlns:a16="http://schemas.microsoft.com/office/drawing/2014/main" id="{C3747767-AABF-494C-9104-2D7B67D7C0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1" name="Picture 16" descr="C:\1Akila Ramani-26July2013\1 AKILA\RENDERINGS\MEETING TABLES\Planes discussion table - 1.png">
          <a:extLst>
            <a:ext uri="{FF2B5EF4-FFF2-40B4-BE49-F238E27FC236}">
              <a16:creationId xmlns:a16="http://schemas.microsoft.com/office/drawing/2014/main" id="{AC5EAE30-851A-4653-B12C-D55CBB26C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2" name="Picture 12" descr="C:\1Akila Ramani-26July2013\1 AKILA\RENDERINGS\MEETING TABLES\infinity 8pax meeting tables.jpg">
          <a:extLst>
            <a:ext uri="{FF2B5EF4-FFF2-40B4-BE49-F238E27FC236}">
              <a16:creationId xmlns:a16="http://schemas.microsoft.com/office/drawing/2014/main" id="{A823D609-494C-4C60-8AB9-206586A3F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3" name="Picture 12" descr="C:\1Akila Ramani-26July2013\1 AKILA\RENDERINGS\MEETING TABLES\infinity 8pax meeting tables.jpg">
          <a:extLst>
            <a:ext uri="{FF2B5EF4-FFF2-40B4-BE49-F238E27FC236}">
              <a16:creationId xmlns:a16="http://schemas.microsoft.com/office/drawing/2014/main" id="{776A6885-963A-4B4E-AE6F-CCE4554D01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4" name="Picture 12" descr="C:\1Akila Ramani-26July2013\1 AKILA\RENDERINGS\MEETING TABLES\infinity 8pax meeting tables.jpg">
          <a:extLst>
            <a:ext uri="{FF2B5EF4-FFF2-40B4-BE49-F238E27FC236}">
              <a16:creationId xmlns:a16="http://schemas.microsoft.com/office/drawing/2014/main" id="{9C2C93BB-CC2E-4809-A65B-D4E844D11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95" name="Picture 9" descr="C:\1Akila Ramani-26July2013\1 AKILA\RENDERINGS\MEETING TABLES\infinity 8pax meeting tables.jpg">
          <a:extLst>
            <a:ext uri="{FF2B5EF4-FFF2-40B4-BE49-F238E27FC236}">
              <a16:creationId xmlns:a16="http://schemas.microsoft.com/office/drawing/2014/main" id="{C7778924-C2C2-4807-B7DA-9212C3E239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6" name="Picture 16" descr="C:\1Akila Ramani-26July2013\1 AKILA\RENDERINGS\MEETING TABLES\Planes discussion table - 1.png">
          <a:extLst>
            <a:ext uri="{FF2B5EF4-FFF2-40B4-BE49-F238E27FC236}">
              <a16:creationId xmlns:a16="http://schemas.microsoft.com/office/drawing/2014/main" id="{068BB13E-289D-4EF2-8BE7-D0220DF7A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7" name="Picture 12" descr="C:\1Akila Ramani-26July2013\1 AKILA\RENDERINGS\MEETING TABLES\infinity 8pax meeting tables.jpg">
          <a:extLst>
            <a:ext uri="{FF2B5EF4-FFF2-40B4-BE49-F238E27FC236}">
              <a16:creationId xmlns:a16="http://schemas.microsoft.com/office/drawing/2014/main" id="{A938E729-4FA9-463C-88E7-C4BA669A58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8" name="Picture 12" descr="C:\1Akila Ramani-26July2013\1 AKILA\RENDERINGS\MEETING TABLES\infinity 8pax meeting tables.jpg">
          <a:extLst>
            <a:ext uri="{FF2B5EF4-FFF2-40B4-BE49-F238E27FC236}">
              <a16:creationId xmlns:a16="http://schemas.microsoft.com/office/drawing/2014/main" id="{2E27217A-257B-4F39-9A11-1A6EAA7BE4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9" name="Picture 12" descr="C:\1Akila Ramani-26July2013\1 AKILA\RENDERINGS\MEETING TABLES\infinity 8pax meeting tables.jpg">
          <a:extLst>
            <a:ext uri="{FF2B5EF4-FFF2-40B4-BE49-F238E27FC236}">
              <a16:creationId xmlns:a16="http://schemas.microsoft.com/office/drawing/2014/main" id="{CA56D555-1D26-4060-B830-DD6591DCD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00" name="Picture 9" descr="C:\1Akila Ramani-26July2013\1 AKILA\RENDERINGS\MEETING TABLES\infinity 8pax meeting tables.jpg">
          <a:extLst>
            <a:ext uri="{FF2B5EF4-FFF2-40B4-BE49-F238E27FC236}">
              <a16:creationId xmlns:a16="http://schemas.microsoft.com/office/drawing/2014/main" id="{9FFCD93A-5EC0-4413-AAB7-E34ECF3A53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1" name="Picture 16" descr="C:\1Akila Ramani-26July2013\1 AKILA\RENDERINGS\MEETING TABLES\Planes discussion table - 1.png">
          <a:extLst>
            <a:ext uri="{FF2B5EF4-FFF2-40B4-BE49-F238E27FC236}">
              <a16:creationId xmlns:a16="http://schemas.microsoft.com/office/drawing/2014/main" id="{DD1B0B14-1FE0-4F98-BAE0-7B2489136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2" name="Picture 12" descr="C:\1Akila Ramani-26July2013\1 AKILA\RENDERINGS\MEETING TABLES\infinity 8pax meeting tables.jpg">
          <a:extLst>
            <a:ext uri="{FF2B5EF4-FFF2-40B4-BE49-F238E27FC236}">
              <a16:creationId xmlns:a16="http://schemas.microsoft.com/office/drawing/2014/main" id="{0D626C0E-CE93-49B2-93E7-E94B51AF2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3" name="Picture 12" descr="C:\1Akila Ramani-26July2013\1 AKILA\RENDERINGS\MEETING TABLES\infinity 8pax meeting tables.jpg">
          <a:extLst>
            <a:ext uri="{FF2B5EF4-FFF2-40B4-BE49-F238E27FC236}">
              <a16:creationId xmlns:a16="http://schemas.microsoft.com/office/drawing/2014/main" id="{242C6A97-389B-4709-9604-D491C82DA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4" name="Picture 12" descr="C:\1Akila Ramani-26July2013\1 AKILA\RENDERINGS\MEETING TABLES\infinity 8pax meeting tables.jpg">
          <a:extLst>
            <a:ext uri="{FF2B5EF4-FFF2-40B4-BE49-F238E27FC236}">
              <a16:creationId xmlns:a16="http://schemas.microsoft.com/office/drawing/2014/main" id="{2D761CA8-4F84-45F7-AD36-0E8AEC911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05" name="Picture 9" descr="C:\1Akila Ramani-26July2013\1 AKILA\RENDERINGS\MEETING TABLES\infinity 8pax meeting tables.jpg">
          <a:extLst>
            <a:ext uri="{FF2B5EF4-FFF2-40B4-BE49-F238E27FC236}">
              <a16:creationId xmlns:a16="http://schemas.microsoft.com/office/drawing/2014/main" id="{728549B0-2AC1-4BF9-B586-D4D658681C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6" name="Picture 16" descr="C:\1Akila Ramani-26July2013\1 AKILA\RENDERINGS\MEETING TABLES\Planes discussion table - 1.png">
          <a:extLst>
            <a:ext uri="{FF2B5EF4-FFF2-40B4-BE49-F238E27FC236}">
              <a16:creationId xmlns:a16="http://schemas.microsoft.com/office/drawing/2014/main" id="{5214E1B5-011C-42BA-910A-AF3724C7C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7" name="Picture 12" descr="C:\1Akila Ramani-26July2013\1 AKILA\RENDERINGS\MEETING TABLES\infinity 8pax meeting tables.jpg">
          <a:extLst>
            <a:ext uri="{FF2B5EF4-FFF2-40B4-BE49-F238E27FC236}">
              <a16:creationId xmlns:a16="http://schemas.microsoft.com/office/drawing/2014/main" id="{92590D47-A2A7-488C-BC0F-43E7729B5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8" name="Picture 12" descr="C:\1Akila Ramani-26July2013\1 AKILA\RENDERINGS\MEETING TABLES\infinity 8pax meeting tables.jpg">
          <a:extLst>
            <a:ext uri="{FF2B5EF4-FFF2-40B4-BE49-F238E27FC236}">
              <a16:creationId xmlns:a16="http://schemas.microsoft.com/office/drawing/2014/main" id="{14651703-0AE9-45A0-87D8-15A01DA06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9" name="Picture 12" descr="C:\1Akila Ramani-26July2013\1 AKILA\RENDERINGS\MEETING TABLES\infinity 8pax meeting tables.jpg">
          <a:extLst>
            <a:ext uri="{FF2B5EF4-FFF2-40B4-BE49-F238E27FC236}">
              <a16:creationId xmlns:a16="http://schemas.microsoft.com/office/drawing/2014/main" id="{818F7F25-32CF-41C1-9C75-FA2C4A29B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10" name="Picture 9" descr="C:\1Akila Ramani-26July2013\1 AKILA\RENDERINGS\MEETING TABLES\infinity 8pax meeting tables.jpg">
          <a:extLst>
            <a:ext uri="{FF2B5EF4-FFF2-40B4-BE49-F238E27FC236}">
              <a16:creationId xmlns:a16="http://schemas.microsoft.com/office/drawing/2014/main" id="{40AF4DF5-57E4-4D19-B6D7-707740FE39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1" name="Picture 16" descr="C:\1Akila Ramani-26July2013\1 AKILA\RENDERINGS\MEETING TABLES\Planes discussion table - 1.png">
          <a:extLst>
            <a:ext uri="{FF2B5EF4-FFF2-40B4-BE49-F238E27FC236}">
              <a16:creationId xmlns:a16="http://schemas.microsoft.com/office/drawing/2014/main" id="{3A8397E1-CBF5-46F1-8592-DF26C8C39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2" name="Picture 12" descr="C:\1Akila Ramani-26July2013\1 AKILA\RENDERINGS\MEETING TABLES\infinity 8pax meeting tables.jpg">
          <a:extLst>
            <a:ext uri="{FF2B5EF4-FFF2-40B4-BE49-F238E27FC236}">
              <a16:creationId xmlns:a16="http://schemas.microsoft.com/office/drawing/2014/main" id="{E3EEC81F-EBDB-4006-B4FF-A64ADF75D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3" name="Picture 12" descr="C:\1Akila Ramani-26July2013\1 AKILA\RENDERINGS\MEETING TABLES\infinity 8pax meeting tables.jpg">
          <a:extLst>
            <a:ext uri="{FF2B5EF4-FFF2-40B4-BE49-F238E27FC236}">
              <a16:creationId xmlns:a16="http://schemas.microsoft.com/office/drawing/2014/main" id="{E8947FD6-35AA-4E05-B468-1BB266EF0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4" name="Picture 12" descr="C:\1Akila Ramani-26July2013\1 AKILA\RENDERINGS\MEETING TABLES\infinity 8pax meeting tables.jpg">
          <a:extLst>
            <a:ext uri="{FF2B5EF4-FFF2-40B4-BE49-F238E27FC236}">
              <a16:creationId xmlns:a16="http://schemas.microsoft.com/office/drawing/2014/main" id="{17E60F19-E9E8-4BC1-86A3-3A5AD4ACA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15" name="Picture 9" descr="C:\1Akila Ramani-26July2013\1 AKILA\RENDERINGS\MEETING TABLES\infinity 8pax meeting tables.jpg">
          <a:extLst>
            <a:ext uri="{FF2B5EF4-FFF2-40B4-BE49-F238E27FC236}">
              <a16:creationId xmlns:a16="http://schemas.microsoft.com/office/drawing/2014/main" id="{F23BA24F-E385-40AD-B5D7-D547EF2E0F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6" name="Picture 16" descr="C:\1Akila Ramani-26July2013\1 AKILA\RENDERINGS\MEETING TABLES\Planes discussion table - 1.png">
          <a:extLst>
            <a:ext uri="{FF2B5EF4-FFF2-40B4-BE49-F238E27FC236}">
              <a16:creationId xmlns:a16="http://schemas.microsoft.com/office/drawing/2014/main" id="{039A9A76-3A85-4536-9755-C27DC9256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7" name="Picture 12" descr="C:\1Akila Ramani-26July2013\1 AKILA\RENDERINGS\MEETING TABLES\infinity 8pax meeting tables.jpg">
          <a:extLst>
            <a:ext uri="{FF2B5EF4-FFF2-40B4-BE49-F238E27FC236}">
              <a16:creationId xmlns:a16="http://schemas.microsoft.com/office/drawing/2014/main" id="{01D7D44F-9D19-43A7-B873-9501A91A6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8" name="Picture 12" descr="C:\1Akila Ramani-26July2013\1 AKILA\RENDERINGS\MEETING TABLES\infinity 8pax meeting tables.jpg">
          <a:extLst>
            <a:ext uri="{FF2B5EF4-FFF2-40B4-BE49-F238E27FC236}">
              <a16:creationId xmlns:a16="http://schemas.microsoft.com/office/drawing/2014/main" id="{30233D10-306B-46D1-93AC-139F923B1E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9" name="Picture 12" descr="C:\1Akila Ramani-26July2013\1 AKILA\RENDERINGS\MEETING TABLES\infinity 8pax meeting tables.jpg">
          <a:extLst>
            <a:ext uri="{FF2B5EF4-FFF2-40B4-BE49-F238E27FC236}">
              <a16:creationId xmlns:a16="http://schemas.microsoft.com/office/drawing/2014/main" id="{339D9D24-F3D8-43CE-B3BF-99AF34D516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20" name="Picture 9" descr="C:\1Akila Ramani-26July2013\1 AKILA\RENDERINGS\MEETING TABLES\infinity 8pax meeting tables.jpg">
          <a:extLst>
            <a:ext uri="{FF2B5EF4-FFF2-40B4-BE49-F238E27FC236}">
              <a16:creationId xmlns:a16="http://schemas.microsoft.com/office/drawing/2014/main" id="{75F9959D-55C2-4771-9BC2-6D2900456A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1" name="Picture 16" descr="C:\1Akila Ramani-26July2013\1 AKILA\RENDERINGS\MEETING TABLES\Planes discussion table - 1.png">
          <a:extLst>
            <a:ext uri="{FF2B5EF4-FFF2-40B4-BE49-F238E27FC236}">
              <a16:creationId xmlns:a16="http://schemas.microsoft.com/office/drawing/2014/main" id="{4369A47C-9CAD-444D-9189-D6B49560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2" name="Picture 12" descr="C:\1Akila Ramani-26July2013\1 AKILA\RENDERINGS\MEETING TABLES\infinity 8pax meeting tables.jpg">
          <a:extLst>
            <a:ext uri="{FF2B5EF4-FFF2-40B4-BE49-F238E27FC236}">
              <a16:creationId xmlns:a16="http://schemas.microsoft.com/office/drawing/2014/main" id="{F5245C4B-AB30-4908-9AA7-30D030606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3" name="Picture 12" descr="C:\1Akila Ramani-26July2013\1 AKILA\RENDERINGS\MEETING TABLES\infinity 8pax meeting tables.jpg">
          <a:extLst>
            <a:ext uri="{FF2B5EF4-FFF2-40B4-BE49-F238E27FC236}">
              <a16:creationId xmlns:a16="http://schemas.microsoft.com/office/drawing/2014/main" id="{EC0C67D5-EBFA-4DAF-A101-6BDDD1D76A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4" name="Picture 12" descr="C:\1Akila Ramani-26July2013\1 AKILA\RENDERINGS\MEETING TABLES\infinity 8pax meeting tables.jpg">
          <a:extLst>
            <a:ext uri="{FF2B5EF4-FFF2-40B4-BE49-F238E27FC236}">
              <a16:creationId xmlns:a16="http://schemas.microsoft.com/office/drawing/2014/main" id="{F5CED8D3-23D5-4261-954E-605068807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25" name="Picture 9" descr="C:\1Akila Ramani-26July2013\1 AKILA\RENDERINGS\MEETING TABLES\infinity 8pax meeting tables.jpg">
          <a:extLst>
            <a:ext uri="{FF2B5EF4-FFF2-40B4-BE49-F238E27FC236}">
              <a16:creationId xmlns:a16="http://schemas.microsoft.com/office/drawing/2014/main" id="{5FBA4D5B-52CB-4F27-831C-492AB12FD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6" name="Picture 16" descr="C:\1Akila Ramani-26July2013\1 AKILA\RENDERINGS\MEETING TABLES\Planes discussion table - 1.png">
          <a:extLst>
            <a:ext uri="{FF2B5EF4-FFF2-40B4-BE49-F238E27FC236}">
              <a16:creationId xmlns:a16="http://schemas.microsoft.com/office/drawing/2014/main" id="{5A9A33ED-532D-4CB4-AB18-7A0CBE5DE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7" name="Picture 224" descr="C:\1Akila Ramani-26July2013\1 AKILA\RENDERINGS\MEETING TABLES\infinity 8pax meeting tables.jpg">
          <a:extLst>
            <a:ext uri="{FF2B5EF4-FFF2-40B4-BE49-F238E27FC236}">
              <a16:creationId xmlns:a16="http://schemas.microsoft.com/office/drawing/2014/main" id="{73331B17-5A99-4455-B420-50355EDC2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8" name="Picture 12" descr="C:\1Akila Ramani-26July2013\1 AKILA\RENDERINGS\MEETING TABLES\infinity 8pax meeting tables.jpg">
          <a:extLst>
            <a:ext uri="{FF2B5EF4-FFF2-40B4-BE49-F238E27FC236}">
              <a16:creationId xmlns:a16="http://schemas.microsoft.com/office/drawing/2014/main" id="{876C4700-4907-4D8C-BE4A-4A6D1BF870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9" name="Picture 12" descr="C:\1Akila Ramani-26July2013\1 AKILA\RENDERINGS\MEETING TABLES\infinity 8pax meeting tables.jpg">
          <a:extLst>
            <a:ext uri="{FF2B5EF4-FFF2-40B4-BE49-F238E27FC236}">
              <a16:creationId xmlns:a16="http://schemas.microsoft.com/office/drawing/2014/main" id="{2B311392-EA0A-427D-AF60-948A9CEA9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30" name="Picture 9" descr="C:\1Akila Ramani-26July2013\1 AKILA\RENDERINGS\MEETING TABLES\infinity 8pax meeting tables.jpg">
          <a:extLst>
            <a:ext uri="{FF2B5EF4-FFF2-40B4-BE49-F238E27FC236}">
              <a16:creationId xmlns:a16="http://schemas.microsoft.com/office/drawing/2014/main" id="{69DE9645-5B17-4B83-BBBA-A9DCF01B7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1" name="Picture 228" descr="C:\1Akila Ramani-26July2013\1 AKILA\RENDERINGS\MEETING TABLES\Planes discussion table - 1.png">
          <a:extLst>
            <a:ext uri="{FF2B5EF4-FFF2-40B4-BE49-F238E27FC236}">
              <a16:creationId xmlns:a16="http://schemas.microsoft.com/office/drawing/2014/main" id="{9F8E84A4-A60D-4477-BD72-7AAEDA986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2" name="Picture 12" descr="C:\1Akila Ramani-26July2013\1 AKILA\RENDERINGS\MEETING TABLES\infinity 8pax meeting tables.jpg">
          <a:extLst>
            <a:ext uri="{FF2B5EF4-FFF2-40B4-BE49-F238E27FC236}">
              <a16:creationId xmlns:a16="http://schemas.microsoft.com/office/drawing/2014/main" id="{AF7908AF-E397-4F49-B01B-E1B0AA7CA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3" name="Picture 12" descr="C:\1Akila Ramani-26July2013\1 AKILA\RENDERINGS\MEETING TABLES\infinity 8pax meeting tables.jpg">
          <a:extLst>
            <a:ext uri="{FF2B5EF4-FFF2-40B4-BE49-F238E27FC236}">
              <a16:creationId xmlns:a16="http://schemas.microsoft.com/office/drawing/2014/main" id="{32FBC74F-1AF1-449B-8219-C03C57BCE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4" name="Picture 12" descr="C:\1Akila Ramani-26July2013\1 AKILA\RENDERINGS\MEETING TABLES\infinity 8pax meeting tables.jpg">
          <a:extLst>
            <a:ext uri="{FF2B5EF4-FFF2-40B4-BE49-F238E27FC236}">
              <a16:creationId xmlns:a16="http://schemas.microsoft.com/office/drawing/2014/main" id="{00A835EE-9152-46BA-A8BC-4D33493405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35" name="Picture 9" descr="C:\1Akila Ramani-26July2013\1 AKILA\RENDERINGS\MEETING TABLES\infinity 8pax meeting tables.jpg">
          <a:extLst>
            <a:ext uri="{FF2B5EF4-FFF2-40B4-BE49-F238E27FC236}">
              <a16:creationId xmlns:a16="http://schemas.microsoft.com/office/drawing/2014/main" id="{EE84D0B1-6F53-47A7-9B8D-4841CF58D9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6" name="Picture 16" descr="C:\1Akila Ramani-26July2013\1 AKILA\RENDERINGS\MEETING TABLES\Planes discussion table - 1.png">
          <a:extLst>
            <a:ext uri="{FF2B5EF4-FFF2-40B4-BE49-F238E27FC236}">
              <a16:creationId xmlns:a16="http://schemas.microsoft.com/office/drawing/2014/main" id="{20679A69-2F2A-456A-AC07-F81860172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7" name="Picture 12" descr="C:\1Akila Ramani-26July2013\1 AKILA\RENDERINGS\MEETING TABLES\infinity 8pax meeting tables.jpg">
          <a:extLst>
            <a:ext uri="{FF2B5EF4-FFF2-40B4-BE49-F238E27FC236}">
              <a16:creationId xmlns:a16="http://schemas.microsoft.com/office/drawing/2014/main" id="{C20861F4-6AEE-482B-9502-187E60B551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8" name="Picture 12" descr="C:\1Akila Ramani-26July2013\1 AKILA\RENDERINGS\MEETING TABLES\infinity 8pax meeting tables.jpg">
          <a:extLst>
            <a:ext uri="{FF2B5EF4-FFF2-40B4-BE49-F238E27FC236}">
              <a16:creationId xmlns:a16="http://schemas.microsoft.com/office/drawing/2014/main" id="{1DAE6C31-6E21-4200-A63C-4AB393618E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9" name="Picture 12" descr="C:\1Akila Ramani-26July2013\1 AKILA\RENDERINGS\MEETING TABLES\infinity 8pax meeting tables.jpg">
          <a:extLst>
            <a:ext uri="{FF2B5EF4-FFF2-40B4-BE49-F238E27FC236}">
              <a16:creationId xmlns:a16="http://schemas.microsoft.com/office/drawing/2014/main" id="{E7ED0C81-F294-47A6-A355-841787B500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40" name="Picture 9" descr="C:\1Akila Ramani-26July2013\1 AKILA\RENDERINGS\MEETING TABLES\infinity 8pax meeting tables.jpg">
          <a:extLst>
            <a:ext uri="{FF2B5EF4-FFF2-40B4-BE49-F238E27FC236}">
              <a16:creationId xmlns:a16="http://schemas.microsoft.com/office/drawing/2014/main" id="{35E08CDB-D409-4B3D-80DA-0D563C94C0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1" name="Picture 16" descr="C:\1Akila Ramani-26July2013\1 AKILA\RENDERINGS\MEETING TABLES\Planes discussion table - 1.png">
          <a:extLst>
            <a:ext uri="{FF2B5EF4-FFF2-40B4-BE49-F238E27FC236}">
              <a16:creationId xmlns:a16="http://schemas.microsoft.com/office/drawing/2014/main" id="{8176BB1A-67BE-48F5-A04B-EFA4442BA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2" name="Picture 12" descr="C:\1Akila Ramani-26July2013\1 AKILA\RENDERINGS\MEETING TABLES\infinity 8pax meeting tables.jpg">
          <a:extLst>
            <a:ext uri="{FF2B5EF4-FFF2-40B4-BE49-F238E27FC236}">
              <a16:creationId xmlns:a16="http://schemas.microsoft.com/office/drawing/2014/main" id="{E9B4F7DE-A052-4458-BFEC-D91522C6F2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3" name="Picture 12" descr="C:\1Akila Ramani-26July2013\1 AKILA\RENDERINGS\MEETING TABLES\infinity 8pax meeting tables.jpg">
          <a:extLst>
            <a:ext uri="{FF2B5EF4-FFF2-40B4-BE49-F238E27FC236}">
              <a16:creationId xmlns:a16="http://schemas.microsoft.com/office/drawing/2014/main" id="{E5949335-0CD2-4D8B-9053-0102B7FE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4" name="Picture 12" descr="C:\1Akila Ramani-26July2013\1 AKILA\RENDERINGS\MEETING TABLES\infinity 8pax meeting tables.jpg">
          <a:extLst>
            <a:ext uri="{FF2B5EF4-FFF2-40B4-BE49-F238E27FC236}">
              <a16:creationId xmlns:a16="http://schemas.microsoft.com/office/drawing/2014/main" id="{644C11BE-9737-4BB1-8692-E423F567D4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45" name="Picture 9" descr="C:\1Akila Ramani-26July2013\1 AKILA\RENDERINGS\MEETING TABLES\infinity 8pax meeting tables.jpg">
          <a:extLst>
            <a:ext uri="{FF2B5EF4-FFF2-40B4-BE49-F238E27FC236}">
              <a16:creationId xmlns:a16="http://schemas.microsoft.com/office/drawing/2014/main" id="{4EC0A7E5-8D3F-4BEE-B1BB-A7C7FC88D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6" name="Picture 16" descr="C:\1Akila Ramani-26July2013\1 AKILA\RENDERINGS\MEETING TABLES\Planes discussion table - 1.png">
          <a:extLst>
            <a:ext uri="{FF2B5EF4-FFF2-40B4-BE49-F238E27FC236}">
              <a16:creationId xmlns:a16="http://schemas.microsoft.com/office/drawing/2014/main" id="{9A09D27F-15AE-462D-893A-AE46E46D8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7" name="Picture 12" descr="C:\1Akila Ramani-26July2013\1 AKILA\RENDERINGS\MEETING TABLES\infinity 8pax meeting tables.jpg">
          <a:extLst>
            <a:ext uri="{FF2B5EF4-FFF2-40B4-BE49-F238E27FC236}">
              <a16:creationId xmlns:a16="http://schemas.microsoft.com/office/drawing/2014/main" id="{0D4BF0C3-78AF-467E-9AEE-2BF3E3F4CC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8" name="Picture 12" descr="C:\1Akila Ramani-26July2013\1 AKILA\RENDERINGS\MEETING TABLES\infinity 8pax meeting tables.jpg">
          <a:extLst>
            <a:ext uri="{FF2B5EF4-FFF2-40B4-BE49-F238E27FC236}">
              <a16:creationId xmlns:a16="http://schemas.microsoft.com/office/drawing/2014/main" id="{D9CEB26E-0D90-42A9-B67A-0284747231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9" name="Picture 12" descr="C:\1Akila Ramani-26July2013\1 AKILA\RENDERINGS\MEETING TABLES\infinity 8pax meeting tables.jpg">
          <a:extLst>
            <a:ext uri="{FF2B5EF4-FFF2-40B4-BE49-F238E27FC236}">
              <a16:creationId xmlns:a16="http://schemas.microsoft.com/office/drawing/2014/main" id="{EA8681F9-F358-409D-9ED7-819F286B6A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50" name="Picture 9" descr="C:\1Akila Ramani-26July2013\1 AKILA\RENDERINGS\MEETING TABLES\infinity 8pax meeting tables.jpg">
          <a:extLst>
            <a:ext uri="{FF2B5EF4-FFF2-40B4-BE49-F238E27FC236}">
              <a16:creationId xmlns:a16="http://schemas.microsoft.com/office/drawing/2014/main" id="{BFEB2454-7B9D-4260-B600-91F33EE47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1" name="Picture 16" descr="C:\1Akila Ramani-26July2013\1 AKILA\RENDERINGS\MEETING TABLES\Planes discussion table - 1.png">
          <a:extLst>
            <a:ext uri="{FF2B5EF4-FFF2-40B4-BE49-F238E27FC236}">
              <a16:creationId xmlns:a16="http://schemas.microsoft.com/office/drawing/2014/main" id="{7D2DDBA4-8C08-4FB6-94D9-20E239C2B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2" name="Picture 12" descr="C:\1Akila Ramani-26July2013\1 AKILA\RENDERINGS\MEETING TABLES\infinity 8pax meeting tables.jpg">
          <a:extLst>
            <a:ext uri="{FF2B5EF4-FFF2-40B4-BE49-F238E27FC236}">
              <a16:creationId xmlns:a16="http://schemas.microsoft.com/office/drawing/2014/main" id="{C0A317CD-D63E-4695-8106-5BFA00437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3" name="Picture 12" descr="C:\1Akila Ramani-26July2013\1 AKILA\RENDERINGS\MEETING TABLES\infinity 8pax meeting tables.jpg">
          <a:extLst>
            <a:ext uri="{FF2B5EF4-FFF2-40B4-BE49-F238E27FC236}">
              <a16:creationId xmlns:a16="http://schemas.microsoft.com/office/drawing/2014/main" id="{13B95667-C6BC-4FE5-A213-782B95EFFF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4" name="Picture 12" descr="C:\1Akila Ramani-26July2013\1 AKILA\RENDERINGS\MEETING TABLES\infinity 8pax meeting tables.jpg">
          <a:extLst>
            <a:ext uri="{FF2B5EF4-FFF2-40B4-BE49-F238E27FC236}">
              <a16:creationId xmlns:a16="http://schemas.microsoft.com/office/drawing/2014/main" id="{5D791910-58FD-474B-9D1D-C0738F09D5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55" name="Picture 9" descr="C:\1Akila Ramani-26July2013\1 AKILA\RENDERINGS\MEETING TABLES\infinity 8pax meeting tables.jpg">
          <a:extLst>
            <a:ext uri="{FF2B5EF4-FFF2-40B4-BE49-F238E27FC236}">
              <a16:creationId xmlns:a16="http://schemas.microsoft.com/office/drawing/2014/main" id="{4758608E-BEE0-4452-95CC-FD00056E5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6" name="Picture 16" descr="C:\1Akila Ramani-26July2013\1 AKILA\RENDERINGS\MEETING TABLES\Planes discussion table - 1.png">
          <a:extLst>
            <a:ext uri="{FF2B5EF4-FFF2-40B4-BE49-F238E27FC236}">
              <a16:creationId xmlns:a16="http://schemas.microsoft.com/office/drawing/2014/main" id="{CEBCFE84-6C7E-45C3-BB24-8467C3EE0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7" name="Picture 12" descr="C:\1Akila Ramani-26July2013\1 AKILA\RENDERINGS\MEETING TABLES\infinity 8pax meeting tables.jpg">
          <a:extLst>
            <a:ext uri="{FF2B5EF4-FFF2-40B4-BE49-F238E27FC236}">
              <a16:creationId xmlns:a16="http://schemas.microsoft.com/office/drawing/2014/main" id="{1E2DAB92-5AB2-49AA-A11E-4C05F59F89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8" name="Picture 12" descr="C:\1Akila Ramani-26July2013\1 AKILA\RENDERINGS\MEETING TABLES\infinity 8pax meeting tables.jpg">
          <a:extLst>
            <a:ext uri="{FF2B5EF4-FFF2-40B4-BE49-F238E27FC236}">
              <a16:creationId xmlns:a16="http://schemas.microsoft.com/office/drawing/2014/main" id="{F9F2B83B-DBE7-4FD0-A00F-F2A938482B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9" name="Picture 12" descr="C:\1Akila Ramani-26July2013\1 AKILA\RENDERINGS\MEETING TABLES\infinity 8pax meeting tables.jpg">
          <a:extLst>
            <a:ext uri="{FF2B5EF4-FFF2-40B4-BE49-F238E27FC236}">
              <a16:creationId xmlns:a16="http://schemas.microsoft.com/office/drawing/2014/main" id="{4E301ACC-1B4B-423C-BB5E-842569A62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60" name="Picture 9" descr="C:\1Akila Ramani-26July2013\1 AKILA\RENDERINGS\MEETING TABLES\infinity 8pax meeting tables.jpg">
          <a:extLst>
            <a:ext uri="{FF2B5EF4-FFF2-40B4-BE49-F238E27FC236}">
              <a16:creationId xmlns:a16="http://schemas.microsoft.com/office/drawing/2014/main" id="{B6E3A06A-450C-4C77-BAB1-F48DCECB2D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1" name="Picture 16" descr="C:\1Akila Ramani-26July2013\1 AKILA\RENDERINGS\MEETING TABLES\Planes discussion table - 1.png">
          <a:extLst>
            <a:ext uri="{FF2B5EF4-FFF2-40B4-BE49-F238E27FC236}">
              <a16:creationId xmlns:a16="http://schemas.microsoft.com/office/drawing/2014/main" id="{D48FD0A3-D10C-43F3-8D67-93F1309C3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2" name="Picture 12" descr="C:\1Akila Ramani-26July2013\1 AKILA\RENDERINGS\MEETING TABLES\infinity 8pax meeting tables.jpg">
          <a:extLst>
            <a:ext uri="{FF2B5EF4-FFF2-40B4-BE49-F238E27FC236}">
              <a16:creationId xmlns:a16="http://schemas.microsoft.com/office/drawing/2014/main" id="{0C9DA69F-E841-4807-90C8-E81F734BB3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3" name="Picture 12" descr="C:\1Akila Ramani-26July2013\1 AKILA\RENDERINGS\MEETING TABLES\infinity 8pax meeting tables.jpg">
          <a:extLst>
            <a:ext uri="{FF2B5EF4-FFF2-40B4-BE49-F238E27FC236}">
              <a16:creationId xmlns:a16="http://schemas.microsoft.com/office/drawing/2014/main" id="{ED26D50B-1B3F-492E-8B8C-9986D2BD8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4" name="Picture 12" descr="C:\1Akila Ramani-26July2013\1 AKILA\RENDERINGS\MEETING TABLES\infinity 8pax meeting tables.jpg">
          <a:extLst>
            <a:ext uri="{FF2B5EF4-FFF2-40B4-BE49-F238E27FC236}">
              <a16:creationId xmlns:a16="http://schemas.microsoft.com/office/drawing/2014/main" id="{FE8C65F0-1124-4217-B4E0-81E7272AF8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65" name="Picture 9" descr="C:\1Akila Ramani-26July2013\1 AKILA\RENDERINGS\MEETING TABLES\infinity 8pax meeting tables.jpg">
          <a:extLst>
            <a:ext uri="{FF2B5EF4-FFF2-40B4-BE49-F238E27FC236}">
              <a16:creationId xmlns:a16="http://schemas.microsoft.com/office/drawing/2014/main" id="{7E2E97F8-D72A-414F-B3A4-F0B9050AF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6" name="Picture 16" descr="C:\1Akila Ramani-26July2013\1 AKILA\RENDERINGS\MEETING TABLES\Planes discussion table - 1.png">
          <a:extLst>
            <a:ext uri="{FF2B5EF4-FFF2-40B4-BE49-F238E27FC236}">
              <a16:creationId xmlns:a16="http://schemas.microsoft.com/office/drawing/2014/main" id="{9AA70051-4343-4E85-A59E-3064A8F32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7" name="Picture 12" descr="C:\1Akila Ramani-26July2013\1 AKILA\RENDERINGS\MEETING TABLES\infinity 8pax meeting tables.jpg">
          <a:extLst>
            <a:ext uri="{FF2B5EF4-FFF2-40B4-BE49-F238E27FC236}">
              <a16:creationId xmlns:a16="http://schemas.microsoft.com/office/drawing/2014/main" id="{4055FFEA-4F13-406C-A26F-CE4712F26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8" name="Picture 12" descr="C:\1Akila Ramani-26July2013\1 AKILA\RENDERINGS\MEETING TABLES\infinity 8pax meeting tables.jpg">
          <a:extLst>
            <a:ext uri="{FF2B5EF4-FFF2-40B4-BE49-F238E27FC236}">
              <a16:creationId xmlns:a16="http://schemas.microsoft.com/office/drawing/2014/main" id="{F1984D12-659F-4EB0-9CC9-81E55024C8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9" name="Picture 12" descr="C:\1Akila Ramani-26July2013\1 AKILA\RENDERINGS\MEETING TABLES\infinity 8pax meeting tables.jpg">
          <a:extLst>
            <a:ext uri="{FF2B5EF4-FFF2-40B4-BE49-F238E27FC236}">
              <a16:creationId xmlns:a16="http://schemas.microsoft.com/office/drawing/2014/main" id="{EA19A4AD-6BC2-4A38-BF4B-23CBAEA2B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70" name="Picture 9" descr="C:\1Akila Ramani-26July2013\1 AKILA\RENDERINGS\MEETING TABLES\infinity 8pax meeting tables.jpg">
          <a:extLst>
            <a:ext uri="{FF2B5EF4-FFF2-40B4-BE49-F238E27FC236}">
              <a16:creationId xmlns:a16="http://schemas.microsoft.com/office/drawing/2014/main" id="{A0859884-204D-4520-A603-18DF746E21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1" name="Picture 16" descr="C:\1Akila Ramani-26July2013\1 AKILA\RENDERINGS\MEETING TABLES\Planes discussion table - 1.png">
          <a:extLst>
            <a:ext uri="{FF2B5EF4-FFF2-40B4-BE49-F238E27FC236}">
              <a16:creationId xmlns:a16="http://schemas.microsoft.com/office/drawing/2014/main" id="{5658C55C-24DC-4A77-905A-A9D50A098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2" name="Picture 12" descr="C:\1Akila Ramani-26July2013\1 AKILA\RENDERINGS\MEETING TABLES\infinity 8pax meeting tables.jpg">
          <a:extLst>
            <a:ext uri="{FF2B5EF4-FFF2-40B4-BE49-F238E27FC236}">
              <a16:creationId xmlns:a16="http://schemas.microsoft.com/office/drawing/2014/main" id="{9E179FC7-493C-4927-9069-9578EEFCB7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3" name="Picture 12" descr="C:\1Akila Ramani-26July2013\1 AKILA\RENDERINGS\MEETING TABLES\infinity 8pax meeting tables.jpg">
          <a:extLst>
            <a:ext uri="{FF2B5EF4-FFF2-40B4-BE49-F238E27FC236}">
              <a16:creationId xmlns:a16="http://schemas.microsoft.com/office/drawing/2014/main" id="{CB7FC222-47D7-45DC-9BE7-E4678E47DE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4" name="Picture 12" descr="C:\1Akila Ramani-26July2013\1 AKILA\RENDERINGS\MEETING TABLES\infinity 8pax meeting tables.jpg">
          <a:extLst>
            <a:ext uri="{FF2B5EF4-FFF2-40B4-BE49-F238E27FC236}">
              <a16:creationId xmlns:a16="http://schemas.microsoft.com/office/drawing/2014/main" id="{7CA3FC14-C49F-49E5-9D11-C48C9CAFC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75" name="Picture 9" descr="C:\1Akila Ramani-26July2013\1 AKILA\RENDERINGS\MEETING TABLES\infinity 8pax meeting tables.jpg">
          <a:extLst>
            <a:ext uri="{FF2B5EF4-FFF2-40B4-BE49-F238E27FC236}">
              <a16:creationId xmlns:a16="http://schemas.microsoft.com/office/drawing/2014/main" id="{1E9A73E4-0889-40D8-ACA7-6973A6381F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6" name="Picture 16" descr="C:\1Akila Ramani-26July2013\1 AKILA\RENDERINGS\MEETING TABLES\Planes discussion table - 1.png">
          <a:extLst>
            <a:ext uri="{FF2B5EF4-FFF2-40B4-BE49-F238E27FC236}">
              <a16:creationId xmlns:a16="http://schemas.microsoft.com/office/drawing/2014/main" id="{6E41CDE3-EC20-407F-BA2F-9186EFC1D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7" name="Picture 12" descr="C:\1Akila Ramani-26July2013\1 AKILA\RENDERINGS\MEETING TABLES\infinity 8pax meeting tables.jpg">
          <a:extLst>
            <a:ext uri="{FF2B5EF4-FFF2-40B4-BE49-F238E27FC236}">
              <a16:creationId xmlns:a16="http://schemas.microsoft.com/office/drawing/2014/main" id="{D8D3127C-5D03-4E9F-B187-A73BE5B5A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8" name="Picture 12" descr="C:\1Akila Ramani-26July2013\1 AKILA\RENDERINGS\MEETING TABLES\infinity 8pax meeting tables.jpg">
          <a:extLst>
            <a:ext uri="{FF2B5EF4-FFF2-40B4-BE49-F238E27FC236}">
              <a16:creationId xmlns:a16="http://schemas.microsoft.com/office/drawing/2014/main" id="{6F85C6BB-F96A-45B4-BFBE-60B033C1E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9" name="Picture 12" descr="C:\1Akila Ramani-26July2013\1 AKILA\RENDERINGS\MEETING TABLES\infinity 8pax meeting tables.jpg">
          <a:extLst>
            <a:ext uri="{FF2B5EF4-FFF2-40B4-BE49-F238E27FC236}">
              <a16:creationId xmlns:a16="http://schemas.microsoft.com/office/drawing/2014/main" id="{8F0F68A3-4391-4E24-94A4-3A9D35BF07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80" name="Picture 9" descr="C:\1Akila Ramani-26July2013\1 AKILA\RENDERINGS\MEETING TABLES\infinity 8pax meeting tables.jpg">
          <a:extLst>
            <a:ext uri="{FF2B5EF4-FFF2-40B4-BE49-F238E27FC236}">
              <a16:creationId xmlns:a16="http://schemas.microsoft.com/office/drawing/2014/main" id="{594FB498-59D9-4DC1-A389-B44205C8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1" name="Picture 16" descr="C:\1Akila Ramani-26July2013\1 AKILA\RENDERINGS\MEETING TABLES\Planes discussion table - 1.png">
          <a:extLst>
            <a:ext uri="{FF2B5EF4-FFF2-40B4-BE49-F238E27FC236}">
              <a16:creationId xmlns:a16="http://schemas.microsoft.com/office/drawing/2014/main" id="{B5328A59-EDA4-45BE-B5C0-66F9B94AF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2" name="Picture 12" descr="C:\1Akila Ramani-26July2013\1 AKILA\RENDERINGS\MEETING TABLES\infinity 8pax meeting tables.jpg">
          <a:extLst>
            <a:ext uri="{FF2B5EF4-FFF2-40B4-BE49-F238E27FC236}">
              <a16:creationId xmlns:a16="http://schemas.microsoft.com/office/drawing/2014/main" id="{61ADCC46-347F-4BB0-97BB-755575C4D5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3" name="Picture 12" descr="C:\1Akila Ramani-26July2013\1 AKILA\RENDERINGS\MEETING TABLES\infinity 8pax meeting tables.jpg">
          <a:extLst>
            <a:ext uri="{FF2B5EF4-FFF2-40B4-BE49-F238E27FC236}">
              <a16:creationId xmlns:a16="http://schemas.microsoft.com/office/drawing/2014/main" id="{51A2994C-40BA-44D0-BAE2-C290EEEFC6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4" name="Picture 12" descr="C:\1Akila Ramani-26July2013\1 AKILA\RENDERINGS\MEETING TABLES\infinity 8pax meeting tables.jpg">
          <a:extLst>
            <a:ext uri="{FF2B5EF4-FFF2-40B4-BE49-F238E27FC236}">
              <a16:creationId xmlns:a16="http://schemas.microsoft.com/office/drawing/2014/main" id="{E31E09FA-F63D-4E9A-80F0-08D84538A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85" name="Picture 9" descr="C:\1Akila Ramani-26July2013\1 AKILA\RENDERINGS\MEETING TABLES\infinity 8pax meeting tables.jpg">
          <a:extLst>
            <a:ext uri="{FF2B5EF4-FFF2-40B4-BE49-F238E27FC236}">
              <a16:creationId xmlns:a16="http://schemas.microsoft.com/office/drawing/2014/main" id="{B62797AC-BBC1-41F3-BF4B-BADD8010A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6" name="Picture 16" descr="C:\1Akila Ramani-26July2013\1 AKILA\RENDERINGS\MEETING TABLES\Planes discussion table - 1.png">
          <a:extLst>
            <a:ext uri="{FF2B5EF4-FFF2-40B4-BE49-F238E27FC236}">
              <a16:creationId xmlns:a16="http://schemas.microsoft.com/office/drawing/2014/main" id="{AC835DF9-422B-4E60-A080-D02762D8E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7" name="Picture 12" descr="C:\1Akila Ramani-26July2013\1 AKILA\RENDERINGS\MEETING TABLES\infinity 8pax meeting tables.jpg">
          <a:extLst>
            <a:ext uri="{FF2B5EF4-FFF2-40B4-BE49-F238E27FC236}">
              <a16:creationId xmlns:a16="http://schemas.microsoft.com/office/drawing/2014/main" id="{B27C31C0-7BB2-413E-A044-9ADD8CFE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8" name="Picture 12" descr="C:\1Akila Ramani-26July2013\1 AKILA\RENDERINGS\MEETING TABLES\infinity 8pax meeting tables.jpg">
          <a:extLst>
            <a:ext uri="{FF2B5EF4-FFF2-40B4-BE49-F238E27FC236}">
              <a16:creationId xmlns:a16="http://schemas.microsoft.com/office/drawing/2014/main" id="{677FDC8E-1E8A-4BA4-94BD-1B66EB1A2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9" name="Picture 12" descr="C:\1Akila Ramani-26July2013\1 AKILA\RENDERINGS\MEETING TABLES\infinity 8pax meeting tables.jpg">
          <a:extLst>
            <a:ext uri="{FF2B5EF4-FFF2-40B4-BE49-F238E27FC236}">
              <a16:creationId xmlns:a16="http://schemas.microsoft.com/office/drawing/2014/main" id="{298231FC-BD70-4383-B420-672B5DA76E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90" name="Picture 9" descr="C:\1Akila Ramani-26July2013\1 AKILA\RENDERINGS\MEETING TABLES\infinity 8pax meeting tables.jpg">
          <a:extLst>
            <a:ext uri="{FF2B5EF4-FFF2-40B4-BE49-F238E27FC236}">
              <a16:creationId xmlns:a16="http://schemas.microsoft.com/office/drawing/2014/main" id="{24AB646C-449B-4749-8E1D-1C21E8359B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1" name="Picture 16" descr="C:\1Akila Ramani-26July2013\1 AKILA\RENDERINGS\MEETING TABLES\Planes discussion table - 1.png">
          <a:extLst>
            <a:ext uri="{FF2B5EF4-FFF2-40B4-BE49-F238E27FC236}">
              <a16:creationId xmlns:a16="http://schemas.microsoft.com/office/drawing/2014/main" id="{706AE165-A7B8-42C8-BBD7-A938316CD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2" name="Picture 12" descr="C:\1Akila Ramani-26July2013\1 AKILA\RENDERINGS\MEETING TABLES\infinity 8pax meeting tables.jpg">
          <a:extLst>
            <a:ext uri="{FF2B5EF4-FFF2-40B4-BE49-F238E27FC236}">
              <a16:creationId xmlns:a16="http://schemas.microsoft.com/office/drawing/2014/main" id="{FBE27E5A-74B6-416B-BB2E-B93773FFB7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3" name="Picture 12" descr="C:\1Akila Ramani-26July2013\1 AKILA\RENDERINGS\MEETING TABLES\infinity 8pax meeting tables.jpg">
          <a:extLst>
            <a:ext uri="{FF2B5EF4-FFF2-40B4-BE49-F238E27FC236}">
              <a16:creationId xmlns:a16="http://schemas.microsoft.com/office/drawing/2014/main" id="{55E8C620-A2E8-41E9-BD3C-433F1A4FA3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4" name="Picture 12" descr="C:\1Akila Ramani-26July2013\1 AKILA\RENDERINGS\MEETING TABLES\infinity 8pax meeting tables.jpg">
          <a:extLst>
            <a:ext uri="{FF2B5EF4-FFF2-40B4-BE49-F238E27FC236}">
              <a16:creationId xmlns:a16="http://schemas.microsoft.com/office/drawing/2014/main" id="{A63F4591-D362-42F1-BBE8-8E4A07982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95" name="Picture 9" descr="C:\1Akila Ramani-26July2013\1 AKILA\RENDERINGS\MEETING TABLES\infinity 8pax meeting tables.jpg">
          <a:extLst>
            <a:ext uri="{FF2B5EF4-FFF2-40B4-BE49-F238E27FC236}">
              <a16:creationId xmlns:a16="http://schemas.microsoft.com/office/drawing/2014/main" id="{8A9B2A72-90F4-4847-8012-4F7E3F5916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6" name="Picture 16" descr="C:\1Akila Ramani-26July2013\1 AKILA\RENDERINGS\MEETING TABLES\Planes discussion table - 1.png">
          <a:extLst>
            <a:ext uri="{FF2B5EF4-FFF2-40B4-BE49-F238E27FC236}">
              <a16:creationId xmlns:a16="http://schemas.microsoft.com/office/drawing/2014/main" id="{BDE3C61A-CEE5-4BEF-ACBD-C229C3124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7" name="Picture 12" descr="C:\1Akila Ramani-26July2013\1 AKILA\RENDERINGS\MEETING TABLES\infinity 8pax meeting tables.jpg">
          <a:extLst>
            <a:ext uri="{FF2B5EF4-FFF2-40B4-BE49-F238E27FC236}">
              <a16:creationId xmlns:a16="http://schemas.microsoft.com/office/drawing/2014/main" id="{8D64586F-3203-4BA5-8F5D-40EAF5720F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8" name="Picture 12" descr="C:\1Akila Ramani-26July2013\1 AKILA\RENDERINGS\MEETING TABLES\infinity 8pax meeting tables.jpg">
          <a:extLst>
            <a:ext uri="{FF2B5EF4-FFF2-40B4-BE49-F238E27FC236}">
              <a16:creationId xmlns:a16="http://schemas.microsoft.com/office/drawing/2014/main" id="{3E7480B9-6B90-41D0-BAB6-CA28651F32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9" name="Picture 12" descr="C:\1Akila Ramani-26July2013\1 AKILA\RENDERINGS\MEETING TABLES\infinity 8pax meeting tables.jpg">
          <a:extLst>
            <a:ext uri="{FF2B5EF4-FFF2-40B4-BE49-F238E27FC236}">
              <a16:creationId xmlns:a16="http://schemas.microsoft.com/office/drawing/2014/main" id="{11AA0B7D-1D5D-48F8-84EA-A4D263678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00" name="Picture 9" descr="C:\1Akila Ramani-26July2013\1 AKILA\RENDERINGS\MEETING TABLES\infinity 8pax meeting tables.jpg">
          <a:extLst>
            <a:ext uri="{FF2B5EF4-FFF2-40B4-BE49-F238E27FC236}">
              <a16:creationId xmlns:a16="http://schemas.microsoft.com/office/drawing/2014/main" id="{F6B9829A-1E4F-4E67-A25A-5B26DA44A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1" name="Picture 16" descr="C:\1Akila Ramani-26July2013\1 AKILA\RENDERINGS\MEETING TABLES\Planes discussion table - 1.png">
          <a:extLst>
            <a:ext uri="{FF2B5EF4-FFF2-40B4-BE49-F238E27FC236}">
              <a16:creationId xmlns:a16="http://schemas.microsoft.com/office/drawing/2014/main" id="{E29B85EF-693C-4193-93B1-2794372DC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2" name="Picture 12" descr="C:\1Akila Ramani-26July2013\1 AKILA\RENDERINGS\MEETING TABLES\infinity 8pax meeting tables.jpg">
          <a:extLst>
            <a:ext uri="{FF2B5EF4-FFF2-40B4-BE49-F238E27FC236}">
              <a16:creationId xmlns:a16="http://schemas.microsoft.com/office/drawing/2014/main" id="{338E7EF7-0A45-4936-A90D-619BEB7806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3" name="Picture 12" descr="C:\1Akila Ramani-26July2013\1 AKILA\RENDERINGS\MEETING TABLES\infinity 8pax meeting tables.jpg">
          <a:extLst>
            <a:ext uri="{FF2B5EF4-FFF2-40B4-BE49-F238E27FC236}">
              <a16:creationId xmlns:a16="http://schemas.microsoft.com/office/drawing/2014/main" id="{EE4B1FE7-1B1B-4163-B55E-DFEC6C56C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4" name="Picture 12" descr="C:\1Akila Ramani-26July2013\1 AKILA\RENDERINGS\MEETING TABLES\infinity 8pax meeting tables.jpg">
          <a:extLst>
            <a:ext uri="{FF2B5EF4-FFF2-40B4-BE49-F238E27FC236}">
              <a16:creationId xmlns:a16="http://schemas.microsoft.com/office/drawing/2014/main" id="{7EE8CA0D-9512-4877-A76E-10F3A0842B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05" name="Picture 9" descr="C:\1Akila Ramani-26July2013\1 AKILA\RENDERINGS\MEETING TABLES\infinity 8pax meeting tables.jpg">
          <a:extLst>
            <a:ext uri="{FF2B5EF4-FFF2-40B4-BE49-F238E27FC236}">
              <a16:creationId xmlns:a16="http://schemas.microsoft.com/office/drawing/2014/main" id="{F71C589C-98A8-41B2-B4D2-B1C64DE620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6" name="Picture 16" descr="C:\1Akila Ramani-26July2013\1 AKILA\RENDERINGS\MEETING TABLES\Planes discussion table - 1.png">
          <a:extLst>
            <a:ext uri="{FF2B5EF4-FFF2-40B4-BE49-F238E27FC236}">
              <a16:creationId xmlns:a16="http://schemas.microsoft.com/office/drawing/2014/main" id="{4564D99A-049E-4375-A27F-C73105AE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7" name="Picture 12" descr="C:\1Akila Ramani-26July2013\1 AKILA\RENDERINGS\MEETING TABLES\infinity 8pax meeting tables.jpg">
          <a:extLst>
            <a:ext uri="{FF2B5EF4-FFF2-40B4-BE49-F238E27FC236}">
              <a16:creationId xmlns:a16="http://schemas.microsoft.com/office/drawing/2014/main" id="{D2637D9C-6A62-4B00-997E-D1A5C95B0E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8" name="Picture 12" descr="C:\1Akila Ramani-26July2013\1 AKILA\RENDERINGS\MEETING TABLES\infinity 8pax meeting tables.jpg">
          <a:extLst>
            <a:ext uri="{FF2B5EF4-FFF2-40B4-BE49-F238E27FC236}">
              <a16:creationId xmlns:a16="http://schemas.microsoft.com/office/drawing/2014/main" id="{E8966E02-9F26-4790-97C8-072D1C1D50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9" name="Picture 12" descr="C:\1Akila Ramani-26July2013\1 AKILA\RENDERINGS\MEETING TABLES\infinity 8pax meeting tables.jpg">
          <a:extLst>
            <a:ext uri="{FF2B5EF4-FFF2-40B4-BE49-F238E27FC236}">
              <a16:creationId xmlns:a16="http://schemas.microsoft.com/office/drawing/2014/main" id="{810FFB30-A6F3-4F43-8A61-A3C67C17C1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10" name="Picture 9" descr="C:\1Akila Ramani-26July2013\1 AKILA\RENDERINGS\MEETING TABLES\infinity 8pax meeting tables.jpg">
          <a:extLst>
            <a:ext uri="{FF2B5EF4-FFF2-40B4-BE49-F238E27FC236}">
              <a16:creationId xmlns:a16="http://schemas.microsoft.com/office/drawing/2014/main" id="{F7305190-43A1-4FBE-88A9-86B4E0708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1" name="Picture 16" descr="C:\1Akila Ramani-26July2013\1 AKILA\RENDERINGS\MEETING TABLES\Planes discussion table - 1.png">
          <a:extLst>
            <a:ext uri="{FF2B5EF4-FFF2-40B4-BE49-F238E27FC236}">
              <a16:creationId xmlns:a16="http://schemas.microsoft.com/office/drawing/2014/main" id="{C9BF33E6-A180-40EA-97B3-7738BF4CC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2" name="Picture 12" descr="C:\1Akila Ramani-26July2013\1 AKILA\RENDERINGS\MEETING TABLES\infinity 8pax meeting tables.jpg">
          <a:extLst>
            <a:ext uri="{FF2B5EF4-FFF2-40B4-BE49-F238E27FC236}">
              <a16:creationId xmlns:a16="http://schemas.microsoft.com/office/drawing/2014/main" id="{60FE02C7-F312-4537-83BD-F49572164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3" name="Picture 12" descr="C:\1Akila Ramani-26July2013\1 AKILA\RENDERINGS\MEETING TABLES\infinity 8pax meeting tables.jpg">
          <a:extLst>
            <a:ext uri="{FF2B5EF4-FFF2-40B4-BE49-F238E27FC236}">
              <a16:creationId xmlns:a16="http://schemas.microsoft.com/office/drawing/2014/main" id="{6D017ED4-755D-49B6-812B-B3DC09AB00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4" name="Picture 12" descr="C:\1Akila Ramani-26July2013\1 AKILA\RENDERINGS\MEETING TABLES\infinity 8pax meeting tables.jpg">
          <a:extLst>
            <a:ext uri="{FF2B5EF4-FFF2-40B4-BE49-F238E27FC236}">
              <a16:creationId xmlns:a16="http://schemas.microsoft.com/office/drawing/2014/main" id="{FCDAD6C0-EAAA-44C8-9632-FA68BB9DAC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15" name="Picture 9" descr="C:\1Akila Ramani-26July2013\1 AKILA\RENDERINGS\MEETING TABLES\infinity 8pax meeting tables.jpg">
          <a:extLst>
            <a:ext uri="{FF2B5EF4-FFF2-40B4-BE49-F238E27FC236}">
              <a16:creationId xmlns:a16="http://schemas.microsoft.com/office/drawing/2014/main" id="{A8FF73F3-47A8-419A-8350-0826B796E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6" name="Picture 16" descr="C:\1Akila Ramani-26July2013\1 AKILA\RENDERINGS\MEETING TABLES\Planes discussion table - 1.png">
          <a:extLst>
            <a:ext uri="{FF2B5EF4-FFF2-40B4-BE49-F238E27FC236}">
              <a16:creationId xmlns:a16="http://schemas.microsoft.com/office/drawing/2014/main" id="{954D1A19-0555-4F37-883F-1FA9CE3DA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7" name="Picture 12" descr="C:\1Akila Ramani-26July2013\1 AKILA\RENDERINGS\MEETING TABLES\infinity 8pax meeting tables.jpg">
          <a:extLst>
            <a:ext uri="{FF2B5EF4-FFF2-40B4-BE49-F238E27FC236}">
              <a16:creationId xmlns:a16="http://schemas.microsoft.com/office/drawing/2014/main" id="{03D95ACD-87A7-436D-86BA-73763CCF2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8" name="Picture 12" descr="C:\1Akila Ramani-26July2013\1 AKILA\RENDERINGS\MEETING TABLES\infinity 8pax meeting tables.jpg">
          <a:extLst>
            <a:ext uri="{FF2B5EF4-FFF2-40B4-BE49-F238E27FC236}">
              <a16:creationId xmlns:a16="http://schemas.microsoft.com/office/drawing/2014/main" id="{BAB2797D-00D2-486E-9547-7B88A245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9" name="Picture 12" descr="C:\1Akila Ramani-26July2013\1 AKILA\RENDERINGS\MEETING TABLES\infinity 8pax meeting tables.jpg">
          <a:extLst>
            <a:ext uri="{FF2B5EF4-FFF2-40B4-BE49-F238E27FC236}">
              <a16:creationId xmlns:a16="http://schemas.microsoft.com/office/drawing/2014/main" id="{1E801466-4BA5-40D8-976B-944D2914C9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20" name="Picture 9" descr="C:\1Akila Ramani-26July2013\1 AKILA\RENDERINGS\MEETING TABLES\infinity 8pax meeting tables.jpg">
          <a:extLst>
            <a:ext uri="{FF2B5EF4-FFF2-40B4-BE49-F238E27FC236}">
              <a16:creationId xmlns:a16="http://schemas.microsoft.com/office/drawing/2014/main" id="{20FE6166-F7B6-4766-92ED-D599363D37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1" name="Picture 16" descr="C:\1Akila Ramani-26July2013\1 AKILA\RENDERINGS\MEETING TABLES\Planes discussion table - 1.png">
          <a:extLst>
            <a:ext uri="{FF2B5EF4-FFF2-40B4-BE49-F238E27FC236}">
              <a16:creationId xmlns:a16="http://schemas.microsoft.com/office/drawing/2014/main" id="{AFD254F7-201B-4FFF-9F0B-EA87526A8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2" name="Picture 12" descr="C:\1Akila Ramani-26July2013\1 AKILA\RENDERINGS\MEETING TABLES\infinity 8pax meeting tables.jpg">
          <a:extLst>
            <a:ext uri="{FF2B5EF4-FFF2-40B4-BE49-F238E27FC236}">
              <a16:creationId xmlns:a16="http://schemas.microsoft.com/office/drawing/2014/main" id="{7C849CB9-39CE-4B9D-86E0-DD9B21028D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3" name="Picture 12" descr="C:\1Akila Ramani-26July2013\1 AKILA\RENDERINGS\MEETING TABLES\infinity 8pax meeting tables.jpg">
          <a:extLst>
            <a:ext uri="{FF2B5EF4-FFF2-40B4-BE49-F238E27FC236}">
              <a16:creationId xmlns:a16="http://schemas.microsoft.com/office/drawing/2014/main" id="{76E3BB34-964B-4A22-9BF6-9175751BC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4" name="Picture 12" descr="C:\1Akila Ramani-26July2013\1 AKILA\RENDERINGS\MEETING TABLES\infinity 8pax meeting tables.jpg">
          <a:extLst>
            <a:ext uri="{FF2B5EF4-FFF2-40B4-BE49-F238E27FC236}">
              <a16:creationId xmlns:a16="http://schemas.microsoft.com/office/drawing/2014/main" id="{E6B6261B-3FD4-4663-8CDD-424F1E2D19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25" name="Picture 9" descr="C:\1Akila Ramani-26July2013\1 AKILA\RENDERINGS\MEETING TABLES\infinity 8pax meeting tables.jpg">
          <a:extLst>
            <a:ext uri="{FF2B5EF4-FFF2-40B4-BE49-F238E27FC236}">
              <a16:creationId xmlns:a16="http://schemas.microsoft.com/office/drawing/2014/main" id="{09991723-ABB8-467D-8C8F-A95802DA9F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6" name="Picture 16" descr="C:\1Akila Ramani-26July2013\1 AKILA\RENDERINGS\MEETING TABLES\Planes discussion table - 1.png">
          <a:extLst>
            <a:ext uri="{FF2B5EF4-FFF2-40B4-BE49-F238E27FC236}">
              <a16:creationId xmlns:a16="http://schemas.microsoft.com/office/drawing/2014/main" id="{621F2AA2-76E1-4B4D-A194-BD90E5FF7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7" name="Picture 12" descr="C:\1Akila Ramani-26July2013\1 AKILA\RENDERINGS\MEETING TABLES\infinity 8pax meeting tables.jpg">
          <a:extLst>
            <a:ext uri="{FF2B5EF4-FFF2-40B4-BE49-F238E27FC236}">
              <a16:creationId xmlns:a16="http://schemas.microsoft.com/office/drawing/2014/main" id="{3FB93F0C-FFB0-4B4A-86FA-978C53496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8" name="Picture 12" descr="C:\1Akila Ramani-26July2013\1 AKILA\RENDERINGS\MEETING TABLES\infinity 8pax meeting tables.jpg">
          <a:extLst>
            <a:ext uri="{FF2B5EF4-FFF2-40B4-BE49-F238E27FC236}">
              <a16:creationId xmlns:a16="http://schemas.microsoft.com/office/drawing/2014/main" id="{3510924E-CC60-482C-9709-373408071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9" name="Picture 12" descr="C:\1Akila Ramani-26July2013\1 AKILA\RENDERINGS\MEETING TABLES\infinity 8pax meeting tables.jpg">
          <a:extLst>
            <a:ext uri="{FF2B5EF4-FFF2-40B4-BE49-F238E27FC236}">
              <a16:creationId xmlns:a16="http://schemas.microsoft.com/office/drawing/2014/main" id="{75D9593D-F3D1-4528-AD88-1FD46BDCF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30" name="Picture 9" descr="C:\1Akila Ramani-26July2013\1 AKILA\RENDERINGS\MEETING TABLES\infinity 8pax meeting tables.jpg">
          <a:extLst>
            <a:ext uri="{FF2B5EF4-FFF2-40B4-BE49-F238E27FC236}">
              <a16:creationId xmlns:a16="http://schemas.microsoft.com/office/drawing/2014/main" id="{5FFF8A7B-AD36-4F84-BFC2-5939C8479D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1" name="Picture 16" descr="C:\1Akila Ramani-26July2013\1 AKILA\RENDERINGS\MEETING TABLES\Planes discussion table - 1.png">
          <a:extLst>
            <a:ext uri="{FF2B5EF4-FFF2-40B4-BE49-F238E27FC236}">
              <a16:creationId xmlns:a16="http://schemas.microsoft.com/office/drawing/2014/main" id="{EF0ACF1D-2AB6-40A9-B2E9-F5A6EE0AF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2" name="Picture 12" descr="C:\1Akila Ramani-26July2013\1 AKILA\RENDERINGS\MEETING TABLES\infinity 8pax meeting tables.jpg">
          <a:extLst>
            <a:ext uri="{FF2B5EF4-FFF2-40B4-BE49-F238E27FC236}">
              <a16:creationId xmlns:a16="http://schemas.microsoft.com/office/drawing/2014/main" id="{A5570314-1B24-4B0E-A96A-D2207BF14B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3" name="Picture 12" descr="C:\1Akila Ramani-26July2013\1 AKILA\RENDERINGS\MEETING TABLES\infinity 8pax meeting tables.jpg">
          <a:extLst>
            <a:ext uri="{FF2B5EF4-FFF2-40B4-BE49-F238E27FC236}">
              <a16:creationId xmlns:a16="http://schemas.microsoft.com/office/drawing/2014/main" id="{BE450C96-F183-4662-A576-C82DA21CAF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4" name="Picture 12" descr="C:\1Akila Ramani-26July2013\1 AKILA\RENDERINGS\MEETING TABLES\infinity 8pax meeting tables.jpg">
          <a:extLst>
            <a:ext uri="{FF2B5EF4-FFF2-40B4-BE49-F238E27FC236}">
              <a16:creationId xmlns:a16="http://schemas.microsoft.com/office/drawing/2014/main" id="{B0CD8DAF-0E01-4059-A690-523A00563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35" name="Picture 9" descr="C:\1Akila Ramani-26July2013\1 AKILA\RENDERINGS\MEETING TABLES\infinity 8pax meeting tables.jpg">
          <a:extLst>
            <a:ext uri="{FF2B5EF4-FFF2-40B4-BE49-F238E27FC236}">
              <a16:creationId xmlns:a16="http://schemas.microsoft.com/office/drawing/2014/main" id="{410B829A-24EE-4D56-AF8C-A2B6A5E08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6" name="Picture 16" descr="C:\1Akila Ramani-26July2013\1 AKILA\RENDERINGS\MEETING TABLES\Planes discussion table - 1.png">
          <a:extLst>
            <a:ext uri="{FF2B5EF4-FFF2-40B4-BE49-F238E27FC236}">
              <a16:creationId xmlns:a16="http://schemas.microsoft.com/office/drawing/2014/main" id="{5041A766-0463-4571-AB7A-08DF7A0A9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7" name="Picture 12" descr="C:\1Akila Ramani-26July2013\1 AKILA\RENDERINGS\MEETING TABLES\infinity 8pax meeting tables.jpg">
          <a:extLst>
            <a:ext uri="{FF2B5EF4-FFF2-40B4-BE49-F238E27FC236}">
              <a16:creationId xmlns:a16="http://schemas.microsoft.com/office/drawing/2014/main" id="{B9A9EEB4-A67F-48B1-A9E9-89E3DAD886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8" name="Picture 12" descr="C:\1Akila Ramani-26July2013\1 AKILA\RENDERINGS\MEETING TABLES\infinity 8pax meeting tables.jpg">
          <a:extLst>
            <a:ext uri="{FF2B5EF4-FFF2-40B4-BE49-F238E27FC236}">
              <a16:creationId xmlns:a16="http://schemas.microsoft.com/office/drawing/2014/main" id="{385C8A7C-450C-4331-927D-10E5F88A05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9" name="Picture 12" descr="C:\1Akila Ramani-26July2013\1 AKILA\RENDERINGS\MEETING TABLES\infinity 8pax meeting tables.jpg">
          <a:extLst>
            <a:ext uri="{FF2B5EF4-FFF2-40B4-BE49-F238E27FC236}">
              <a16:creationId xmlns:a16="http://schemas.microsoft.com/office/drawing/2014/main" id="{92F23FF7-6997-4AC0-A431-0FE23980BD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40" name="Picture 9" descr="C:\1Akila Ramani-26July2013\1 AKILA\RENDERINGS\MEETING TABLES\infinity 8pax meeting tables.jpg">
          <a:extLst>
            <a:ext uri="{FF2B5EF4-FFF2-40B4-BE49-F238E27FC236}">
              <a16:creationId xmlns:a16="http://schemas.microsoft.com/office/drawing/2014/main" id="{48C9889F-F970-4807-909E-FB366B9C3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1" name="Picture 16" descr="C:\1Akila Ramani-26July2013\1 AKILA\RENDERINGS\MEETING TABLES\Planes discussion table - 1.png">
          <a:extLst>
            <a:ext uri="{FF2B5EF4-FFF2-40B4-BE49-F238E27FC236}">
              <a16:creationId xmlns:a16="http://schemas.microsoft.com/office/drawing/2014/main" id="{FCB25CC3-5AA0-47A3-915C-EF37792B9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2" name="Picture 12" descr="C:\1Akila Ramani-26July2013\1 AKILA\RENDERINGS\MEETING TABLES\infinity 8pax meeting tables.jpg">
          <a:extLst>
            <a:ext uri="{FF2B5EF4-FFF2-40B4-BE49-F238E27FC236}">
              <a16:creationId xmlns:a16="http://schemas.microsoft.com/office/drawing/2014/main" id="{92003818-21F9-42B6-BC32-56BA98B6F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3" name="Picture 12" descr="C:\1Akila Ramani-26July2013\1 AKILA\RENDERINGS\MEETING TABLES\infinity 8pax meeting tables.jpg">
          <a:extLst>
            <a:ext uri="{FF2B5EF4-FFF2-40B4-BE49-F238E27FC236}">
              <a16:creationId xmlns:a16="http://schemas.microsoft.com/office/drawing/2014/main" id="{58DF7C99-C31C-4131-BB69-BE99132F33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4" name="Picture 12" descr="C:\1Akila Ramani-26July2013\1 AKILA\RENDERINGS\MEETING TABLES\infinity 8pax meeting tables.jpg">
          <a:extLst>
            <a:ext uri="{FF2B5EF4-FFF2-40B4-BE49-F238E27FC236}">
              <a16:creationId xmlns:a16="http://schemas.microsoft.com/office/drawing/2014/main" id="{DFB610B1-986B-4541-8A0D-9B45CA8AD1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45" name="Picture 9" descr="C:\1Akila Ramani-26July2013\1 AKILA\RENDERINGS\MEETING TABLES\infinity 8pax meeting tables.jpg">
          <a:extLst>
            <a:ext uri="{FF2B5EF4-FFF2-40B4-BE49-F238E27FC236}">
              <a16:creationId xmlns:a16="http://schemas.microsoft.com/office/drawing/2014/main" id="{1597A14C-B32C-464D-89E4-6DFAC57FE5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6" name="Picture 16" descr="C:\1Akila Ramani-26July2013\1 AKILA\RENDERINGS\MEETING TABLES\Planes discussion table - 1.png">
          <a:extLst>
            <a:ext uri="{FF2B5EF4-FFF2-40B4-BE49-F238E27FC236}">
              <a16:creationId xmlns:a16="http://schemas.microsoft.com/office/drawing/2014/main" id="{88B204A5-6F35-42E2-8226-4156436DF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7" name="Picture 12" descr="C:\1Akila Ramani-26July2013\1 AKILA\RENDERINGS\MEETING TABLES\infinity 8pax meeting tables.jpg">
          <a:extLst>
            <a:ext uri="{FF2B5EF4-FFF2-40B4-BE49-F238E27FC236}">
              <a16:creationId xmlns:a16="http://schemas.microsoft.com/office/drawing/2014/main" id="{492C690E-FCBA-4800-8303-FA0F5B782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8" name="Picture 12" descr="C:\1Akila Ramani-26July2013\1 AKILA\RENDERINGS\MEETING TABLES\infinity 8pax meeting tables.jpg">
          <a:extLst>
            <a:ext uri="{FF2B5EF4-FFF2-40B4-BE49-F238E27FC236}">
              <a16:creationId xmlns:a16="http://schemas.microsoft.com/office/drawing/2014/main" id="{970DF7BA-A72A-4707-B263-F2939FFFE9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9" name="Picture 12" descr="C:\1Akila Ramani-26July2013\1 AKILA\RENDERINGS\MEETING TABLES\infinity 8pax meeting tables.jpg">
          <a:extLst>
            <a:ext uri="{FF2B5EF4-FFF2-40B4-BE49-F238E27FC236}">
              <a16:creationId xmlns:a16="http://schemas.microsoft.com/office/drawing/2014/main" id="{43432B7A-7B2F-480C-AE60-0C1BBB216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50" name="Picture 9" descr="C:\1Akila Ramani-26July2013\1 AKILA\RENDERINGS\MEETING TABLES\infinity 8pax meeting tables.jpg">
          <a:extLst>
            <a:ext uri="{FF2B5EF4-FFF2-40B4-BE49-F238E27FC236}">
              <a16:creationId xmlns:a16="http://schemas.microsoft.com/office/drawing/2014/main" id="{CF2511F9-7DAC-4EF2-A883-20CE29EB89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1" name="Picture 16" descr="C:\1Akila Ramani-26July2013\1 AKILA\RENDERINGS\MEETING TABLES\Planes discussion table - 1.png">
          <a:extLst>
            <a:ext uri="{FF2B5EF4-FFF2-40B4-BE49-F238E27FC236}">
              <a16:creationId xmlns:a16="http://schemas.microsoft.com/office/drawing/2014/main" id="{04058D29-5246-4178-AF2C-1DE73AB00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2" name="Picture 12" descr="C:\1Akila Ramani-26July2013\1 AKILA\RENDERINGS\MEETING TABLES\infinity 8pax meeting tables.jpg">
          <a:extLst>
            <a:ext uri="{FF2B5EF4-FFF2-40B4-BE49-F238E27FC236}">
              <a16:creationId xmlns:a16="http://schemas.microsoft.com/office/drawing/2014/main" id="{522B552C-FA89-4B3F-822E-9FDAC98A9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3" name="Picture 12" descr="C:\1Akila Ramani-26July2013\1 AKILA\RENDERINGS\MEETING TABLES\infinity 8pax meeting tables.jpg">
          <a:extLst>
            <a:ext uri="{FF2B5EF4-FFF2-40B4-BE49-F238E27FC236}">
              <a16:creationId xmlns:a16="http://schemas.microsoft.com/office/drawing/2014/main" id="{74AB5712-FB1B-4105-8559-EF95B516F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4" name="Picture 12" descr="C:\1Akila Ramani-26July2013\1 AKILA\RENDERINGS\MEETING TABLES\infinity 8pax meeting tables.jpg">
          <a:extLst>
            <a:ext uri="{FF2B5EF4-FFF2-40B4-BE49-F238E27FC236}">
              <a16:creationId xmlns:a16="http://schemas.microsoft.com/office/drawing/2014/main" id="{53EC3B47-D061-4A56-A9F7-49473D81BD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55" name="Picture 9" descr="C:\1Akila Ramani-26July2013\1 AKILA\RENDERINGS\MEETING TABLES\infinity 8pax meeting tables.jpg">
          <a:extLst>
            <a:ext uri="{FF2B5EF4-FFF2-40B4-BE49-F238E27FC236}">
              <a16:creationId xmlns:a16="http://schemas.microsoft.com/office/drawing/2014/main" id="{3D194C64-9D12-4EEB-A8EE-D5A06760C2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6" name="Picture 16" descr="C:\1Akila Ramani-26July2013\1 AKILA\RENDERINGS\MEETING TABLES\Planes discussion table - 1.png">
          <a:extLst>
            <a:ext uri="{FF2B5EF4-FFF2-40B4-BE49-F238E27FC236}">
              <a16:creationId xmlns:a16="http://schemas.microsoft.com/office/drawing/2014/main" id="{B1A37CAF-3E3F-44D4-93E8-E7B75411B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7" name="Picture 12" descr="C:\1Akila Ramani-26July2013\1 AKILA\RENDERINGS\MEETING TABLES\infinity 8pax meeting tables.jpg">
          <a:extLst>
            <a:ext uri="{FF2B5EF4-FFF2-40B4-BE49-F238E27FC236}">
              <a16:creationId xmlns:a16="http://schemas.microsoft.com/office/drawing/2014/main" id="{BC5031B3-D8A1-4FA6-9D9B-4D5877FBA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8" name="Picture 12" descr="C:\1Akila Ramani-26July2013\1 AKILA\RENDERINGS\MEETING TABLES\infinity 8pax meeting tables.jpg">
          <a:extLst>
            <a:ext uri="{FF2B5EF4-FFF2-40B4-BE49-F238E27FC236}">
              <a16:creationId xmlns:a16="http://schemas.microsoft.com/office/drawing/2014/main" id="{5C8059AC-D879-4BE3-8354-5C6C8019A2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9" name="Picture 12" descr="C:\1Akila Ramani-26July2013\1 AKILA\RENDERINGS\MEETING TABLES\infinity 8pax meeting tables.jpg">
          <a:extLst>
            <a:ext uri="{FF2B5EF4-FFF2-40B4-BE49-F238E27FC236}">
              <a16:creationId xmlns:a16="http://schemas.microsoft.com/office/drawing/2014/main" id="{0B92C746-15E1-474B-A7E2-1D628F222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60" name="Picture 9" descr="C:\1Akila Ramani-26July2013\1 AKILA\RENDERINGS\MEETING TABLES\infinity 8pax meeting tables.jpg">
          <a:extLst>
            <a:ext uri="{FF2B5EF4-FFF2-40B4-BE49-F238E27FC236}">
              <a16:creationId xmlns:a16="http://schemas.microsoft.com/office/drawing/2014/main" id="{7ECA5170-AE6F-429D-A2B0-0C7B54865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1" name="Picture 16" descr="C:\1Akila Ramani-26July2013\1 AKILA\RENDERINGS\MEETING TABLES\Planes discussion table - 1.png">
          <a:extLst>
            <a:ext uri="{FF2B5EF4-FFF2-40B4-BE49-F238E27FC236}">
              <a16:creationId xmlns:a16="http://schemas.microsoft.com/office/drawing/2014/main" id="{C8C4AFFF-E1D0-43B0-9AEA-CF924FB66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2" name="Picture 12" descr="C:\1Akila Ramani-26July2013\1 AKILA\RENDERINGS\MEETING TABLES\infinity 8pax meeting tables.jpg">
          <a:extLst>
            <a:ext uri="{FF2B5EF4-FFF2-40B4-BE49-F238E27FC236}">
              <a16:creationId xmlns:a16="http://schemas.microsoft.com/office/drawing/2014/main" id="{962BB6DB-223C-4CCA-B08D-FD6CD9A20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3" name="Picture 12" descr="C:\1Akila Ramani-26July2013\1 AKILA\RENDERINGS\MEETING TABLES\infinity 8pax meeting tables.jpg">
          <a:extLst>
            <a:ext uri="{FF2B5EF4-FFF2-40B4-BE49-F238E27FC236}">
              <a16:creationId xmlns:a16="http://schemas.microsoft.com/office/drawing/2014/main" id="{1736AB48-AEBC-4009-9EE3-5A488EC3CF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4" name="Picture 12" descr="C:\1Akila Ramani-26July2013\1 AKILA\RENDERINGS\MEETING TABLES\infinity 8pax meeting tables.jpg">
          <a:extLst>
            <a:ext uri="{FF2B5EF4-FFF2-40B4-BE49-F238E27FC236}">
              <a16:creationId xmlns:a16="http://schemas.microsoft.com/office/drawing/2014/main" id="{FEB4DD87-98B3-42BD-800C-A0483DDB0F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65" name="Picture 9" descr="C:\1Akila Ramani-26July2013\1 AKILA\RENDERINGS\MEETING TABLES\infinity 8pax meeting tables.jpg">
          <a:extLst>
            <a:ext uri="{FF2B5EF4-FFF2-40B4-BE49-F238E27FC236}">
              <a16:creationId xmlns:a16="http://schemas.microsoft.com/office/drawing/2014/main" id="{335ACEA3-8D1F-4910-AF30-EE0767AE25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6" name="Picture 16" descr="C:\1Akila Ramani-26July2013\1 AKILA\RENDERINGS\MEETING TABLES\Planes discussion table - 1.png">
          <a:extLst>
            <a:ext uri="{FF2B5EF4-FFF2-40B4-BE49-F238E27FC236}">
              <a16:creationId xmlns:a16="http://schemas.microsoft.com/office/drawing/2014/main" id="{66508A70-14F7-4FEF-9B46-5D2304E3A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7" name="Picture 12" descr="C:\1Akila Ramani-26July2013\1 AKILA\RENDERINGS\MEETING TABLES\infinity 8pax meeting tables.jpg">
          <a:extLst>
            <a:ext uri="{FF2B5EF4-FFF2-40B4-BE49-F238E27FC236}">
              <a16:creationId xmlns:a16="http://schemas.microsoft.com/office/drawing/2014/main" id="{5334E3BE-DE55-47E0-BA3B-6FFDA4A865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8" name="Picture 12" descr="C:\1Akila Ramani-26July2013\1 AKILA\RENDERINGS\MEETING TABLES\infinity 8pax meeting tables.jpg">
          <a:extLst>
            <a:ext uri="{FF2B5EF4-FFF2-40B4-BE49-F238E27FC236}">
              <a16:creationId xmlns:a16="http://schemas.microsoft.com/office/drawing/2014/main" id="{5DF82E62-D47A-4B65-AC83-85936FB4E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9" name="Picture 12" descr="C:\1Akila Ramani-26July2013\1 AKILA\RENDERINGS\MEETING TABLES\infinity 8pax meeting tables.jpg">
          <a:extLst>
            <a:ext uri="{FF2B5EF4-FFF2-40B4-BE49-F238E27FC236}">
              <a16:creationId xmlns:a16="http://schemas.microsoft.com/office/drawing/2014/main" id="{9500ADE4-37E8-4255-8648-06A22C442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70" name="Picture 9" descr="C:\1Akila Ramani-26July2013\1 AKILA\RENDERINGS\MEETING TABLES\infinity 8pax meeting tables.jpg">
          <a:extLst>
            <a:ext uri="{FF2B5EF4-FFF2-40B4-BE49-F238E27FC236}">
              <a16:creationId xmlns:a16="http://schemas.microsoft.com/office/drawing/2014/main" id="{CB145784-3081-4796-A97E-C44860C33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1" name="Picture 16" descr="C:\1Akila Ramani-26July2013\1 AKILA\RENDERINGS\MEETING TABLES\Planes discussion table - 1.png">
          <a:extLst>
            <a:ext uri="{FF2B5EF4-FFF2-40B4-BE49-F238E27FC236}">
              <a16:creationId xmlns:a16="http://schemas.microsoft.com/office/drawing/2014/main" id="{7813CB33-5E23-4CF6-AF9B-286D06C30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2" name="Picture 12" descr="C:\1Akila Ramani-26July2013\1 AKILA\RENDERINGS\MEETING TABLES\infinity 8pax meeting tables.jpg">
          <a:extLst>
            <a:ext uri="{FF2B5EF4-FFF2-40B4-BE49-F238E27FC236}">
              <a16:creationId xmlns:a16="http://schemas.microsoft.com/office/drawing/2014/main" id="{C3E5671C-53D3-4673-88AF-94091BB39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3" name="Picture 12" descr="C:\1Akila Ramani-26July2013\1 AKILA\RENDERINGS\MEETING TABLES\infinity 8pax meeting tables.jpg">
          <a:extLst>
            <a:ext uri="{FF2B5EF4-FFF2-40B4-BE49-F238E27FC236}">
              <a16:creationId xmlns:a16="http://schemas.microsoft.com/office/drawing/2014/main" id="{1683BB66-9138-46DD-9D70-75613F1A5F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4" name="Picture 12" descr="C:\1Akila Ramani-26July2013\1 AKILA\RENDERINGS\MEETING TABLES\infinity 8pax meeting tables.jpg">
          <a:extLst>
            <a:ext uri="{FF2B5EF4-FFF2-40B4-BE49-F238E27FC236}">
              <a16:creationId xmlns:a16="http://schemas.microsoft.com/office/drawing/2014/main" id="{26D291EE-C518-49DF-8C43-09E0A93F4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75" name="Picture 9" descr="C:\1Akila Ramani-26July2013\1 AKILA\RENDERINGS\MEETING TABLES\infinity 8pax meeting tables.jpg">
          <a:extLst>
            <a:ext uri="{FF2B5EF4-FFF2-40B4-BE49-F238E27FC236}">
              <a16:creationId xmlns:a16="http://schemas.microsoft.com/office/drawing/2014/main" id="{F9CC29C7-B42B-49B0-9743-2E3459C7E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6" name="Picture 16" descr="C:\1Akila Ramani-26July2013\1 AKILA\RENDERINGS\MEETING TABLES\Planes discussion table - 1.png">
          <a:extLst>
            <a:ext uri="{FF2B5EF4-FFF2-40B4-BE49-F238E27FC236}">
              <a16:creationId xmlns:a16="http://schemas.microsoft.com/office/drawing/2014/main" id="{E635388A-228E-427D-9500-619BF7F67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7" name="Picture 12" descr="C:\1Akila Ramani-26July2013\1 AKILA\RENDERINGS\MEETING TABLES\infinity 8pax meeting tables.jpg">
          <a:extLst>
            <a:ext uri="{FF2B5EF4-FFF2-40B4-BE49-F238E27FC236}">
              <a16:creationId xmlns:a16="http://schemas.microsoft.com/office/drawing/2014/main" id="{114F8E09-39A4-4028-BDF7-1D243F40A4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8" name="Picture 12" descr="C:\1Akila Ramani-26July2013\1 AKILA\RENDERINGS\MEETING TABLES\infinity 8pax meeting tables.jpg">
          <a:extLst>
            <a:ext uri="{FF2B5EF4-FFF2-40B4-BE49-F238E27FC236}">
              <a16:creationId xmlns:a16="http://schemas.microsoft.com/office/drawing/2014/main" id="{7289907D-991C-498E-B371-5F0AFB7DE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9" name="Picture 12" descr="C:\1Akila Ramani-26July2013\1 AKILA\RENDERINGS\MEETING TABLES\infinity 8pax meeting tables.jpg">
          <a:extLst>
            <a:ext uri="{FF2B5EF4-FFF2-40B4-BE49-F238E27FC236}">
              <a16:creationId xmlns:a16="http://schemas.microsoft.com/office/drawing/2014/main" id="{8F1DE824-DC31-441A-B63E-5AC7189EE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80" name="Picture 9" descr="C:\1Akila Ramani-26July2013\1 AKILA\RENDERINGS\MEETING TABLES\infinity 8pax meeting tables.jpg">
          <a:extLst>
            <a:ext uri="{FF2B5EF4-FFF2-40B4-BE49-F238E27FC236}">
              <a16:creationId xmlns:a16="http://schemas.microsoft.com/office/drawing/2014/main" id="{A559101A-F779-4804-92CF-F59C98915C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1" name="Picture 16" descr="C:\1Akila Ramani-26July2013\1 AKILA\RENDERINGS\MEETING TABLES\Planes discussion table - 1.png">
          <a:extLst>
            <a:ext uri="{FF2B5EF4-FFF2-40B4-BE49-F238E27FC236}">
              <a16:creationId xmlns:a16="http://schemas.microsoft.com/office/drawing/2014/main" id="{6DE1891F-5919-474E-AE01-1DC2879E9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2" name="Picture 12" descr="C:\1Akila Ramani-26July2013\1 AKILA\RENDERINGS\MEETING TABLES\infinity 8pax meeting tables.jpg">
          <a:extLst>
            <a:ext uri="{FF2B5EF4-FFF2-40B4-BE49-F238E27FC236}">
              <a16:creationId xmlns:a16="http://schemas.microsoft.com/office/drawing/2014/main" id="{8C23022F-F611-441E-9F63-93886F452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3" name="Picture 12" descr="C:\1Akila Ramani-26July2013\1 AKILA\RENDERINGS\MEETING TABLES\infinity 8pax meeting tables.jpg">
          <a:extLst>
            <a:ext uri="{FF2B5EF4-FFF2-40B4-BE49-F238E27FC236}">
              <a16:creationId xmlns:a16="http://schemas.microsoft.com/office/drawing/2014/main" id="{0C0954C4-DC86-4E86-8D4E-684A27A2C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4" name="Picture 12" descr="C:\1Akila Ramani-26July2013\1 AKILA\RENDERINGS\MEETING TABLES\infinity 8pax meeting tables.jpg">
          <a:extLst>
            <a:ext uri="{FF2B5EF4-FFF2-40B4-BE49-F238E27FC236}">
              <a16:creationId xmlns:a16="http://schemas.microsoft.com/office/drawing/2014/main" id="{6C310CFD-E432-462E-8378-DB6A90FD7F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85" name="Picture 9" descr="C:\1Akila Ramani-26July2013\1 AKILA\RENDERINGS\MEETING TABLES\infinity 8pax meeting tables.jpg">
          <a:extLst>
            <a:ext uri="{FF2B5EF4-FFF2-40B4-BE49-F238E27FC236}">
              <a16:creationId xmlns:a16="http://schemas.microsoft.com/office/drawing/2014/main" id="{4D5E1D9B-519A-4744-A9FB-4FDA914E4F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6" name="Picture 16" descr="C:\1Akila Ramani-26July2013\1 AKILA\RENDERINGS\MEETING TABLES\Planes discussion table - 1.png">
          <a:extLst>
            <a:ext uri="{FF2B5EF4-FFF2-40B4-BE49-F238E27FC236}">
              <a16:creationId xmlns:a16="http://schemas.microsoft.com/office/drawing/2014/main" id="{1810A6A2-735B-4694-B7A8-D27822478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7" name="Picture 224" descr="C:\1Akila Ramani-26July2013\1 AKILA\RENDERINGS\MEETING TABLES\infinity 8pax meeting tables.jpg">
          <a:extLst>
            <a:ext uri="{FF2B5EF4-FFF2-40B4-BE49-F238E27FC236}">
              <a16:creationId xmlns:a16="http://schemas.microsoft.com/office/drawing/2014/main" id="{B11515CB-3CC6-404C-9CD7-A89F65617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8" name="Picture 12" descr="C:\1Akila Ramani-26July2013\1 AKILA\RENDERINGS\MEETING TABLES\infinity 8pax meeting tables.jpg">
          <a:extLst>
            <a:ext uri="{FF2B5EF4-FFF2-40B4-BE49-F238E27FC236}">
              <a16:creationId xmlns:a16="http://schemas.microsoft.com/office/drawing/2014/main" id="{FE3E88C1-071E-4E67-9E2D-0C9DE0305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9" name="Picture 12" descr="C:\1Akila Ramani-26July2013\1 AKILA\RENDERINGS\MEETING TABLES\infinity 8pax meeting tables.jpg">
          <a:extLst>
            <a:ext uri="{FF2B5EF4-FFF2-40B4-BE49-F238E27FC236}">
              <a16:creationId xmlns:a16="http://schemas.microsoft.com/office/drawing/2014/main" id="{BE4F0B91-142D-411A-86D2-2863CEE02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90" name="Picture 9" descr="C:\1Akila Ramani-26July2013\1 AKILA\RENDERINGS\MEETING TABLES\infinity 8pax meeting tables.jpg">
          <a:extLst>
            <a:ext uri="{FF2B5EF4-FFF2-40B4-BE49-F238E27FC236}">
              <a16:creationId xmlns:a16="http://schemas.microsoft.com/office/drawing/2014/main" id="{9C0FFA40-BDF1-4370-894F-6B498B8E9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1" name="Picture 228" descr="C:\1Akila Ramani-26July2013\1 AKILA\RENDERINGS\MEETING TABLES\Planes discussion table - 1.png">
          <a:extLst>
            <a:ext uri="{FF2B5EF4-FFF2-40B4-BE49-F238E27FC236}">
              <a16:creationId xmlns:a16="http://schemas.microsoft.com/office/drawing/2014/main" id="{DF72D573-F372-4F4C-A585-A204995FF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2" name="Picture 12" descr="C:\1Akila Ramani-26July2013\1 AKILA\RENDERINGS\MEETING TABLES\infinity 8pax meeting tables.jpg">
          <a:extLst>
            <a:ext uri="{FF2B5EF4-FFF2-40B4-BE49-F238E27FC236}">
              <a16:creationId xmlns:a16="http://schemas.microsoft.com/office/drawing/2014/main" id="{9EF0DFBE-E883-45C9-888A-801CD0620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3" name="Picture 12" descr="C:\1Akila Ramani-26July2013\1 AKILA\RENDERINGS\MEETING TABLES\infinity 8pax meeting tables.jpg">
          <a:extLst>
            <a:ext uri="{FF2B5EF4-FFF2-40B4-BE49-F238E27FC236}">
              <a16:creationId xmlns:a16="http://schemas.microsoft.com/office/drawing/2014/main" id="{F7FF7F87-CEEF-4E90-A4AF-806BC8213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4" name="Picture 12" descr="C:\1Akila Ramani-26July2013\1 AKILA\RENDERINGS\MEETING TABLES\infinity 8pax meeting tables.jpg">
          <a:extLst>
            <a:ext uri="{FF2B5EF4-FFF2-40B4-BE49-F238E27FC236}">
              <a16:creationId xmlns:a16="http://schemas.microsoft.com/office/drawing/2014/main" id="{092B24F7-ECE6-41D6-8F51-D3719A3E7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95" name="Picture 9" descr="C:\1Akila Ramani-26July2013\1 AKILA\RENDERINGS\MEETING TABLES\infinity 8pax meeting tables.jpg">
          <a:extLst>
            <a:ext uri="{FF2B5EF4-FFF2-40B4-BE49-F238E27FC236}">
              <a16:creationId xmlns:a16="http://schemas.microsoft.com/office/drawing/2014/main" id="{E7FD78D9-146F-45C5-A1D0-BEB787F6E4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6" name="Picture 16" descr="C:\1Akila Ramani-26July2013\1 AKILA\RENDERINGS\MEETING TABLES\Planes discussion table - 1.png">
          <a:extLst>
            <a:ext uri="{FF2B5EF4-FFF2-40B4-BE49-F238E27FC236}">
              <a16:creationId xmlns:a16="http://schemas.microsoft.com/office/drawing/2014/main" id="{FAA76385-A438-439D-BAC5-C87A7A83A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7" name="Picture 12" descr="C:\1Akila Ramani-26July2013\1 AKILA\RENDERINGS\MEETING TABLES\infinity 8pax meeting tables.jpg">
          <a:extLst>
            <a:ext uri="{FF2B5EF4-FFF2-40B4-BE49-F238E27FC236}">
              <a16:creationId xmlns:a16="http://schemas.microsoft.com/office/drawing/2014/main" id="{F6DCDDF1-C1CA-4C7C-AA63-E9F47204E7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8" name="Picture 12" descr="C:\1Akila Ramani-26July2013\1 AKILA\RENDERINGS\MEETING TABLES\infinity 8pax meeting tables.jpg">
          <a:extLst>
            <a:ext uri="{FF2B5EF4-FFF2-40B4-BE49-F238E27FC236}">
              <a16:creationId xmlns:a16="http://schemas.microsoft.com/office/drawing/2014/main" id="{94CF78C5-0619-4387-A042-40AAE547A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9" name="Picture 12" descr="C:\1Akila Ramani-26July2013\1 AKILA\RENDERINGS\MEETING TABLES\infinity 8pax meeting tables.jpg">
          <a:extLst>
            <a:ext uri="{FF2B5EF4-FFF2-40B4-BE49-F238E27FC236}">
              <a16:creationId xmlns:a16="http://schemas.microsoft.com/office/drawing/2014/main" id="{B5043BD4-6261-4B9F-A0F0-27682B71E1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00" name="Picture 9" descr="C:\1Akila Ramani-26July2013\1 AKILA\RENDERINGS\MEETING TABLES\infinity 8pax meeting tables.jpg">
          <a:extLst>
            <a:ext uri="{FF2B5EF4-FFF2-40B4-BE49-F238E27FC236}">
              <a16:creationId xmlns:a16="http://schemas.microsoft.com/office/drawing/2014/main" id="{FC067213-37B6-4538-992A-C2C4428526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1" name="Picture 16" descr="C:\1Akila Ramani-26July2013\1 AKILA\RENDERINGS\MEETING TABLES\Planes discussion table - 1.png">
          <a:extLst>
            <a:ext uri="{FF2B5EF4-FFF2-40B4-BE49-F238E27FC236}">
              <a16:creationId xmlns:a16="http://schemas.microsoft.com/office/drawing/2014/main" id="{B16B64DC-6611-4F20-988C-7E37A29B4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2" name="Picture 12" descr="C:\1Akila Ramani-26July2013\1 AKILA\RENDERINGS\MEETING TABLES\infinity 8pax meeting tables.jpg">
          <a:extLst>
            <a:ext uri="{FF2B5EF4-FFF2-40B4-BE49-F238E27FC236}">
              <a16:creationId xmlns:a16="http://schemas.microsoft.com/office/drawing/2014/main" id="{3EAD2A87-0770-4716-8BF9-2B30CBF7B1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3" name="Picture 12" descr="C:\1Akila Ramani-26July2013\1 AKILA\RENDERINGS\MEETING TABLES\infinity 8pax meeting tables.jpg">
          <a:extLst>
            <a:ext uri="{FF2B5EF4-FFF2-40B4-BE49-F238E27FC236}">
              <a16:creationId xmlns:a16="http://schemas.microsoft.com/office/drawing/2014/main" id="{EBEF8A7F-B9CF-454A-8B3E-84D82C899E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4" name="Picture 12" descr="C:\1Akila Ramani-26July2013\1 AKILA\RENDERINGS\MEETING TABLES\infinity 8pax meeting tables.jpg">
          <a:extLst>
            <a:ext uri="{FF2B5EF4-FFF2-40B4-BE49-F238E27FC236}">
              <a16:creationId xmlns:a16="http://schemas.microsoft.com/office/drawing/2014/main" id="{FB22EA64-360E-4047-BB50-8C5B88CF3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05" name="Picture 9" descr="C:\1Akila Ramani-26July2013\1 AKILA\RENDERINGS\MEETING TABLES\infinity 8pax meeting tables.jpg">
          <a:extLst>
            <a:ext uri="{FF2B5EF4-FFF2-40B4-BE49-F238E27FC236}">
              <a16:creationId xmlns:a16="http://schemas.microsoft.com/office/drawing/2014/main" id="{36291FEE-7A59-4D92-925C-59071B0F2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6" name="Picture 16" descr="C:\1Akila Ramani-26July2013\1 AKILA\RENDERINGS\MEETING TABLES\Planes discussion table - 1.png">
          <a:extLst>
            <a:ext uri="{FF2B5EF4-FFF2-40B4-BE49-F238E27FC236}">
              <a16:creationId xmlns:a16="http://schemas.microsoft.com/office/drawing/2014/main" id="{AFB619C9-79BD-48BD-A81A-14F900A31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7" name="Picture 12" descr="C:\1Akila Ramani-26July2013\1 AKILA\RENDERINGS\MEETING TABLES\infinity 8pax meeting tables.jpg">
          <a:extLst>
            <a:ext uri="{FF2B5EF4-FFF2-40B4-BE49-F238E27FC236}">
              <a16:creationId xmlns:a16="http://schemas.microsoft.com/office/drawing/2014/main" id="{317C9ED3-3048-4B8E-B785-D0B98FCDA6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8" name="Picture 12" descr="C:\1Akila Ramani-26July2013\1 AKILA\RENDERINGS\MEETING TABLES\infinity 8pax meeting tables.jpg">
          <a:extLst>
            <a:ext uri="{FF2B5EF4-FFF2-40B4-BE49-F238E27FC236}">
              <a16:creationId xmlns:a16="http://schemas.microsoft.com/office/drawing/2014/main" id="{AD2A749D-1797-4A48-B009-81F84F3AA6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9" name="Picture 12" descr="C:\1Akila Ramani-26July2013\1 AKILA\RENDERINGS\MEETING TABLES\infinity 8pax meeting tables.jpg">
          <a:extLst>
            <a:ext uri="{FF2B5EF4-FFF2-40B4-BE49-F238E27FC236}">
              <a16:creationId xmlns:a16="http://schemas.microsoft.com/office/drawing/2014/main" id="{E26EE985-F2A7-49D6-B9B7-563D43CFB4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10" name="Picture 9" descr="C:\1Akila Ramani-26July2013\1 AKILA\RENDERINGS\MEETING TABLES\infinity 8pax meeting tables.jpg">
          <a:extLst>
            <a:ext uri="{FF2B5EF4-FFF2-40B4-BE49-F238E27FC236}">
              <a16:creationId xmlns:a16="http://schemas.microsoft.com/office/drawing/2014/main" id="{447C1709-6AAF-4373-906F-676F4F0A09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1" name="Picture 16" descr="C:\1Akila Ramani-26July2013\1 AKILA\RENDERINGS\MEETING TABLES\Planes discussion table - 1.png">
          <a:extLst>
            <a:ext uri="{FF2B5EF4-FFF2-40B4-BE49-F238E27FC236}">
              <a16:creationId xmlns:a16="http://schemas.microsoft.com/office/drawing/2014/main" id="{880247EC-703D-4DAE-989A-358847918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2" name="Picture 12" descr="C:\1Akila Ramani-26July2013\1 AKILA\RENDERINGS\MEETING TABLES\infinity 8pax meeting tables.jpg">
          <a:extLst>
            <a:ext uri="{FF2B5EF4-FFF2-40B4-BE49-F238E27FC236}">
              <a16:creationId xmlns:a16="http://schemas.microsoft.com/office/drawing/2014/main" id="{CC6E2171-E477-4741-B5C4-285CC67888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3" name="Picture 12" descr="C:\1Akila Ramani-26July2013\1 AKILA\RENDERINGS\MEETING TABLES\infinity 8pax meeting tables.jpg">
          <a:extLst>
            <a:ext uri="{FF2B5EF4-FFF2-40B4-BE49-F238E27FC236}">
              <a16:creationId xmlns:a16="http://schemas.microsoft.com/office/drawing/2014/main" id="{7F6DE1B5-6810-4375-A663-AD29FE6853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4" name="Picture 12" descr="C:\1Akila Ramani-26July2013\1 AKILA\RENDERINGS\MEETING TABLES\infinity 8pax meeting tables.jpg">
          <a:extLst>
            <a:ext uri="{FF2B5EF4-FFF2-40B4-BE49-F238E27FC236}">
              <a16:creationId xmlns:a16="http://schemas.microsoft.com/office/drawing/2014/main" id="{9903AA14-3684-4BEB-9664-4B324C10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15" name="Picture 9" descr="C:\1Akila Ramani-26July2013\1 AKILA\RENDERINGS\MEETING TABLES\infinity 8pax meeting tables.jpg">
          <a:extLst>
            <a:ext uri="{FF2B5EF4-FFF2-40B4-BE49-F238E27FC236}">
              <a16:creationId xmlns:a16="http://schemas.microsoft.com/office/drawing/2014/main" id="{BA6C26DA-4670-42C1-BA0A-C82D328BFB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6" name="Picture 16" descr="C:\1Akila Ramani-26July2013\1 AKILA\RENDERINGS\MEETING TABLES\Planes discussion table - 1.png">
          <a:extLst>
            <a:ext uri="{FF2B5EF4-FFF2-40B4-BE49-F238E27FC236}">
              <a16:creationId xmlns:a16="http://schemas.microsoft.com/office/drawing/2014/main" id="{0327ED50-4F5C-479C-899D-9FE80CBB4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7" name="Picture 12" descr="C:\1Akila Ramani-26July2013\1 AKILA\RENDERINGS\MEETING TABLES\infinity 8pax meeting tables.jpg">
          <a:extLst>
            <a:ext uri="{FF2B5EF4-FFF2-40B4-BE49-F238E27FC236}">
              <a16:creationId xmlns:a16="http://schemas.microsoft.com/office/drawing/2014/main" id="{52880FE8-024D-405A-B81C-27AD740398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8" name="Picture 12" descr="C:\1Akila Ramani-26July2013\1 AKILA\RENDERINGS\MEETING TABLES\infinity 8pax meeting tables.jpg">
          <a:extLst>
            <a:ext uri="{FF2B5EF4-FFF2-40B4-BE49-F238E27FC236}">
              <a16:creationId xmlns:a16="http://schemas.microsoft.com/office/drawing/2014/main" id="{8C90A3A0-1B94-4AB2-9880-E024FDC41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9" name="Picture 12" descr="C:\1Akila Ramani-26July2013\1 AKILA\RENDERINGS\MEETING TABLES\infinity 8pax meeting tables.jpg">
          <a:extLst>
            <a:ext uri="{FF2B5EF4-FFF2-40B4-BE49-F238E27FC236}">
              <a16:creationId xmlns:a16="http://schemas.microsoft.com/office/drawing/2014/main" id="{7773F6B2-5403-43AA-A373-B9E2A4884E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20" name="Picture 9" descr="C:\1Akila Ramani-26July2013\1 AKILA\RENDERINGS\MEETING TABLES\infinity 8pax meeting tables.jpg">
          <a:extLst>
            <a:ext uri="{FF2B5EF4-FFF2-40B4-BE49-F238E27FC236}">
              <a16:creationId xmlns:a16="http://schemas.microsoft.com/office/drawing/2014/main" id="{56464E1B-170C-42B5-BF4F-2B8701709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1" name="Picture 16" descr="C:\1Akila Ramani-26July2013\1 AKILA\RENDERINGS\MEETING TABLES\Planes discussion table - 1.png">
          <a:extLst>
            <a:ext uri="{FF2B5EF4-FFF2-40B4-BE49-F238E27FC236}">
              <a16:creationId xmlns:a16="http://schemas.microsoft.com/office/drawing/2014/main" id="{7BA97125-5AE4-452B-8EFA-5D508DF5A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2" name="Picture 12" descr="C:\1Akila Ramani-26July2013\1 AKILA\RENDERINGS\MEETING TABLES\infinity 8pax meeting tables.jpg">
          <a:extLst>
            <a:ext uri="{FF2B5EF4-FFF2-40B4-BE49-F238E27FC236}">
              <a16:creationId xmlns:a16="http://schemas.microsoft.com/office/drawing/2014/main" id="{D583E8C1-7E8F-4931-B39C-6185E4909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3" name="Picture 12" descr="C:\1Akila Ramani-26July2013\1 AKILA\RENDERINGS\MEETING TABLES\infinity 8pax meeting tables.jpg">
          <a:extLst>
            <a:ext uri="{FF2B5EF4-FFF2-40B4-BE49-F238E27FC236}">
              <a16:creationId xmlns:a16="http://schemas.microsoft.com/office/drawing/2014/main" id="{60CD4C5C-4C56-4757-BF03-9A21DF6C78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4" name="Picture 12" descr="C:\1Akila Ramani-26July2013\1 AKILA\RENDERINGS\MEETING TABLES\infinity 8pax meeting tables.jpg">
          <a:extLst>
            <a:ext uri="{FF2B5EF4-FFF2-40B4-BE49-F238E27FC236}">
              <a16:creationId xmlns:a16="http://schemas.microsoft.com/office/drawing/2014/main" id="{F1FDE029-FE7E-4DBD-A243-209D8DFD5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25" name="Picture 9" descr="C:\1Akila Ramani-26July2013\1 AKILA\RENDERINGS\MEETING TABLES\infinity 8pax meeting tables.jpg">
          <a:extLst>
            <a:ext uri="{FF2B5EF4-FFF2-40B4-BE49-F238E27FC236}">
              <a16:creationId xmlns:a16="http://schemas.microsoft.com/office/drawing/2014/main" id="{24F821E8-D9C7-4665-9878-21345CCB8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6" name="Picture 16" descr="C:\1Akila Ramani-26July2013\1 AKILA\RENDERINGS\MEETING TABLES\Planes discussion table - 1.png">
          <a:extLst>
            <a:ext uri="{FF2B5EF4-FFF2-40B4-BE49-F238E27FC236}">
              <a16:creationId xmlns:a16="http://schemas.microsoft.com/office/drawing/2014/main" id="{609BCCE8-BACD-463F-B598-D39101D70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7" name="Picture 12" descr="C:\1Akila Ramani-26July2013\1 AKILA\RENDERINGS\MEETING TABLES\infinity 8pax meeting tables.jpg">
          <a:extLst>
            <a:ext uri="{FF2B5EF4-FFF2-40B4-BE49-F238E27FC236}">
              <a16:creationId xmlns:a16="http://schemas.microsoft.com/office/drawing/2014/main" id="{1F03A77A-9BA5-4133-A726-C1C99AFCD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8" name="Picture 12" descr="C:\1Akila Ramani-26July2013\1 AKILA\RENDERINGS\MEETING TABLES\infinity 8pax meeting tables.jpg">
          <a:extLst>
            <a:ext uri="{FF2B5EF4-FFF2-40B4-BE49-F238E27FC236}">
              <a16:creationId xmlns:a16="http://schemas.microsoft.com/office/drawing/2014/main" id="{FD2737E8-705E-466A-A52D-7AC0D458DC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9" name="Picture 12" descr="C:\1Akila Ramani-26July2013\1 AKILA\RENDERINGS\MEETING TABLES\infinity 8pax meeting tables.jpg">
          <a:extLst>
            <a:ext uri="{FF2B5EF4-FFF2-40B4-BE49-F238E27FC236}">
              <a16:creationId xmlns:a16="http://schemas.microsoft.com/office/drawing/2014/main" id="{73E77DEF-8DE9-4BE5-84AF-016C67CC4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30" name="Picture 9" descr="C:\1Akila Ramani-26July2013\1 AKILA\RENDERINGS\MEETING TABLES\infinity 8pax meeting tables.jpg">
          <a:extLst>
            <a:ext uri="{FF2B5EF4-FFF2-40B4-BE49-F238E27FC236}">
              <a16:creationId xmlns:a16="http://schemas.microsoft.com/office/drawing/2014/main" id="{8101C67E-57A4-4432-871F-DDB6FE88E7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1" name="Picture 16" descr="C:\1Akila Ramani-26July2013\1 AKILA\RENDERINGS\MEETING TABLES\Planes discussion table - 1.png">
          <a:extLst>
            <a:ext uri="{FF2B5EF4-FFF2-40B4-BE49-F238E27FC236}">
              <a16:creationId xmlns:a16="http://schemas.microsoft.com/office/drawing/2014/main" id="{6A940260-6669-469B-A8BD-7E5052F5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2" name="Picture 12" descr="C:\1Akila Ramani-26July2013\1 AKILA\RENDERINGS\MEETING TABLES\infinity 8pax meeting tables.jpg">
          <a:extLst>
            <a:ext uri="{FF2B5EF4-FFF2-40B4-BE49-F238E27FC236}">
              <a16:creationId xmlns:a16="http://schemas.microsoft.com/office/drawing/2014/main" id="{8DB41504-155C-409C-A64F-4025CCC26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3" name="Picture 12" descr="C:\1Akila Ramani-26July2013\1 AKILA\RENDERINGS\MEETING TABLES\infinity 8pax meeting tables.jpg">
          <a:extLst>
            <a:ext uri="{FF2B5EF4-FFF2-40B4-BE49-F238E27FC236}">
              <a16:creationId xmlns:a16="http://schemas.microsoft.com/office/drawing/2014/main" id="{0ED00365-04D9-4806-84E7-F1FA4CA36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4" name="Picture 12" descr="C:\1Akila Ramani-26July2013\1 AKILA\RENDERINGS\MEETING TABLES\infinity 8pax meeting tables.jpg">
          <a:extLst>
            <a:ext uri="{FF2B5EF4-FFF2-40B4-BE49-F238E27FC236}">
              <a16:creationId xmlns:a16="http://schemas.microsoft.com/office/drawing/2014/main" id="{48F08259-9135-4A93-9826-C78EC3859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35" name="Picture 9" descr="C:\1Akila Ramani-26July2013\1 AKILA\RENDERINGS\MEETING TABLES\infinity 8pax meeting tables.jpg">
          <a:extLst>
            <a:ext uri="{FF2B5EF4-FFF2-40B4-BE49-F238E27FC236}">
              <a16:creationId xmlns:a16="http://schemas.microsoft.com/office/drawing/2014/main" id="{3C2F815E-D701-4F02-8911-EBD1D7217C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6" name="Picture 16" descr="C:\1Akila Ramani-26July2013\1 AKILA\RENDERINGS\MEETING TABLES\Planes discussion table - 1.png">
          <a:extLst>
            <a:ext uri="{FF2B5EF4-FFF2-40B4-BE49-F238E27FC236}">
              <a16:creationId xmlns:a16="http://schemas.microsoft.com/office/drawing/2014/main" id="{83E8F72A-6B1B-469A-99CB-1D1E94EBC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7" name="Picture 12" descr="C:\1Akila Ramani-26July2013\1 AKILA\RENDERINGS\MEETING TABLES\infinity 8pax meeting tables.jpg">
          <a:extLst>
            <a:ext uri="{FF2B5EF4-FFF2-40B4-BE49-F238E27FC236}">
              <a16:creationId xmlns:a16="http://schemas.microsoft.com/office/drawing/2014/main" id="{62AD6D7D-CAC9-4579-AA1E-059E0894EE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8" name="Picture 12" descr="C:\1Akila Ramani-26July2013\1 AKILA\RENDERINGS\MEETING TABLES\infinity 8pax meeting tables.jpg">
          <a:extLst>
            <a:ext uri="{FF2B5EF4-FFF2-40B4-BE49-F238E27FC236}">
              <a16:creationId xmlns:a16="http://schemas.microsoft.com/office/drawing/2014/main" id="{CF06E366-B444-4C67-9FF1-B6B70ABE47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9" name="Picture 12" descr="C:\1Akila Ramani-26July2013\1 AKILA\RENDERINGS\MEETING TABLES\infinity 8pax meeting tables.jpg">
          <a:extLst>
            <a:ext uri="{FF2B5EF4-FFF2-40B4-BE49-F238E27FC236}">
              <a16:creationId xmlns:a16="http://schemas.microsoft.com/office/drawing/2014/main" id="{9C2C0653-2518-4130-820C-2FAB4B646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40" name="Picture 9" descr="C:\1Akila Ramani-26July2013\1 AKILA\RENDERINGS\MEETING TABLES\infinity 8pax meeting tables.jpg">
          <a:extLst>
            <a:ext uri="{FF2B5EF4-FFF2-40B4-BE49-F238E27FC236}">
              <a16:creationId xmlns:a16="http://schemas.microsoft.com/office/drawing/2014/main" id="{08630211-2577-4513-89B4-11AAB7714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1" name="Picture 16" descr="C:\1Akila Ramani-26July2013\1 AKILA\RENDERINGS\MEETING TABLES\Planes discussion table - 1.png">
          <a:extLst>
            <a:ext uri="{FF2B5EF4-FFF2-40B4-BE49-F238E27FC236}">
              <a16:creationId xmlns:a16="http://schemas.microsoft.com/office/drawing/2014/main" id="{B225C8AD-77D7-47C8-9246-A070E4222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2" name="Picture 12" descr="C:\1Akila Ramani-26July2013\1 AKILA\RENDERINGS\MEETING TABLES\infinity 8pax meeting tables.jpg">
          <a:extLst>
            <a:ext uri="{FF2B5EF4-FFF2-40B4-BE49-F238E27FC236}">
              <a16:creationId xmlns:a16="http://schemas.microsoft.com/office/drawing/2014/main" id="{DA0ABC94-8D2A-42FF-A0DA-88D82D7F6A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3" name="Picture 12" descr="C:\1Akila Ramani-26July2013\1 AKILA\RENDERINGS\MEETING TABLES\infinity 8pax meeting tables.jpg">
          <a:extLst>
            <a:ext uri="{FF2B5EF4-FFF2-40B4-BE49-F238E27FC236}">
              <a16:creationId xmlns:a16="http://schemas.microsoft.com/office/drawing/2014/main" id="{DCADC38B-AF86-48DE-BC9E-D8F245D71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4" name="Picture 12" descr="C:\1Akila Ramani-26July2013\1 AKILA\RENDERINGS\MEETING TABLES\infinity 8pax meeting tables.jpg">
          <a:extLst>
            <a:ext uri="{FF2B5EF4-FFF2-40B4-BE49-F238E27FC236}">
              <a16:creationId xmlns:a16="http://schemas.microsoft.com/office/drawing/2014/main" id="{7DB260EA-423A-48D7-8D25-67BB5B862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45" name="Picture 9" descr="C:\1Akila Ramani-26July2013\1 AKILA\RENDERINGS\MEETING TABLES\infinity 8pax meeting tables.jpg">
          <a:extLst>
            <a:ext uri="{FF2B5EF4-FFF2-40B4-BE49-F238E27FC236}">
              <a16:creationId xmlns:a16="http://schemas.microsoft.com/office/drawing/2014/main" id="{5C81E7DD-1029-4E5E-9C9E-8FE553D085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6" name="Picture 16" descr="C:\1Akila Ramani-26July2013\1 AKILA\RENDERINGS\MEETING TABLES\Planes discussion table - 1.png">
          <a:extLst>
            <a:ext uri="{FF2B5EF4-FFF2-40B4-BE49-F238E27FC236}">
              <a16:creationId xmlns:a16="http://schemas.microsoft.com/office/drawing/2014/main" id="{9D1DBC74-0FFB-4680-8AAA-82510E849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7" name="Picture 12" descr="C:\1Akila Ramani-26July2013\1 AKILA\RENDERINGS\MEETING TABLES\infinity 8pax meeting tables.jpg">
          <a:extLst>
            <a:ext uri="{FF2B5EF4-FFF2-40B4-BE49-F238E27FC236}">
              <a16:creationId xmlns:a16="http://schemas.microsoft.com/office/drawing/2014/main" id="{DFF2D57B-EE12-4492-9118-A9F16270C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8" name="Picture 12" descr="C:\1Akila Ramani-26July2013\1 AKILA\RENDERINGS\MEETING TABLES\infinity 8pax meeting tables.jpg">
          <a:extLst>
            <a:ext uri="{FF2B5EF4-FFF2-40B4-BE49-F238E27FC236}">
              <a16:creationId xmlns:a16="http://schemas.microsoft.com/office/drawing/2014/main" id="{5AB8FFF4-4068-49C7-8324-45068B2AF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9" name="Picture 12" descr="C:\1Akila Ramani-26July2013\1 AKILA\RENDERINGS\MEETING TABLES\infinity 8pax meeting tables.jpg">
          <a:extLst>
            <a:ext uri="{FF2B5EF4-FFF2-40B4-BE49-F238E27FC236}">
              <a16:creationId xmlns:a16="http://schemas.microsoft.com/office/drawing/2014/main" id="{0ABA9739-AB91-4D6A-AA4D-69EF5A3DE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50" name="Picture 9" descr="C:\1Akila Ramani-26July2013\1 AKILA\RENDERINGS\MEETING TABLES\infinity 8pax meeting tables.jpg">
          <a:extLst>
            <a:ext uri="{FF2B5EF4-FFF2-40B4-BE49-F238E27FC236}">
              <a16:creationId xmlns:a16="http://schemas.microsoft.com/office/drawing/2014/main" id="{89E02413-D82F-405A-A79B-5317132F9C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1" name="Picture 16" descr="C:\1Akila Ramani-26July2013\1 AKILA\RENDERINGS\MEETING TABLES\Planes discussion table - 1.png">
          <a:extLst>
            <a:ext uri="{FF2B5EF4-FFF2-40B4-BE49-F238E27FC236}">
              <a16:creationId xmlns:a16="http://schemas.microsoft.com/office/drawing/2014/main" id="{5B9F484C-EFE7-4055-9039-3AC76C8EB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2" name="Picture 12" descr="C:\1Akila Ramani-26July2013\1 AKILA\RENDERINGS\MEETING TABLES\infinity 8pax meeting tables.jpg">
          <a:extLst>
            <a:ext uri="{FF2B5EF4-FFF2-40B4-BE49-F238E27FC236}">
              <a16:creationId xmlns:a16="http://schemas.microsoft.com/office/drawing/2014/main" id="{614CA9ED-8FB3-4E5B-B6C9-EF72F86B5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3" name="Picture 12" descr="C:\1Akila Ramani-26July2013\1 AKILA\RENDERINGS\MEETING TABLES\infinity 8pax meeting tables.jpg">
          <a:extLst>
            <a:ext uri="{FF2B5EF4-FFF2-40B4-BE49-F238E27FC236}">
              <a16:creationId xmlns:a16="http://schemas.microsoft.com/office/drawing/2014/main" id="{91E00951-886E-40A2-AD99-0C94FCED4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4" name="Picture 12" descr="C:\1Akila Ramani-26July2013\1 AKILA\RENDERINGS\MEETING TABLES\infinity 8pax meeting tables.jpg">
          <a:extLst>
            <a:ext uri="{FF2B5EF4-FFF2-40B4-BE49-F238E27FC236}">
              <a16:creationId xmlns:a16="http://schemas.microsoft.com/office/drawing/2014/main" id="{C31252D5-FE54-490C-BA37-7D7D75DA26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55" name="Picture 9" descr="C:\1Akila Ramani-26July2013\1 AKILA\RENDERINGS\MEETING TABLES\infinity 8pax meeting tables.jpg">
          <a:extLst>
            <a:ext uri="{FF2B5EF4-FFF2-40B4-BE49-F238E27FC236}">
              <a16:creationId xmlns:a16="http://schemas.microsoft.com/office/drawing/2014/main" id="{97C84EBB-58EB-4F53-BF97-667A61DB2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6" name="Picture 16" descr="C:\1Akila Ramani-26July2013\1 AKILA\RENDERINGS\MEETING TABLES\Planes discussion table - 1.png">
          <a:extLst>
            <a:ext uri="{FF2B5EF4-FFF2-40B4-BE49-F238E27FC236}">
              <a16:creationId xmlns:a16="http://schemas.microsoft.com/office/drawing/2014/main" id="{532A6CE5-9F25-4389-8FDF-9855DF3F1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7" name="Picture 12" descr="C:\1Akila Ramani-26July2013\1 AKILA\RENDERINGS\MEETING TABLES\infinity 8pax meeting tables.jpg">
          <a:extLst>
            <a:ext uri="{FF2B5EF4-FFF2-40B4-BE49-F238E27FC236}">
              <a16:creationId xmlns:a16="http://schemas.microsoft.com/office/drawing/2014/main" id="{14A2B547-0150-4202-872D-58432B2283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8" name="Picture 12" descr="C:\1Akila Ramani-26July2013\1 AKILA\RENDERINGS\MEETING TABLES\infinity 8pax meeting tables.jpg">
          <a:extLst>
            <a:ext uri="{FF2B5EF4-FFF2-40B4-BE49-F238E27FC236}">
              <a16:creationId xmlns:a16="http://schemas.microsoft.com/office/drawing/2014/main" id="{AB2541EB-C437-4A09-A954-798B7D6BB3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9" name="Picture 12" descr="C:\1Akila Ramani-26July2013\1 AKILA\RENDERINGS\MEETING TABLES\infinity 8pax meeting tables.jpg">
          <a:extLst>
            <a:ext uri="{FF2B5EF4-FFF2-40B4-BE49-F238E27FC236}">
              <a16:creationId xmlns:a16="http://schemas.microsoft.com/office/drawing/2014/main" id="{452EBCA4-1F7C-4BDA-B0C9-BA3C9C8DD1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60" name="Picture 9" descr="C:\1Akila Ramani-26July2013\1 AKILA\RENDERINGS\MEETING TABLES\infinity 8pax meeting tables.jpg">
          <a:extLst>
            <a:ext uri="{FF2B5EF4-FFF2-40B4-BE49-F238E27FC236}">
              <a16:creationId xmlns:a16="http://schemas.microsoft.com/office/drawing/2014/main" id="{B1461E87-D5B9-4304-A75A-69FB3F067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1" name="Picture 16" descr="C:\1Akila Ramani-26July2013\1 AKILA\RENDERINGS\MEETING TABLES\Planes discussion table - 1.png">
          <a:extLst>
            <a:ext uri="{FF2B5EF4-FFF2-40B4-BE49-F238E27FC236}">
              <a16:creationId xmlns:a16="http://schemas.microsoft.com/office/drawing/2014/main" id="{8DEC73BA-F824-4208-95F5-F0CB920C5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2" name="Picture 12" descr="C:\1Akila Ramani-26July2013\1 AKILA\RENDERINGS\MEETING TABLES\infinity 8pax meeting tables.jpg">
          <a:extLst>
            <a:ext uri="{FF2B5EF4-FFF2-40B4-BE49-F238E27FC236}">
              <a16:creationId xmlns:a16="http://schemas.microsoft.com/office/drawing/2014/main" id="{A7BE24DE-8A39-4494-96A4-0B4140603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3" name="Picture 12" descr="C:\1Akila Ramani-26July2013\1 AKILA\RENDERINGS\MEETING TABLES\infinity 8pax meeting tables.jpg">
          <a:extLst>
            <a:ext uri="{FF2B5EF4-FFF2-40B4-BE49-F238E27FC236}">
              <a16:creationId xmlns:a16="http://schemas.microsoft.com/office/drawing/2014/main" id="{B708764A-277F-4D14-82FB-D07E529877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4" name="Picture 12" descr="C:\1Akila Ramani-26July2013\1 AKILA\RENDERINGS\MEETING TABLES\infinity 8pax meeting tables.jpg">
          <a:extLst>
            <a:ext uri="{FF2B5EF4-FFF2-40B4-BE49-F238E27FC236}">
              <a16:creationId xmlns:a16="http://schemas.microsoft.com/office/drawing/2014/main" id="{634293F1-15FA-4768-A90E-364A696EF5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65" name="Picture 9" descr="C:\1Akila Ramani-26July2013\1 AKILA\RENDERINGS\MEETING TABLES\infinity 8pax meeting tables.jpg">
          <a:extLst>
            <a:ext uri="{FF2B5EF4-FFF2-40B4-BE49-F238E27FC236}">
              <a16:creationId xmlns:a16="http://schemas.microsoft.com/office/drawing/2014/main" id="{5DD3CEC7-CA46-461D-BA6A-2D8931A483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6" name="Picture 16" descr="C:\1Akila Ramani-26July2013\1 AKILA\RENDERINGS\MEETING TABLES\Planes discussion table - 1.png">
          <a:extLst>
            <a:ext uri="{FF2B5EF4-FFF2-40B4-BE49-F238E27FC236}">
              <a16:creationId xmlns:a16="http://schemas.microsoft.com/office/drawing/2014/main" id="{A3CD8039-701F-4FBF-A1EA-CD42C0B20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7" name="Picture 12" descr="C:\1Akila Ramani-26July2013\1 AKILA\RENDERINGS\MEETING TABLES\infinity 8pax meeting tables.jpg">
          <a:extLst>
            <a:ext uri="{FF2B5EF4-FFF2-40B4-BE49-F238E27FC236}">
              <a16:creationId xmlns:a16="http://schemas.microsoft.com/office/drawing/2014/main" id="{381F0C48-7791-46ED-8C9D-3CD1B12E2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8" name="Picture 12" descr="C:\1Akila Ramani-26July2013\1 AKILA\RENDERINGS\MEETING TABLES\infinity 8pax meeting tables.jpg">
          <a:extLst>
            <a:ext uri="{FF2B5EF4-FFF2-40B4-BE49-F238E27FC236}">
              <a16:creationId xmlns:a16="http://schemas.microsoft.com/office/drawing/2014/main" id="{768D2B32-05C9-43C0-9EB7-BA67C9AF8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9" name="Picture 12" descr="C:\1Akila Ramani-26July2013\1 AKILA\RENDERINGS\MEETING TABLES\infinity 8pax meeting tables.jpg">
          <a:extLst>
            <a:ext uri="{FF2B5EF4-FFF2-40B4-BE49-F238E27FC236}">
              <a16:creationId xmlns:a16="http://schemas.microsoft.com/office/drawing/2014/main" id="{05FCB692-C338-4925-ACAF-E74DBCC37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70" name="Picture 9" descr="C:\1Akila Ramani-26July2013\1 AKILA\RENDERINGS\MEETING TABLES\infinity 8pax meeting tables.jpg">
          <a:extLst>
            <a:ext uri="{FF2B5EF4-FFF2-40B4-BE49-F238E27FC236}">
              <a16:creationId xmlns:a16="http://schemas.microsoft.com/office/drawing/2014/main" id="{F4E326B6-2A11-47C1-A519-E57839403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1" name="Picture 16" descr="C:\1Akila Ramani-26July2013\1 AKILA\RENDERINGS\MEETING TABLES\Planes discussion table - 1.png">
          <a:extLst>
            <a:ext uri="{FF2B5EF4-FFF2-40B4-BE49-F238E27FC236}">
              <a16:creationId xmlns:a16="http://schemas.microsoft.com/office/drawing/2014/main" id="{045EA407-BF68-4BD2-98E9-F921DEE4A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2" name="Picture 12" descr="C:\1Akila Ramani-26July2013\1 AKILA\RENDERINGS\MEETING TABLES\infinity 8pax meeting tables.jpg">
          <a:extLst>
            <a:ext uri="{FF2B5EF4-FFF2-40B4-BE49-F238E27FC236}">
              <a16:creationId xmlns:a16="http://schemas.microsoft.com/office/drawing/2014/main" id="{BA0471B3-2F61-4978-B7EC-D6390D02E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3" name="Picture 12" descr="C:\1Akila Ramani-26July2013\1 AKILA\RENDERINGS\MEETING TABLES\infinity 8pax meeting tables.jpg">
          <a:extLst>
            <a:ext uri="{FF2B5EF4-FFF2-40B4-BE49-F238E27FC236}">
              <a16:creationId xmlns:a16="http://schemas.microsoft.com/office/drawing/2014/main" id="{8CA33AB8-0A12-40BC-986F-D35B64FC8C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4" name="Picture 12" descr="C:\1Akila Ramani-26July2013\1 AKILA\RENDERINGS\MEETING TABLES\infinity 8pax meeting tables.jpg">
          <a:extLst>
            <a:ext uri="{FF2B5EF4-FFF2-40B4-BE49-F238E27FC236}">
              <a16:creationId xmlns:a16="http://schemas.microsoft.com/office/drawing/2014/main" id="{3B1962B5-8EB9-40A1-98AA-FBC267F455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75" name="Picture 9" descr="C:\1Akila Ramani-26July2013\1 AKILA\RENDERINGS\MEETING TABLES\infinity 8pax meeting tables.jpg">
          <a:extLst>
            <a:ext uri="{FF2B5EF4-FFF2-40B4-BE49-F238E27FC236}">
              <a16:creationId xmlns:a16="http://schemas.microsoft.com/office/drawing/2014/main" id="{23B01129-6ABB-407C-B255-DF89657C25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6" name="Picture 16" descr="C:\1Akila Ramani-26July2013\1 AKILA\RENDERINGS\MEETING TABLES\Planes discussion table - 1.png">
          <a:extLst>
            <a:ext uri="{FF2B5EF4-FFF2-40B4-BE49-F238E27FC236}">
              <a16:creationId xmlns:a16="http://schemas.microsoft.com/office/drawing/2014/main" id="{759DC057-4397-4A6E-99B2-343165C09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7" name="Picture 12" descr="C:\1Akila Ramani-26July2013\1 AKILA\RENDERINGS\MEETING TABLES\infinity 8pax meeting tables.jpg">
          <a:extLst>
            <a:ext uri="{FF2B5EF4-FFF2-40B4-BE49-F238E27FC236}">
              <a16:creationId xmlns:a16="http://schemas.microsoft.com/office/drawing/2014/main" id="{01759F14-190E-4CFE-8A80-34489820B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8" name="Picture 12" descr="C:\1Akila Ramani-26July2013\1 AKILA\RENDERINGS\MEETING TABLES\infinity 8pax meeting tables.jpg">
          <a:extLst>
            <a:ext uri="{FF2B5EF4-FFF2-40B4-BE49-F238E27FC236}">
              <a16:creationId xmlns:a16="http://schemas.microsoft.com/office/drawing/2014/main" id="{31312D33-FDDE-4162-87EA-8AF22D651D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9" name="Picture 12" descr="C:\1Akila Ramani-26July2013\1 AKILA\RENDERINGS\MEETING TABLES\infinity 8pax meeting tables.jpg">
          <a:extLst>
            <a:ext uri="{FF2B5EF4-FFF2-40B4-BE49-F238E27FC236}">
              <a16:creationId xmlns:a16="http://schemas.microsoft.com/office/drawing/2014/main" id="{CBD68A28-9F39-4DED-9673-BD383A0516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80" name="Picture 9" descr="C:\1Akila Ramani-26July2013\1 AKILA\RENDERINGS\MEETING TABLES\infinity 8pax meeting tables.jpg">
          <a:extLst>
            <a:ext uri="{FF2B5EF4-FFF2-40B4-BE49-F238E27FC236}">
              <a16:creationId xmlns:a16="http://schemas.microsoft.com/office/drawing/2014/main" id="{9A2AA8AF-F29A-4DDC-8F4C-AA166FB3E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1" name="Picture 16" descr="C:\1Akila Ramani-26July2013\1 AKILA\RENDERINGS\MEETING TABLES\Planes discussion table - 1.png">
          <a:extLst>
            <a:ext uri="{FF2B5EF4-FFF2-40B4-BE49-F238E27FC236}">
              <a16:creationId xmlns:a16="http://schemas.microsoft.com/office/drawing/2014/main" id="{945186E7-D197-48BC-BDBB-7616CD13C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2" name="Picture 12" descr="C:\1Akila Ramani-26July2013\1 AKILA\RENDERINGS\MEETING TABLES\infinity 8pax meeting tables.jpg">
          <a:extLst>
            <a:ext uri="{FF2B5EF4-FFF2-40B4-BE49-F238E27FC236}">
              <a16:creationId xmlns:a16="http://schemas.microsoft.com/office/drawing/2014/main" id="{3138B377-065E-4301-B730-53A8BF6A7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3" name="Picture 12" descr="C:\1Akila Ramani-26July2013\1 AKILA\RENDERINGS\MEETING TABLES\infinity 8pax meeting tables.jpg">
          <a:extLst>
            <a:ext uri="{FF2B5EF4-FFF2-40B4-BE49-F238E27FC236}">
              <a16:creationId xmlns:a16="http://schemas.microsoft.com/office/drawing/2014/main" id="{E0C6BEC8-7739-4EE6-9ECF-854777C43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4" name="Picture 12" descr="C:\1Akila Ramani-26July2013\1 AKILA\RENDERINGS\MEETING TABLES\infinity 8pax meeting tables.jpg">
          <a:extLst>
            <a:ext uri="{FF2B5EF4-FFF2-40B4-BE49-F238E27FC236}">
              <a16:creationId xmlns:a16="http://schemas.microsoft.com/office/drawing/2014/main" id="{0953BC37-B3C9-470C-AFAE-4AB60C4AE3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85" name="Picture 9" descr="C:\1Akila Ramani-26July2013\1 AKILA\RENDERINGS\MEETING TABLES\infinity 8pax meeting tables.jpg">
          <a:extLst>
            <a:ext uri="{FF2B5EF4-FFF2-40B4-BE49-F238E27FC236}">
              <a16:creationId xmlns:a16="http://schemas.microsoft.com/office/drawing/2014/main" id="{55742CA2-DBD0-422F-A83D-21B161F0D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6" name="Picture 16" descr="C:\1Akila Ramani-26July2013\1 AKILA\RENDERINGS\MEETING TABLES\Planes discussion table - 1.png">
          <a:extLst>
            <a:ext uri="{FF2B5EF4-FFF2-40B4-BE49-F238E27FC236}">
              <a16:creationId xmlns:a16="http://schemas.microsoft.com/office/drawing/2014/main" id="{EE9F971F-3104-4F5B-AA55-B5B8BFA59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7" name="Picture 12" descr="C:\1Akila Ramani-26July2013\1 AKILA\RENDERINGS\MEETING TABLES\infinity 8pax meeting tables.jpg">
          <a:extLst>
            <a:ext uri="{FF2B5EF4-FFF2-40B4-BE49-F238E27FC236}">
              <a16:creationId xmlns:a16="http://schemas.microsoft.com/office/drawing/2014/main" id="{F2D4ABE5-DE35-427A-94DD-E8BE2A6DA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8" name="Picture 12" descr="C:\1Akila Ramani-26July2013\1 AKILA\RENDERINGS\MEETING TABLES\infinity 8pax meeting tables.jpg">
          <a:extLst>
            <a:ext uri="{FF2B5EF4-FFF2-40B4-BE49-F238E27FC236}">
              <a16:creationId xmlns:a16="http://schemas.microsoft.com/office/drawing/2014/main" id="{77E844CB-BE0F-4803-A37B-3DAF50FE23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9" name="Picture 12" descr="C:\1Akila Ramani-26July2013\1 AKILA\RENDERINGS\MEETING TABLES\infinity 8pax meeting tables.jpg">
          <a:extLst>
            <a:ext uri="{FF2B5EF4-FFF2-40B4-BE49-F238E27FC236}">
              <a16:creationId xmlns:a16="http://schemas.microsoft.com/office/drawing/2014/main" id="{92AEF0E7-FF0C-4887-9C54-88838F58B5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90" name="Picture 9" descr="C:\1Akila Ramani-26July2013\1 AKILA\RENDERINGS\MEETING TABLES\infinity 8pax meeting tables.jpg">
          <a:extLst>
            <a:ext uri="{FF2B5EF4-FFF2-40B4-BE49-F238E27FC236}">
              <a16:creationId xmlns:a16="http://schemas.microsoft.com/office/drawing/2014/main" id="{627A0F16-ECCC-447E-8190-2891E60A5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1" name="Picture 16" descr="C:\1Akila Ramani-26July2013\1 AKILA\RENDERINGS\MEETING TABLES\Planes discussion table - 1.png">
          <a:extLst>
            <a:ext uri="{FF2B5EF4-FFF2-40B4-BE49-F238E27FC236}">
              <a16:creationId xmlns:a16="http://schemas.microsoft.com/office/drawing/2014/main" id="{FD8A87CD-ECF0-44BE-BC07-4FEBA6208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2" name="Picture 12" descr="C:\1Akila Ramani-26July2013\1 AKILA\RENDERINGS\MEETING TABLES\infinity 8pax meeting tables.jpg">
          <a:extLst>
            <a:ext uri="{FF2B5EF4-FFF2-40B4-BE49-F238E27FC236}">
              <a16:creationId xmlns:a16="http://schemas.microsoft.com/office/drawing/2014/main" id="{6D36AA38-4991-4BE7-8CBD-435AFEB2E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3" name="Picture 12" descr="C:\1Akila Ramani-26July2013\1 AKILA\RENDERINGS\MEETING TABLES\infinity 8pax meeting tables.jpg">
          <a:extLst>
            <a:ext uri="{FF2B5EF4-FFF2-40B4-BE49-F238E27FC236}">
              <a16:creationId xmlns:a16="http://schemas.microsoft.com/office/drawing/2014/main" id="{1B4D7DF6-DC63-4D06-A275-35931A68FF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4" name="Picture 12" descr="C:\1Akila Ramani-26July2013\1 AKILA\RENDERINGS\MEETING TABLES\infinity 8pax meeting tables.jpg">
          <a:extLst>
            <a:ext uri="{FF2B5EF4-FFF2-40B4-BE49-F238E27FC236}">
              <a16:creationId xmlns:a16="http://schemas.microsoft.com/office/drawing/2014/main" id="{BEBF20C9-F700-4CD5-B8CA-A63D9D27E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95" name="Picture 9" descr="C:\1Akila Ramani-26July2013\1 AKILA\RENDERINGS\MEETING TABLES\infinity 8pax meeting tables.jpg">
          <a:extLst>
            <a:ext uri="{FF2B5EF4-FFF2-40B4-BE49-F238E27FC236}">
              <a16:creationId xmlns:a16="http://schemas.microsoft.com/office/drawing/2014/main" id="{12BD1245-6743-4620-94BA-5298E9D809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6" name="Picture 16" descr="C:\1Akila Ramani-26July2013\1 AKILA\RENDERINGS\MEETING TABLES\Planes discussion table - 1.png">
          <a:extLst>
            <a:ext uri="{FF2B5EF4-FFF2-40B4-BE49-F238E27FC236}">
              <a16:creationId xmlns:a16="http://schemas.microsoft.com/office/drawing/2014/main" id="{76303C24-58D1-4DB6-8011-D78A87335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7" name="Picture 12" descr="C:\1Akila Ramani-26July2013\1 AKILA\RENDERINGS\MEETING TABLES\infinity 8pax meeting tables.jpg">
          <a:extLst>
            <a:ext uri="{FF2B5EF4-FFF2-40B4-BE49-F238E27FC236}">
              <a16:creationId xmlns:a16="http://schemas.microsoft.com/office/drawing/2014/main" id="{B8E733BB-453A-41CA-8712-E4459AC69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8" name="Picture 12" descr="C:\1Akila Ramani-26July2013\1 AKILA\RENDERINGS\MEETING TABLES\infinity 8pax meeting tables.jpg">
          <a:extLst>
            <a:ext uri="{FF2B5EF4-FFF2-40B4-BE49-F238E27FC236}">
              <a16:creationId xmlns:a16="http://schemas.microsoft.com/office/drawing/2014/main" id="{7865EA32-C59D-4816-A600-66C8D20157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9" name="Picture 12" descr="C:\1Akila Ramani-26July2013\1 AKILA\RENDERINGS\MEETING TABLES\infinity 8pax meeting tables.jpg">
          <a:extLst>
            <a:ext uri="{FF2B5EF4-FFF2-40B4-BE49-F238E27FC236}">
              <a16:creationId xmlns:a16="http://schemas.microsoft.com/office/drawing/2014/main" id="{2A07B080-C3F6-40FD-A1EE-1B6077E8B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00" name="Picture 9" descr="C:\1Akila Ramani-26July2013\1 AKILA\RENDERINGS\MEETING TABLES\infinity 8pax meeting tables.jpg">
          <a:extLst>
            <a:ext uri="{FF2B5EF4-FFF2-40B4-BE49-F238E27FC236}">
              <a16:creationId xmlns:a16="http://schemas.microsoft.com/office/drawing/2014/main" id="{C00A667A-A017-4F26-8254-66F4990BB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1" name="Picture 16" descr="C:\1Akila Ramani-26July2013\1 AKILA\RENDERINGS\MEETING TABLES\Planes discussion table - 1.png">
          <a:extLst>
            <a:ext uri="{FF2B5EF4-FFF2-40B4-BE49-F238E27FC236}">
              <a16:creationId xmlns:a16="http://schemas.microsoft.com/office/drawing/2014/main" id="{2179E53F-5E08-4D55-A8A5-BFCB840BA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2" name="Picture 12" descr="C:\1Akila Ramani-26July2013\1 AKILA\RENDERINGS\MEETING TABLES\infinity 8pax meeting tables.jpg">
          <a:extLst>
            <a:ext uri="{FF2B5EF4-FFF2-40B4-BE49-F238E27FC236}">
              <a16:creationId xmlns:a16="http://schemas.microsoft.com/office/drawing/2014/main" id="{8066B8A4-D662-4B62-8262-92BEBA3623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3" name="Picture 12" descr="C:\1Akila Ramani-26July2013\1 AKILA\RENDERINGS\MEETING TABLES\infinity 8pax meeting tables.jpg">
          <a:extLst>
            <a:ext uri="{FF2B5EF4-FFF2-40B4-BE49-F238E27FC236}">
              <a16:creationId xmlns:a16="http://schemas.microsoft.com/office/drawing/2014/main" id="{FCC238A9-3C86-47C4-8CB7-9A7FEDAA8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4" name="Picture 12" descr="C:\1Akila Ramani-26July2013\1 AKILA\RENDERINGS\MEETING TABLES\infinity 8pax meeting tables.jpg">
          <a:extLst>
            <a:ext uri="{FF2B5EF4-FFF2-40B4-BE49-F238E27FC236}">
              <a16:creationId xmlns:a16="http://schemas.microsoft.com/office/drawing/2014/main" id="{619B2AE9-175B-4DF7-8F5F-5CBA2BE2F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05" name="Picture 9" descr="C:\1Akila Ramani-26July2013\1 AKILA\RENDERINGS\MEETING TABLES\infinity 8pax meeting tables.jpg">
          <a:extLst>
            <a:ext uri="{FF2B5EF4-FFF2-40B4-BE49-F238E27FC236}">
              <a16:creationId xmlns:a16="http://schemas.microsoft.com/office/drawing/2014/main" id="{D6FE567E-59FC-4040-8AC8-9B66D2A7E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6" name="Picture 16" descr="C:\1Akila Ramani-26July2013\1 AKILA\RENDERINGS\MEETING TABLES\Planes discussion table - 1.png">
          <a:extLst>
            <a:ext uri="{FF2B5EF4-FFF2-40B4-BE49-F238E27FC236}">
              <a16:creationId xmlns:a16="http://schemas.microsoft.com/office/drawing/2014/main" id="{A05DB794-8751-445D-9B81-DF427D851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7" name="Picture 12" descr="C:\1Akila Ramani-26July2013\1 AKILA\RENDERINGS\MEETING TABLES\infinity 8pax meeting tables.jpg">
          <a:extLst>
            <a:ext uri="{FF2B5EF4-FFF2-40B4-BE49-F238E27FC236}">
              <a16:creationId xmlns:a16="http://schemas.microsoft.com/office/drawing/2014/main" id="{B45AE3BA-2C6A-4AD2-A8DB-A606E33F0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8" name="Picture 12" descr="C:\1Akila Ramani-26July2013\1 AKILA\RENDERINGS\MEETING TABLES\infinity 8pax meeting tables.jpg">
          <a:extLst>
            <a:ext uri="{FF2B5EF4-FFF2-40B4-BE49-F238E27FC236}">
              <a16:creationId xmlns:a16="http://schemas.microsoft.com/office/drawing/2014/main" id="{78C9EE9C-EC0F-49C3-AA36-C132CDF6F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9" name="Picture 12" descr="C:\1Akila Ramani-26July2013\1 AKILA\RENDERINGS\MEETING TABLES\infinity 8pax meeting tables.jpg">
          <a:extLst>
            <a:ext uri="{FF2B5EF4-FFF2-40B4-BE49-F238E27FC236}">
              <a16:creationId xmlns:a16="http://schemas.microsoft.com/office/drawing/2014/main" id="{B0F31120-B472-4C35-A479-C7966EDF80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10" name="Picture 9" descr="C:\1Akila Ramani-26July2013\1 AKILA\RENDERINGS\MEETING TABLES\infinity 8pax meeting tables.jpg">
          <a:extLst>
            <a:ext uri="{FF2B5EF4-FFF2-40B4-BE49-F238E27FC236}">
              <a16:creationId xmlns:a16="http://schemas.microsoft.com/office/drawing/2014/main" id="{74C36588-B549-499B-B6D1-FCC00FD292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1" name="Picture 16" descr="C:\1Akila Ramani-26July2013\1 AKILA\RENDERINGS\MEETING TABLES\Planes discussion table - 1.png">
          <a:extLst>
            <a:ext uri="{FF2B5EF4-FFF2-40B4-BE49-F238E27FC236}">
              <a16:creationId xmlns:a16="http://schemas.microsoft.com/office/drawing/2014/main" id="{172CDE13-F330-4828-B0B7-5A9D95EA7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2" name="Picture 12" descr="C:\1Akila Ramani-26July2013\1 AKILA\RENDERINGS\MEETING TABLES\infinity 8pax meeting tables.jpg">
          <a:extLst>
            <a:ext uri="{FF2B5EF4-FFF2-40B4-BE49-F238E27FC236}">
              <a16:creationId xmlns:a16="http://schemas.microsoft.com/office/drawing/2014/main" id="{C539A1EE-CAC6-4CC1-AE0C-F5120F3AA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3" name="Picture 12" descr="C:\1Akila Ramani-26July2013\1 AKILA\RENDERINGS\MEETING TABLES\infinity 8pax meeting tables.jpg">
          <a:extLst>
            <a:ext uri="{FF2B5EF4-FFF2-40B4-BE49-F238E27FC236}">
              <a16:creationId xmlns:a16="http://schemas.microsoft.com/office/drawing/2014/main" id="{0EFC6D8E-029B-4E09-8103-185B3F990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4" name="Picture 12" descr="C:\1Akila Ramani-26July2013\1 AKILA\RENDERINGS\MEETING TABLES\infinity 8pax meeting tables.jpg">
          <a:extLst>
            <a:ext uri="{FF2B5EF4-FFF2-40B4-BE49-F238E27FC236}">
              <a16:creationId xmlns:a16="http://schemas.microsoft.com/office/drawing/2014/main" id="{4266BE16-FE23-4656-8189-880BACE66F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15" name="Picture 9" descr="C:\1Akila Ramani-26July2013\1 AKILA\RENDERINGS\MEETING TABLES\infinity 8pax meeting tables.jpg">
          <a:extLst>
            <a:ext uri="{FF2B5EF4-FFF2-40B4-BE49-F238E27FC236}">
              <a16:creationId xmlns:a16="http://schemas.microsoft.com/office/drawing/2014/main" id="{E28D322F-A39B-4D5A-AAC0-4D4362D08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6" name="Picture 16" descr="C:\1Akila Ramani-26July2013\1 AKILA\RENDERINGS\MEETING TABLES\Planes discussion table - 1.png">
          <a:extLst>
            <a:ext uri="{FF2B5EF4-FFF2-40B4-BE49-F238E27FC236}">
              <a16:creationId xmlns:a16="http://schemas.microsoft.com/office/drawing/2014/main" id="{E10E475B-E15A-4C86-8178-E7E343807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7" name="Picture 12" descr="C:\1Akila Ramani-26July2013\1 AKILA\RENDERINGS\MEETING TABLES\infinity 8pax meeting tables.jpg">
          <a:extLst>
            <a:ext uri="{FF2B5EF4-FFF2-40B4-BE49-F238E27FC236}">
              <a16:creationId xmlns:a16="http://schemas.microsoft.com/office/drawing/2014/main" id="{E24E0515-CD39-46DB-9598-D3A888FAFC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8" name="Picture 12" descr="C:\1Akila Ramani-26July2013\1 AKILA\RENDERINGS\MEETING TABLES\infinity 8pax meeting tables.jpg">
          <a:extLst>
            <a:ext uri="{FF2B5EF4-FFF2-40B4-BE49-F238E27FC236}">
              <a16:creationId xmlns:a16="http://schemas.microsoft.com/office/drawing/2014/main" id="{66D55FF6-1EAA-49A2-9EA7-2A254F59C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9" name="Picture 12" descr="C:\1Akila Ramani-26July2013\1 AKILA\RENDERINGS\MEETING TABLES\infinity 8pax meeting tables.jpg">
          <a:extLst>
            <a:ext uri="{FF2B5EF4-FFF2-40B4-BE49-F238E27FC236}">
              <a16:creationId xmlns:a16="http://schemas.microsoft.com/office/drawing/2014/main" id="{0A7011E6-A6E5-4B3D-AD8C-EBFE25329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20" name="Picture 9" descr="C:\1Akila Ramani-26July2013\1 AKILA\RENDERINGS\MEETING TABLES\infinity 8pax meeting tables.jpg">
          <a:extLst>
            <a:ext uri="{FF2B5EF4-FFF2-40B4-BE49-F238E27FC236}">
              <a16:creationId xmlns:a16="http://schemas.microsoft.com/office/drawing/2014/main" id="{3F7909F4-4636-44E5-8DCE-55D323ACB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1" name="Picture 16" descr="C:\1Akila Ramani-26July2013\1 AKILA\RENDERINGS\MEETING TABLES\Planes discussion table - 1.png">
          <a:extLst>
            <a:ext uri="{FF2B5EF4-FFF2-40B4-BE49-F238E27FC236}">
              <a16:creationId xmlns:a16="http://schemas.microsoft.com/office/drawing/2014/main" id="{97595FD2-DFF4-4F10-B45D-21DE34F9D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2" name="Picture 12" descr="C:\1Akila Ramani-26July2013\1 AKILA\RENDERINGS\MEETING TABLES\infinity 8pax meeting tables.jpg">
          <a:extLst>
            <a:ext uri="{FF2B5EF4-FFF2-40B4-BE49-F238E27FC236}">
              <a16:creationId xmlns:a16="http://schemas.microsoft.com/office/drawing/2014/main" id="{6FCC13F2-2AAC-4D40-AC8F-5CC684515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3" name="Picture 12" descr="C:\1Akila Ramani-26July2013\1 AKILA\RENDERINGS\MEETING TABLES\infinity 8pax meeting tables.jpg">
          <a:extLst>
            <a:ext uri="{FF2B5EF4-FFF2-40B4-BE49-F238E27FC236}">
              <a16:creationId xmlns:a16="http://schemas.microsoft.com/office/drawing/2014/main" id="{5FEB438B-5F79-4353-9FBE-61896B0BC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4" name="Picture 12" descr="C:\1Akila Ramani-26July2013\1 AKILA\RENDERINGS\MEETING TABLES\infinity 8pax meeting tables.jpg">
          <a:extLst>
            <a:ext uri="{FF2B5EF4-FFF2-40B4-BE49-F238E27FC236}">
              <a16:creationId xmlns:a16="http://schemas.microsoft.com/office/drawing/2014/main" id="{371392F3-A7C8-4821-A8E7-815DF8308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25" name="Picture 9" descr="C:\1Akila Ramani-26July2013\1 AKILA\RENDERINGS\MEETING TABLES\infinity 8pax meeting tables.jpg">
          <a:extLst>
            <a:ext uri="{FF2B5EF4-FFF2-40B4-BE49-F238E27FC236}">
              <a16:creationId xmlns:a16="http://schemas.microsoft.com/office/drawing/2014/main" id="{37B549BC-1ECB-427C-B69D-97CD7E578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6" name="Picture 16" descr="C:\1Akila Ramani-26July2013\1 AKILA\RENDERINGS\MEETING TABLES\Planes discussion table - 1.png">
          <a:extLst>
            <a:ext uri="{FF2B5EF4-FFF2-40B4-BE49-F238E27FC236}">
              <a16:creationId xmlns:a16="http://schemas.microsoft.com/office/drawing/2014/main" id="{9F152E7A-A033-4ECC-A0F0-A913C62D8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7" name="Picture 12" descr="C:\1Akila Ramani-26July2013\1 AKILA\RENDERINGS\MEETING TABLES\infinity 8pax meeting tables.jpg">
          <a:extLst>
            <a:ext uri="{FF2B5EF4-FFF2-40B4-BE49-F238E27FC236}">
              <a16:creationId xmlns:a16="http://schemas.microsoft.com/office/drawing/2014/main" id="{83C42871-50BC-48B6-AC84-0CBDD1950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8" name="Picture 12" descr="C:\1Akila Ramani-26July2013\1 AKILA\RENDERINGS\MEETING TABLES\infinity 8pax meeting tables.jpg">
          <a:extLst>
            <a:ext uri="{FF2B5EF4-FFF2-40B4-BE49-F238E27FC236}">
              <a16:creationId xmlns:a16="http://schemas.microsoft.com/office/drawing/2014/main" id="{D159DC67-3A17-4F53-BBFA-648C75B69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9" name="Picture 12" descr="C:\1Akila Ramani-26July2013\1 AKILA\RENDERINGS\MEETING TABLES\infinity 8pax meeting tables.jpg">
          <a:extLst>
            <a:ext uri="{FF2B5EF4-FFF2-40B4-BE49-F238E27FC236}">
              <a16:creationId xmlns:a16="http://schemas.microsoft.com/office/drawing/2014/main" id="{40DAE5EB-D38A-4653-A210-C44B0304C4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30" name="Picture 9" descr="C:\1Akila Ramani-26July2013\1 AKILA\RENDERINGS\MEETING TABLES\infinity 8pax meeting tables.jpg">
          <a:extLst>
            <a:ext uri="{FF2B5EF4-FFF2-40B4-BE49-F238E27FC236}">
              <a16:creationId xmlns:a16="http://schemas.microsoft.com/office/drawing/2014/main" id="{9862727A-B1C2-43C9-9153-9863BD6FB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1" name="Picture 16" descr="C:\1Akila Ramani-26July2013\1 AKILA\RENDERINGS\MEETING TABLES\Planes discussion table - 1.png">
          <a:extLst>
            <a:ext uri="{FF2B5EF4-FFF2-40B4-BE49-F238E27FC236}">
              <a16:creationId xmlns:a16="http://schemas.microsoft.com/office/drawing/2014/main" id="{93B1EDBD-D50E-4BC6-9218-0A89FDA51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2" name="Picture 12" descr="C:\1Akila Ramani-26July2013\1 AKILA\RENDERINGS\MEETING TABLES\infinity 8pax meeting tables.jpg">
          <a:extLst>
            <a:ext uri="{FF2B5EF4-FFF2-40B4-BE49-F238E27FC236}">
              <a16:creationId xmlns:a16="http://schemas.microsoft.com/office/drawing/2014/main" id="{DD7F3E09-FA6B-49F0-AFB6-282544BD5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3" name="Picture 12" descr="C:\1Akila Ramani-26July2013\1 AKILA\RENDERINGS\MEETING TABLES\infinity 8pax meeting tables.jpg">
          <a:extLst>
            <a:ext uri="{FF2B5EF4-FFF2-40B4-BE49-F238E27FC236}">
              <a16:creationId xmlns:a16="http://schemas.microsoft.com/office/drawing/2014/main" id="{5804ABDC-BFAB-4802-A7B3-09A42D5972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4" name="Picture 12" descr="C:\1Akila Ramani-26July2013\1 AKILA\RENDERINGS\MEETING TABLES\infinity 8pax meeting tables.jpg">
          <a:extLst>
            <a:ext uri="{FF2B5EF4-FFF2-40B4-BE49-F238E27FC236}">
              <a16:creationId xmlns:a16="http://schemas.microsoft.com/office/drawing/2014/main" id="{A12BB58C-743D-46B5-8C3A-30A7EF2CDD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35" name="Picture 9" descr="C:\1Akila Ramani-26July2013\1 AKILA\RENDERINGS\MEETING TABLES\infinity 8pax meeting tables.jpg">
          <a:extLst>
            <a:ext uri="{FF2B5EF4-FFF2-40B4-BE49-F238E27FC236}">
              <a16:creationId xmlns:a16="http://schemas.microsoft.com/office/drawing/2014/main" id="{E1A11A4E-55A5-43D6-81AC-AC6085BC8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6" name="Picture 16" descr="C:\1Akila Ramani-26July2013\1 AKILA\RENDERINGS\MEETING TABLES\Planes discussion table - 1.png">
          <a:extLst>
            <a:ext uri="{FF2B5EF4-FFF2-40B4-BE49-F238E27FC236}">
              <a16:creationId xmlns:a16="http://schemas.microsoft.com/office/drawing/2014/main" id="{AC88BDEC-BE01-46EA-A399-580288B3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7" name="Picture 12" descr="C:\1Akila Ramani-26July2013\1 AKILA\RENDERINGS\MEETING TABLES\infinity 8pax meeting tables.jpg">
          <a:extLst>
            <a:ext uri="{FF2B5EF4-FFF2-40B4-BE49-F238E27FC236}">
              <a16:creationId xmlns:a16="http://schemas.microsoft.com/office/drawing/2014/main" id="{BFC65FDC-8FA7-47D1-8F8F-BA8A2D9C1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8" name="Picture 12" descr="C:\1Akila Ramani-26July2013\1 AKILA\RENDERINGS\MEETING TABLES\infinity 8pax meeting tables.jpg">
          <a:extLst>
            <a:ext uri="{FF2B5EF4-FFF2-40B4-BE49-F238E27FC236}">
              <a16:creationId xmlns:a16="http://schemas.microsoft.com/office/drawing/2014/main" id="{411AE345-4342-42F1-95C2-55B74F430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9" name="Picture 12" descr="C:\1Akila Ramani-26July2013\1 AKILA\RENDERINGS\MEETING TABLES\infinity 8pax meeting tables.jpg">
          <a:extLst>
            <a:ext uri="{FF2B5EF4-FFF2-40B4-BE49-F238E27FC236}">
              <a16:creationId xmlns:a16="http://schemas.microsoft.com/office/drawing/2014/main" id="{63A7306E-CC3C-4457-B5EC-DD4E56B51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40" name="Picture 9" descr="C:\1Akila Ramani-26July2013\1 AKILA\RENDERINGS\MEETING TABLES\infinity 8pax meeting tables.jpg">
          <a:extLst>
            <a:ext uri="{FF2B5EF4-FFF2-40B4-BE49-F238E27FC236}">
              <a16:creationId xmlns:a16="http://schemas.microsoft.com/office/drawing/2014/main" id="{B58D7821-1C47-4F98-98AD-4526ECEE8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1" name="Picture 16" descr="C:\1Akila Ramani-26July2013\1 AKILA\RENDERINGS\MEETING TABLES\Planes discussion table - 1.png">
          <a:extLst>
            <a:ext uri="{FF2B5EF4-FFF2-40B4-BE49-F238E27FC236}">
              <a16:creationId xmlns:a16="http://schemas.microsoft.com/office/drawing/2014/main" id="{DDF9AE29-7B64-4C92-9386-1FABD8BB2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2" name="Picture 12" descr="C:\1Akila Ramani-26July2013\1 AKILA\RENDERINGS\MEETING TABLES\infinity 8pax meeting tables.jpg">
          <a:extLst>
            <a:ext uri="{FF2B5EF4-FFF2-40B4-BE49-F238E27FC236}">
              <a16:creationId xmlns:a16="http://schemas.microsoft.com/office/drawing/2014/main" id="{FD8D9770-7B3A-4069-894E-37DDDB81C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3" name="Picture 12" descr="C:\1Akila Ramani-26July2013\1 AKILA\RENDERINGS\MEETING TABLES\infinity 8pax meeting tables.jpg">
          <a:extLst>
            <a:ext uri="{FF2B5EF4-FFF2-40B4-BE49-F238E27FC236}">
              <a16:creationId xmlns:a16="http://schemas.microsoft.com/office/drawing/2014/main" id="{A3E7A26C-039B-4959-A1C8-7715BDF059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4" name="Picture 12" descr="C:\1Akila Ramani-26July2013\1 AKILA\RENDERINGS\MEETING TABLES\infinity 8pax meeting tables.jpg">
          <a:extLst>
            <a:ext uri="{FF2B5EF4-FFF2-40B4-BE49-F238E27FC236}">
              <a16:creationId xmlns:a16="http://schemas.microsoft.com/office/drawing/2014/main" id="{959A8F0C-039D-4E4B-8B10-D3BF13157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45" name="Picture 9" descr="C:\1Akila Ramani-26July2013\1 AKILA\RENDERINGS\MEETING TABLES\infinity 8pax meeting tables.jpg">
          <a:extLst>
            <a:ext uri="{FF2B5EF4-FFF2-40B4-BE49-F238E27FC236}">
              <a16:creationId xmlns:a16="http://schemas.microsoft.com/office/drawing/2014/main" id="{8CC17374-5030-465A-8553-9972AA115C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6" name="Picture 16" descr="C:\1Akila Ramani-26July2013\1 AKILA\RENDERINGS\MEETING TABLES\Planes discussion table - 1.png">
          <a:extLst>
            <a:ext uri="{FF2B5EF4-FFF2-40B4-BE49-F238E27FC236}">
              <a16:creationId xmlns:a16="http://schemas.microsoft.com/office/drawing/2014/main" id="{4DF272B9-9D65-4196-BF16-78B64C6FB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7" name="Picture 224" descr="C:\1Akila Ramani-26July2013\1 AKILA\RENDERINGS\MEETING TABLES\infinity 8pax meeting tables.jpg">
          <a:extLst>
            <a:ext uri="{FF2B5EF4-FFF2-40B4-BE49-F238E27FC236}">
              <a16:creationId xmlns:a16="http://schemas.microsoft.com/office/drawing/2014/main" id="{F3B597E3-6E8A-48D0-9C28-4E72001A8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8" name="Picture 12" descr="C:\1Akila Ramani-26July2013\1 AKILA\RENDERINGS\MEETING TABLES\infinity 8pax meeting tables.jpg">
          <a:extLst>
            <a:ext uri="{FF2B5EF4-FFF2-40B4-BE49-F238E27FC236}">
              <a16:creationId xmlns:a16="http://schemas.microsoft.com/office/drawing/2014/main" id="{6196A2BA-B1EF-4217-9201-99F63E36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9" name="Picture 12" descr="C:\1Akila Ramani-26July2013\1 AKILA\RENDERINGS\MEETING TABLES\infinity 8pax meeting tables.jpg">
          <a:extLst>
            <a:ext uri="{FF2B5EF4-FFF2-40B4-BE49-F238E27FC236}">
              <a16:creationId xmlns:a16="http://schemas.microsoft.com/office/drawing/2014/main" id="{BFB526E4-2454-444D-AE30-033AF76DA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50" name="Picture 9" descr="C:\1Akila Ramani-26July2013\1 AKILA\RENDERINGS\MEETING TABLES\infinity 8pax meeting tables.jpg">
          <a:extLst>
            <a:ext uri="{FF2B5EF4-FFF2-40B4-BE49-F238E27FC236}">
              <a16:creationId xmlns:a16="http://schemas.microsoft.com/office/drawing/2014/main" id="{B5DFD0DC-46BB-4C42-B07B-BE9411DC07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1" name="Picture 228" descr="C:\1Akila Ramani-26July2013\1 AKILA\RENDERINGS\MEETING TABLES\Planes discussion table - 1.png">
          <a:extLst>
            <a:ext uri="{FF2B5EF4-FFF2-40B4-BE49-F238E27FC236}">
              <a16:creationId xmlns:a16="http://schemas.microsoft.com/office/drawing/2014/main" id="{912D02A5-09CB-4D05-9424-B19C0738E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2" name="Picture 12" descr="C:\1Akila Ramani-26July2013\1 AKILA\RENDERINGS\MEETING TABLES\infinity 8pax meeting tables.jpg">
          <a:extLst>
            <a:ext uri="{FF2B5EF4-FFF2-40B4-BE49-F238E27FC236}">
              <a16:creationId xmlns:a16="http://schemas.microsoft.com/office/drawing/2014/main" id="{5CE4B4F7-5C07-4313-96BD-B05B149FEF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3" name="Picture 12" descr="C:\1Akila Ramani-26July2013\1 AKILA\RENDERINGS\MEETING TABLES\infinity 8pax meeting tables.jpg">
          <a:extLst>
            <a:ext uri="{FF2B5EF4-FFF2-40B4-BE49-F238E27FC236}">
              <a16:creationId xmlns:a16="http://schemas.microsoft.com/office/drawing/2014/main" id="{7400FF4E-47EA-4179-92D7-E1E397C529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4" name="Picture 12" descr="C:\1Akila Ramani-26July2013\1 AKILA\RENDERINGS\MEETING TABLES\infinity 8pax meeting tables.jpg">
          <a:extLst>
            <a:ext uri="{FF2B5EF4-FFF2-40B4-BE49-F238E27FC236}">
              <a16:creationId xmlns:a16="http://schemas.microsoft.com/office/drawing/2014/main" id="{C81980E4-9188-4BD4-936B-710BDD4F1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55" name="Picture 9" descr="C:\1Akila Ramani-26July2013\1 AKILA\RENDERINGS\MEETING TABLES\infinity 8pax meeting tables.jpg">
          <a:extLst>
            <a:ext uri="{FF2B5EF4-FFF2-40B4-BE49-F238E27FC236}">
              <a16:creationId xmlns:a16="http://schemas.microsoft.com/office/drawing/2014/main" id="{624D7535-A384-4270-A305-BDC1A77303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6" name="Picture 16" descr="C:\1Akila Ramani-26July2013\1 AKILA\RENDERINGS\MEETING TABLES\Planes discussion table - 1.png">
          <a:extLst>
            <a:ext uri="{FF2B5EF4-FFF2-40B4-BE49-F238E27FC236}">
              <a16:creationId xmlns:a16="http://schemas.microsoft.com/office/drawing/2014/main" id="{62F952F8-246D-4D24-923C-7BBE29E60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7" name="Picture 12" descr="C:\1Akila Ramani-26July2013\1 AKILA\RENDERINGS\MEETING TABLES\infinity 8pax meeting tables.jpg">
          <a:extLst>
            <a:ext uri="{FF2B5EF4-FFF2-40B4-BE49-F238E27FC236}">
              <a16:creationId xmlns:a16="http://schemas.microsoft.com/office/drawing/2014/main" id="{FBCE1804-CDE1-4741-AB52-60123E124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8" name="Picture 12" descr="C:\1Akila Ramani-26July2013\1 AKILA\RENDERINGS\MEETING TABLES\infinity 8pax meeting tables.jpg">
          <a:extLst>
            <a:ext uri="{FF2B5EF4-FFF2-40B4-BE49-F238E27FC236}">
              <a16:creationId xmlns:a16="http://schemas.microsoft.com/office/drawing/2014/main" id="{0F70661A-5C7D-4729-AEA0-D99ADCDB1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9" name="Picture 12" descr="C:\1Akila Ramani-26July2013\1 AKILA\RENDERINGS\MEETING TABLES\infinity 8pax meeting tables.jpg">
          <a:extLst>
            <a:ext uri="{FF2B5EF4-FFF2-40B4-BE49-F238E27FC236}">
              <a16:creationId xmlns:a16="http://schemas.microsoft.com/office/drawing/2014/main" id="{9FF1E5B7-BD9A-499B-8BBA-636CEBE327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60" name="Picture 9" descr="C:\1Akila Ramani-26July2013\1 AKILA\RENDERINGS\MEETING TABLES\infinity 8pax meeting tables.jpg">
          <a:extLst>
            <a:ext uri="{FF2B5EF4-FFF2-40B4-BE49-F238E27FC236}">
              <a16:creationId xmlns:a16="http://schemas.microsoft.com/office/drawing/2014/main" id="{51CF9BE4-A994-4F51-876D-43E0BC272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1" name="Picture 16" descr="C:\1Akila Ramani-26July2013\1 AKILA\RENDERINGS\MEETING TABLES\Planes discussion table - 1.png">
          <a:extLst>
            <a:ext uri="{FF2B5EF4-FFF2-40B4-BE49-F238E27FC236}">
              <a16:creationId xmlns:a16="http://schemas.microsoft.com/office/drawing/2014/main" id="{B2E2B0E2-2BC5-490C-B8E5-64E5FCD2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2" name="Picture 12" descr="C:\1Akila Ramani-26July2013\1 AKILA\RENDERINGS\MEETING TABLES\infinity 8pax meeting tables.jpg">
          <a:extLst>
            <a:ext uri="{FF2B5EF4-FFF2-40B4-BE49-F238E27FC236}">
              <a16:creationId xmlns:a16="http://schemas.microsoft.com/office/drawing/2014/main" id="{CA6DD706-7CA3-4570-B8F8-0EEEA0F53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3" name="Picture 12" descr="C:\1Akila Ramani-26July2013\1 AKILA\RENDERINGS\MEETING TABLES\infinity 8pax meeting tables.jpg">
          <a:extLst>
            <a:ext uri="{FF2B5EF4-FFF2-40B4-BE49-F238E27FC236}">
              <a16:creationId xmlns:a16="http://schemas.microsoft.com/office/drawing/2014/main" id="{3A576159-AB83-4AE1-B2A1-0C10B8702F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4" name="Picture 12" descr="C:\1Akila Ramani-26July2013\1 AKILA\RENDERINGS\MEETING TABLES\infinity 8pax meeting tables.jpg">
          <a:extLst>
            <a:ext uri="{FF2B5EF4-FFF2-40B4-BE49-F238E27FC236}">
              <a16:creationId xmlns:a16="http://schemas.microsoft.com/office/drawing/2014/main" id="{4A213809-7FC3-48A6-B1C6-FE5C6C922D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65" name="Picture 9" descr="C:\1Akila Ramani-26July2013\1 AKILA\RENDERINGS\MEETING TABLES\infinity 8pax meeting tables.jpg">
          <a:extLst>
            <a:ext uri="{FF2B5EF4-FFF2-40B4-BE49-F238E27FC236}">
              <a16:creationId xmlns:a16="http://schemas.microsoft.com/office/drawing/2014/main" id="{5716C28F-7BD7-4FD1-85D0-F9D3445B2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6" name="Picture 16" descr="C:\1Akila Ramani-26July2013\1 AKILA\RENDERINGS\MEETING TABLES\Planes discussion table - 1.png">
          <a:extLst>
            <a:ext uri="{FF2B5EF4-FFF2-40B4-BE49-F238E27FC236}">
              <a16:creationId xmlns:a16="http://schemas.microsoft.com/office/drawing/2014/main" id="{FB47098C-6B08-48A8-800A-152255FDA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7" name="Picture 12" descr="C:\1Akila Ramani-26July2013\1 AKILA\RENDERINGS\MEETING TABLES\infinity 8pax meeting tables.jpg">
          <a:extLst>
            <a:ext uri="{FF2B5EF4-FFF2-40B4-BE49-F238E27FC236}">
              <a16:creationId xmlns:a16="http://schemas.microsoft.com/office/drawing/2014/main" id="{D994EA9A-2166-42E9-802D-A213E4D0F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8" name="Picture 12" descr="C:\1Akila Ramani-26July2013\1 AKILA\RENDERINGS\MEETING TABLES\infinity 8pax meeting tables.jpg">
          <a:extLst>
            <a:ext uri="{FF2B5EF4-FFF2-40B4-BE49-F238E27FC236}">
              <a16:creationId xmlns:a16="http://schemas.microsoft.com/office/drawing/2014/main" id="{32172DB3-2151-4DCE-9350-B09D45BA48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9" name="Picture 12" descr="C:\1Akila Ramani-26July2013\1 AKILA\RENDERINGS\MEETING TABLES\infinity 8pax meeting tables.jpg">
          <a:extLst>
            <a:ext uri="{FF2B5EF4-FFF2-40B4-BE49-F238E27FC236}">
              <a16:creationId xmlns:a16="http://schemas.microsoft.com/office/drawing/2014/main" id="{C0B620C7-322A-46E8-B551-6410CFEAC0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70" name="Picture 9" descr="C:\1Akila Ramani-26July2013\1 AKILA\RENDERINGS\MEETING TABLES\infinity 8pax meeting tables.jpg">
          <a:extLst>
            <a:ext uri="{FF2B5EF4-FFF2-40B4-BE49-F238E27FC236}">
              <a16:creationId xmlns:a16="http://schemas.microsoft.com/office/drawing/2014/main" id="{7F1A73A5-1C93-4101-B231-D5350C8CC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1" name="Picture 16" descr="C:\1Akila Ramani-26July2013\1 AKILA\RENDERINGS\MEETING TABLES\Planes discussion table - 1.png">
          <a:extLst>
            <a:ext uri="{FF2B5EF4-FFF2-40B4-BE49-F238E27FC236}">
              <a16:creationId xmlns:a16="http://schemas.microsoft.com/office/drawing/2014/main" id="{B248D86E-5713-4AE1-B193-10CAEE5B9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2" name="Picture 12" descr="C:\1Akila Ramani-26July2013\1 AKILA\RENDERINGS\MEETING TABLES\infinity 8pax meeting tables.jpg">
          <a:extLst>
            <a:ext uri="{FF2B5EF4-FFF2-40B4-BE49-F238E27FC236}">
              <a16:creationId xmlns:a16="http://schemas.microsoft.com/office/drawing/2014/main" id="{B960492E-0001-4B99-824D-11EA69012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3" name="Picture 12" descr="C:\1Akila Ramani-26July2013\1 AKILA\RENDERINGS\MEETING TABLES\infinity 8pax meeting tables.jpg">
          <a:extLst>
            <a:ext uri="{FF2B5EF4-FFF2-40B4-BE49-F238E27FC236}">
              <a16:creationId xmlns:a16="http://schemas.microsoft.com/office/drawing/2014/main" id="{13C4138B-5E9E-4709-8217-C787805931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4" name="Picture 12" descr="C:\1Akila Ramani-26July2013\1 AKILA\RENDERINGS\MEETING TABLES\infinity 8pax meeting tables.jpg">
          <a:extLst>
            <a:ext uri="{FF2B5EF4-FFF2-40B4-BE49-F238E27FC236}">
              <a16:creationId xmlns:a16="http://schemas.microsoft.com/office/drawing/2014/main" id="{D7B28131-EF77-4ED4-97B7-6A5AF9AC3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75" name="Picture 9" descr="C:\1Akila Ramani-26July2013\1 AKILA\RENDERINGS\MEETING TABLES\infinity 8pax meeting tables.jpg">
          <a:extLst>
            <a:ext uri="{FF2B5EF4-FFF2-40B4-BE49-F238E27FC236}">
              <a16:creationId xmlns:a16="http://schemas.microsoft.com/office/drawing/2014/main" id="{F867D61E-3B2C-4FF9-9899-9A08302FBE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6" name="Picture 16" descr="C:\1Akila Ramani-26July2013\1 AKILA\RENDERINGS\MEETING TABLES\Planes discussion table - 1.png">
          <a:extLst>
            <a:ext uri="{FF2B5EF4-FFF2-40B4-BE49-F238E27FC236}">
              <a16:creationId xmlns:a16="http://schemas.microsoft.com/office/drawing/2014/main" id="{1811A3CE-FDBA-4625-BAEA-D0C247E6F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7" name="Picture 12" descr="C:\1Akila Ramani-26July2013\1 AKILA\RENDERINGS\MEETING TABLES\infinity 8pax meeting tables.jpg">
          <a:extLst>
            <a:ext uri="{FF2B5EF4-FFF2-40B4-BE49-F238E27FC236}">
              <a16:creationId xmlns:a16="http://schemas.microsoft.com/office/drawing/2014/main" id="{459EE1B2-2852-465F-B2E1-B1A8F5672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8" name="Picture 12" descr="C:\1Akila Ramani-26July2013\1 AKILA\RENDERINGS\MEETING TABLES\infinity 8pax meeting tables.jpg">
          <a:extLst>
            <a:ext uri="{FF2B5EF4-FFF2-40B4-BE49-F238E27FC236}">
              <a16:creationId xmlns:a16="http://schemas.microsoft.com/office/drawing/2014/main" id="{DE6923AB-79AC-451C-8909-E87E483D0C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9" name="Picture 12" descr="C:\1Akila Ramani-26July2013\1 AKILA\RENDERINGS\MEETING TABLES\infinity 8pax meeting tables.jpg">
          <a:extLst>
            <a:ext uri="{FF2B5EF4-FFF2-40B4-BE49-F238E27FC236}">
              <a16:creationId xmlns:a16="http://schemas.microsoft.com/office/drawing/2014/main" id="{B2BBD40D-0F33-402E-95FA-7F23D40B9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80" name="Picture 9" descr="C:\1Akila Ramani-26July2013\1 AKILA\RENDERINGS\MEETING TABLES\infinity 8pax meeting tables.jpg">
          <a:extLst>
            <a:ext uri="{FF2B5EF4-FFF2-40B4-BE49-F238E27FC236}">
              <a16:creationId xmlns:a16="http://schemas.microsoft.com/office/drawing/2014/main" id="{9DBC1903-4549-453D-AD5A-B1CF9514A3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1" name="Picture 16" descr="C:\1Akila Ramani-26July2013\1 AKILA\RENDERINGS\MEETING TABLES\Planes discussion table - 1.png">
          <a:extLst>
            <a:ext uri="{FF2B5EF4-FFF2-40B4-BE49-F238E27FC236}">
              <a16:creationId xmlns:a16="http://schemas.microsoft.com/office/drawing/2014/main" id="{9BD3A612-EDDC-469D-BFEE-1A3EEEEE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2" name="Picture 12" descr="C:\1Akila Ramani-26July2013\1 AKILA\RENDERINGS\MEETING TABLES\infinity 8pax meeting tables.jpg">
          <a:extLst>
            <a:ext uri="{FF2B5EF4-FFF2-40B4-BE49-F238E27FC236}">
              <a16:creationId xmlns:a16="http://schemas.microsoft.com/office/drawing/2014/main" id="{2EE2BDF1-F07C-45E0-9B4F-D13E6EF421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3" name="Picture 12" descr="C:\1Akila Ramani-26July2013\1 AKILA\RENDERINGS\MEETING TABLES\infinity 8pax meeting tables.jpg">
          <a:extLst>
            <a:ext uri="{FF2B5EF4-FFF2-40B4-BE49-F238E27FC236}">
              <a16:creationId xmlns:a16="http://schemas.microsoft.com/office/drawing/2014/main" id="{09632B70-8365-4CB7-9E2C-F8E8D9E9CC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4" name="Picture 12" descr="C:\1Akila Ramani-26July2013\1 AKILA\RENDERINGS\MEETING TABLES\infinity 8pax meeting tables.jpg">
          <a:extLst>
            <a:ext uri="{FF2B5EF4-FFF2-40B4-BE49-F238E27FC236}">
              <a16:creationId xmlns:a16="http://schemas.microsoft.com/office/drawing/2014/main" id="{E402F7C2-3B98-4E8D-AC54-BDFE4A9037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85" name="Picture 9" descr="C:\1Akila Ramani-26July2013\1 AKILA\RENDERINGS\MEETING TABLES\infinity 8pax meeting tables.jpg">
          <a:extLst>
            <a:ext uri="{FF2B5EF4-FFF2-40B4-BE49-F238E27FC236}">
              <a16:creationId xmlns:a16="http://schemas.microsoft.com/office/drawing/2014/main" id="{B64DFDE7-0ABD-4189-9EED-6912A8DFAC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6" name="Picture 16" descr="C:\1Akila Ramani-26July2013\1 AKILA\RENDERINGS\MEETING TABLES\Planes discussion table - 1.png">
          <a:extLst>
            <a:ext uri="{FF2B5EF4-FFF2-40B4-BE49-F238E27FC236}">
              <a16:creationId xmlns:a16="http://schemas.microsoft.com/office/drawing/2014/main" id="{C82F35AD-E219-4791-95B8-AFD1B7377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7" name="Picture 12" descr="C:\1Akila Ramani-26July2013\1 AKILA\RENDERINGS\MEETING TABLES\infinity 8pax meeting tables.jpg">
          <a:extLst>
            <a:ext uri="{FF2B5EF4-FFF2-40B4-BE49-F238E27FC236}">
              <a16:creationId xmlns:a16="http://schemas.microsoft.com/office/drawing/2014/main" id="{25A14F21-4664-49B7-8106-20FEAE9FFE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8" name="Picture 12" descr="C:\1Akila Ramani-26July2013\1 AKILA\RENDERINGS\MEETING TABLES\infinity 8pax meeting tables.jpg">
          <a:extLst>
            <a:ext uri="{FF2B5EF4-FFF2-40B4-BE49-F238E27FC236}">
              <a16:creationId xmlns:a16="http://schemas.microsoft.com/office/drawing/2014/main" id="{BC1591A3-7875-4C16-ADC3-BB46C62EBC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9" name="Picture 12" descr="C:\1Akila Ramani-26July2013\1 AKILA\RENDERINGS\MEETING TABLES\infinity 8pax meeting tables.jpg">
          <a:extLst>
            <a:ext uri="{FF2B5EF4-FFF2-40B4-BE49-F238E27FC236}">
              <a16:creationId xmlns:a16="http://schemas.microsoft.com/office/drawing/2014/main" id="{16ABD33E-64FF-49FB-B565-C267F3C9BD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90" name="Picture 9" descr="C:\1Akila Ramani-26July2013\1 AKILA\RENDERINGS\MEETING TABLES\infinity 8pax meeting tables.jpg">
          <a:extLst>
            <a:ext uri="{FF2B5EF4-FFF2-40B4-BE49-F238E27FC236}">
              <a16:creationId xmlns:a16="http://schemas.microsoft.com/office/drawing/2014/main" id="{A3810340-3D22-4456-98BA-2B9D553446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1" name="Picture 16" descr="C:\1Akila Ramani-26July2013\1 AKILA\RENDERINGS\MEETING TABLES\Planes discussion table - 1.png">
          <a:extLst>
            <a:ext uri="{FF2B5EF4-FFF2-40B4-BE49-F238E27FC236}">
              <a16:creationId xmlns:a16="http://schemas.microsoft.com/office/drawing/2014/main" id="{F9064EDA-8B24-4FD8-9350-263833424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2" name="Picture 12" descr="C:\1Akila Ramani-26July2013\1 AKILA\RENDERINGS\MEETING TABLES\infinity 8pax meeting tables.jpg">
          <a:extLst>
            <a:ext uri="{FF2B5EF4-FFF2-40B4-BE49-F238E27FC236}">
              <a16:creationId xmlns:a16="http://schemas.microsoft.com/office/drawing/2014/main" id="{5461C9E4-A771-4529-883A-735EA4DD9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3" name="Picture 12" descr="C:\1Akila Ramani-26July2013\1 AKILA\RENDERINGS\MEETING TABLES\infinity 8pax meeting tables.jpg">
          <a:extLst>
            <a:ext uri="{FF2B5EF4-FFF2-40B4-BE49-F238E27FC236}">
              <a16:creationId xmlns:a16="http://schemas.microsoft.com/office/drawing/2014/main" id="{47A7F436-DE2F-44CD-A1A4-7C0E5E7585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4" name="Picture 12" descr="C:\1Akila Ramani-26July2013\1 AKILA\RENDERINGS\MEETING TABLES\infinity 8pax meeting tables.jpg">
          <a:extLst>
            <a:ext uri="{FF2B5EF4-FFF2-40B4-BE49-F238E27FC236}">
              <a16:creationId xmlns:a16="http://schemas.microsoft.com/office/drawing/2014/main" id="{86654278-7677-4647-B94B-588545149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95" name="Picture 9" descr="C:\1Akila Ramani-26July2013\1 AKILA\RENDERINGS\MEETING TABLES\infinity 8pax meeting tables.jpg">
          <a:extLst>
            <a:ext uri="{FF2B5EF4-FFF2-40B4-BE49-F238E27FC236}">
              <a16:creationId xmlns:a16="http://schemas.microsoft.com/office/drawing/2014/main" id="{260C4E2A-2783-41B1-B947-1E9CBDD1C3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6" name="Picture 16" descr="C:\1Akila Ramani-26July2013\1 AKILA\RENDERINGS\MEETING TABLES\Planes discussion table - 1.png">
          <a:extLst>
            <a:ext uri="{FF2B5EF4-FFF2-40B4-BE49-F238E27FC236}">
              <a16:creationId xmlns:a16="http://schemas.microsoft.com/office/drawing/2014/main" id="{89F756D3-D96F-4559-8C1F-B4CDB23BB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7" name="Picture 12" descr="C:\1Akila Ramani-26July2013\1 AKILA\RENDERINGS\MEETING TABLES\infinity 8pax meeting tables.jpg">
          <a:extLst>
            <a:ext uri="{FF2B5EF4-FFF2-40B4-BE49-F238E27FC236}">
              <a16:creationId xmlns:a16="http://schemas.microsoft.com/office/drawing/2014/main" id="{DFCE56BF-77CE-4D6A-9454-84AEB8E88D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8" name="Picture 12" descr="C:\1Akila Ramani-26July2013\1 AKILA\RENDERINGS\MEETING TABLES\infinity 8pax meeting tables.jpg">
          <a:extLst>
            <a:ext uri="{FF2B5EF4-FFF2-40B4-BE49-F238E27FC236}">
              <a16:creationId xmlns:a16="http://schemas.microsoft.com/office/drawing/2014/main" id="{81F7D9FA-D866-441B-B2B4-23F4B1FF5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9" name="Picture 12" descr="C:\1Akila Ramani-26July2013\1 AKILA\RENDERINGS\MEETING TABLES\infinity 8pax meeting tables.jpg">
          <a:extLst>
            <a:ext uri="{FF2B5EF4-FFF2-40B4-BE49-F238E27FC236}">
              <a16:creationId xmlns:a16="http://schemas.microsoft.com/office/drawing/2014/main" id="{0A8B7E21-DDB4-47F6-B3B3-FDE277F462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00" name="Picture 9" descr="C:\1Akila Ramani-26July2013\1 AKILA\RENDERINGS\MEETING TABLES\infinity 8pax meeting tables.jpg">
          <a:extLst>
            <a:ext uri="{FF2B5EF4-FFF2-40B4-BE49-F238E27FC236}">
              <a16:creationId xmlns:a16="http://schemas.microsoft.com/office/drawing/2014/main" id="{877B4ADA-E8BB-4570-90BC-C9344FA96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1" name="Picture 16" descr="C:\1Akila Ramani-26July2013\1 AKILA\RENDERINGS\MEETING TABLES\Planes discussion table - 1.png">
          <a:extLst>
            <a:ext uri="{FF2B5EF4-FFF2-40B4-BE49-F238E27FC236}">
              <a16:creationId xmlns:a16="http://schemas.microsoft.com/office/drawing/2014/main" id="{727C6626-9D71-4E26-A21B-B5B384EF4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2" name="Picture 12" descr="C:\1Akila Ramani-26July2013\1 AKILA\RENDERINGS\MEETING TABLES\infinity 8pax meeting tables.jpg">
          <a:extLst>
            <a:ext uri="{FF2B5EF4-FFF2-40B4-BE49-F238E27FC236}">
              <a16:creationId xmlns:a16="http://schemas.microsoft.com/office/drawing/2014/main" id="{19C296FE-AA4A-4875-83D9-77053EA73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3" name="Picture 12" descr="C:\1Akila Ramani-26July2013\1 AKILA\RENDERINGS\MEETING TABLES\infinity 8pax meeting tables.jpg">
          <a:extLst>
            <a:ext uri="{FF2B5EF4-FFF2-40B4-BE49-F238E27FC236}">
              <a16:creationId xmlns:a16="http://schemas.microsoft.com/office/drawing/2014/main" id="{F9E3F0D6-AAE5-4D4B-BE69-18FEDFF4FD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4" name="Picture 12" descr="C:\1Akila Ramani-26July2013\1 AKILA\RENDERINGS\MEETING TABLES\infinity 8pax meeting tables.jpg">
          <a:extLst>
            <a:ext uri="{FF2B5EF4-FFF2-40B4-BE49-F238E27FC236}">
              <a16:creationId xmlns:a16="http://schemas.microsoft.com/office/drawing/2014/main" id="{B122C2DC-C780-4656-AB56-DE9C3303F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05" name="Picture 9" descr="C:\1Akila Ramani-26July2013\1 AKILA\RENDERINGS\MEETING TABLES\infinity 8pax meeting tables.jpg">
          <a:extLst>
            <a:ext uri="{FF2B5EF4-FFF2-40B4-BE49-F238E27FC236}">
              <a16:creationId xmlns:a16="http://schemas.microsoft.com/office/drawing/2014/main" id="{6E2E9217-4453-45C7-AEF9-D980B2183E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6" name="Picture 16" descr="C:\1Akila Ramani-26July2013\1 AKILA\RENDERINGS\MEETING TABLES\Planes discussion table - 1.png">
          <a:extLst>
            <a:ext uri="{FF2B5EF4-FFF2-40B4-BE49-F238E27FC236}">
              <a16:creationId xmlns:a16="http://schemas.microsoft.com/office/drawing/2014/main" id="{0BFC8149-1FA2-43DE-B7EE-E57C32D7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7" name="Picture 12" descr="C:\1Akila Ramani-26July2013\1 AKILA\RENDERINGS\MEETING TABLES\infinity 8pax meeting tables.jpg">
          <a:extLst>
            <a:ext uri="{FF2B5EF4-FFF2-40B4-BE49-F238E27FC236}">
              <a16:creationId xmlns:a16="http://schemas.microsoft.com/office/drawing/2014/main" id="{AE5739B8-4045-4FD5-BD67-674290248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8" name="Picture 12" descr="C:\1Akila Ramani-26July2013\1 AKILA\RENDERINGS\MEETING TABLES\infinity 8pax meeting tables.jpg">
          <a:extLst>
            <a:ext uri="{FF2B5EF4-FFF2-40B4-BE49-F238E27FC236}">
              <a16:creationId xmlns:a16="http://schemas.microsoft.com/office/drawing/2014/main" id="{0FCBD7C2-B350-48D1-8941-2237F84F3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9" name="Picture 12" descr="C:\1Akila Ramani-26July2013\1 AKILA\RENDERINGS\MEETING TABLES\infinity 8pax meeting tables.jpg">
          <a:extLst>
            <a:ext uri="{FF2B5EF4-FFF2-40B4-BE49-F238E27FC236}">
              <a16:creationId xmlns:a16="http://schemas.microsoft.com/office/drawing/2014/main" id="{720C8FFA-7C09-4A9C-A986-0ED32D7A2C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10" name="Picture 9" descr="C:\1Akila Ramani-26July2013\1 AKILA\RENDERINGS\MEETING TABLES\infinity 8pax meeting tables.jpg">
          <a:extLst>
            <a:ext uri="{FF2B5EF4-FFF2-40B4-BE49-F238E27FC236}">
              <a16:creationId xmlns:a16="http://schemas.microsoft.com/office/drawing/2014/main" id="{5FC8B44E-BCD3-470F-B000-F67CFDD6F7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1" name="Picture 16" descr="C:\1Akila Ramani-26July2013\1 AKILA\RENDERINGS\MEETING TABLES\Planes discussion table - 1.png">
          <a:extLst>
            <a:ext uri="{FF2B5EF4-FFF2-40B4-BE49-F238E27FC236}">
              <a16:creationId xmlns:a16="http://schemas.microsoft.com/office/drawing/2014/main" id="{AF7CE2E2-6A03-42D9-9343-411A59246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2" name="Picture 12" descr="C:\1Akila Ramani-26July2013\1 AKILA\RENDERINGS\MEETING TABLES\infinity 8pax meeting tables.jpg">
          <a:extLst>
            <a:ext uri="{FF2B5EF4-FFF2-40B4-BE49-F238E27FC236}">
              <a16:creationId xmlns:a16="http://schemas.microsoft.com/office/drawing/2014/main" id="{95BD373F-4578-4971-8295-5F3BFCF39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3" name="Picture 12" descr="C:\1Akila Ramani-26July2013\1 AKILA\RENDERINGS\MEETING TABLES\infinity 8pax meeting tables.jpg">
          <a:extLst>
            <a:ext uri="{FF2B5EF4-FFF2-40B4-BE49-F238E27FC236}">
              <a16:creationId xmlns:a16="http://schemas.microsoft.com/office/drawing/2014/main" id="{23129449-CD55-45B2-8F63-282668F76C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4" name="Picture 12" descr="C:\1Akila Ramani-26July2013\1 AKILA\RENDERINGS\MEETING TABLES\infinity 8pax meeting tables.jpg">
          <a:extLst>
            <a:ext uri="{FF2B5EF4-FFF2-40B4-BE49-F238E27FC236}">
              <a16:creationId xmlns:a16="http://schemas.microsoft.com/office/drawing/2014/main" id="{D30B42BA-8A57-4394-864E-3C2D2D6B4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15" name="Picture 9" descr="C:\1Akila Ramani-26July2013\1 AKILA\RENDERINGS\MEETING TABLES\infinity 8pax meeting tables.jpg">
          <a:extLst>
            <a:ext uri="{FF2B5EF4-FFF2-40B4-BE49-F238E27FC236}">
              <a16:creationId xmlns:a16="http://schemas.microsoft.com/office/drawing/2014/main" id="{E781382F-A643-496D-BF43-7DA4AE402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6" name="Picture 16" descr="C:\1Akila Ramani-26July2013\1 AKILA\RENDERINGS\MEETING TABLES\Planes discussion table - 1.png">
          <a:extLst>
            <a:ext uri="{FF2B5EF4-FFF2-40B4-BE49-F238E27FC236}">
              <a16:creationId xmlns:a16="http://schemas.microsoft.com/office/drawing/2014/main" id="{4E02B5D1-80CC-4D2B-8FD8-C717068EC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7" name="Picture 12" descr="C:\1Akila Ramani-26July2013\1 AKILA\RENDERINGS\MEETING TABLES\infinity 8pax meeting tables.jpg">
          <a:extLst>
            <a:ext uri="{FF2B5EF4-FFF2-40B4-BE49-F238E27FC236}">
              <a16:creationId xmlns:a16="http://schemas.microsoft.com/office/drawing/2014/main" id="{948F336F-38D2-4F53-9FFD-151529E31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8" name="Picture 12" descr="C:\1Akila Ramani-26July2013\1 AKILA\RENDERINGS\MEETING TABLES\infinity 8pax meeting tables.jpg">
          <a:extLst>
            <a:ext uri="{FF2B5EF4-FFF2-40B4-BE49-F238E27FC236}">
              <a16:creationId xmlns:a16="http://schemas.microsoft.com/office/drawing/2014/main" id="{7BC82E74-C364-48B1-991A-BCA1A5D40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9" name="Picture 12" descr="C:\1Akila Ramani-26July2013\1 AKILA\RENDERINGS\MEETING TABLES\infinity 8pax meeting tables.jpg">
          <a:extLst>
            <a:ext uri="{FF2B5EF4-FFF2-40B4-BE49-F238E27FC236}">
              <a16:creationId xmlns:a16="http://schemas.microsoft.com/office/drawing/2014/main" id="{E289B02A-A576-4F1E-996D-7C56236725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20" name="Picture 9" descr="C:\1Akila Ramani-26July2013\1 AKILA\RENDERINGS\MEETING TABLES\infinity 8pax meeting tables.jpg">
          <a:extLst>
            <a:ext uri="{FF2B5EF4-FFF2-40B4-BE49-F238E27FC236}">
              <a16:creationId xmlns:a16="http://schemas.microsoft.com/office/drawing/2014/main" id="{0D61D4CD-6A97-4722-A1FD-F86906E05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1" name="Picture 16" descr="C:\1Akila Ramani-26July2013\1 AKILA\RENDERINGS\MEETING TABLES\Planes discussion table - 1.png">
          <a:extLst>
            <a:ext uri="{FF2B5EF4-FFF2-40B4-BE49-F238E27FC236}">
              <a16:creationId xmlns:a16="http://schemas.microsoft.com/office/drawing/2014/main" id="{D44E9468-E5E0-4AA4-A413-DF39E51F7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2" name="Picture 12" descr="C:\1Akila Ramani-26July2013\1 AKILA\RENDERINGS\MEETING TABLES\infinity 8pax meeting tables.jpg">
          <a:extLst>
            <a:ext uri="{FF2B5EF4-FFF2-40B4-BE49-F238E27FC236}">
              <a16:creationId xmlns:a16="http://schemas.microsoft.com/office/drawing/2014/main" id="{A4072EE2-0D18-4250-BEC5-E7C3B0984D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3" name="Picture 12" descr="C:\1Akila Ramani-26July2013\1 AKILA\RENDERINGS\MEETING TABLES\infinity 8pax meeting tables.jpg">
          <a:extLst>
            <a:ext uri="{FF2B5EF4-FFF2-40B4-BE49-F238E27FC236}">
              <a16:creationId xmlns:a16="http://schemas.microsoft.com/office/drawing/2014/main" id="{D2F4F5B2-641F-4AA1-9918-2937C2548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4" name="Picture 12" descr="C:\1Akila Ramani-26July2013\1 AKILA\RENDERINGS\MEETING TABLES\infinity 8pax meeting tables.jpg">
          <a:extLst>
            <a:ext uri="{FF2B5EF4-FFF2-40B4-BE49-F238E27FC236}">
              <a16:creationId xmlns:a16="http://schemas.microsoft.com/office/drawing/2014/main" id="{84EE15D4-D251-4DD7-B180-FE41B29835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25" name="Picture 9" descr="C:\1Akila Ramani-26July2013\1 AKILA\RENDERINGS\MEETING TABLES\infinity 8pax meeting tables.jpg">
          <a:extLst>
            <a:ext uri="{FF2B5EF4-FFF2-40B4-BE49-F238E27FC236}">
              <a16:creationId xmlns:a16="http://schemas.microsoft.com/office/drawing/2014/main" id="{6CD045AD-0BD8-407F-9844-03D2F17EB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6" name="Picture 16" descr="C:\1Akila Ramani-26July2013\1 AKILA\RENDERINGS\MEETING TABLES\Planes discussion table - 1.png">
          <a:extLst>
            <a:ext uri="{FF2B5EF4-FFF2-40B4-BE49-F238E27FC236}">
              <a16:creationId xmlns:a16="http://schemas.microsoft.com/office/drawing/2014/main" id="{A97295DA-30B7-41CA-8C2B-3BAE64FFD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7" name="Picture 12" descr="C:\1Akila Ramani-26July2013\1 AKILA\RENDERINGS\MEETING TABLES\infinity 8pax meeting tables.jpg">
          <a:extLst>
            <a:ext uri="{FF2B5EF4-FFF2-40B4-BE49-F238E27FC236}">
              <a16:creationId xmlns:a16="http://schemas.microsoft.com/office/drawing/2014/main" id="{9A7991FA-2D6D-45F5-8AA2-8E982A1FFA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8" name="Picture 12" descr="C:\1Akila Ramani-26July2013\1 AKILA\RENDERINGS\MEETING TABLES\infinity 8pax meeting tables.jpg">
          <a:extLst>
            <a:ext uri="{FF2B5EF4-FFF2-40B4-BE49-F238E27FC236}">
              <a16:creationId xmlns:a16="http://schemas.microsoft.com/office/drawing/2014/main" id="{81877206-880D-4EA3-B19E-5F3E19AE14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9" name="Picture 12" descr="C:\1Akila Ramani-26July2013\1 AKILA\RENDERINGS\MEETING TABLES\infinity 8pax meeting tables.jpg">
          <a:extLst>
            <a:ext uri="{FF2B5EF4-FFF2-40B4-BE49-F238E27FC236}">
              <a16:creationId xmlns:a16="http://schemas.microsoft.com/office/drawing/2014/main" id="{A9EC4326-85ED-4845-AF25-0878DBF24D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30" name="Picture 9" descr="C:\1Akila Ramani-26July2013\1 AKILA\RENDERINGS\MEETING TABLES\infinity 8pax meeting tables.jpg">
          <a:extLst>
            <a:ext uri="{FF2B5EF4-FFF2-40B4-BE49-F238E27FC236}">
              <a16:creationId xmlns:a16="http://schemas.microsoft.com/office/drawing/2014/main" id="{58646A5C-BFD9-460B-A684-4F92676D5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1" name="Picture 16" descr="C:\1Akila Ramani-26July2013\1 AKILA\RENDERINGS\MEETING TABLES\Planes discussion table - 1.png">
          <a:extLst>
            <a:ext uri="{FF2B5EF4-FFF2-40B4-BE49-F238E27FC236}">
              <a16:creationId xmlns:a16="http://schemas.microsoft.com/office/drawing/2014/main" id="{47A99652-0667-47F0-9651-372905D35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2" name="Picture 12" descr="C:\1Akila Ramani-26July2013\1 AKILA\RENDERINGS\MEETING TABLES\infinity 8pax meeting tables.jpg">
          <a:extLst>
            <a:ext uri="{FF2B5EF4-FFF2-40B4-BE49-F238E27FC236}">
              <a16:creationId xmlns:a16="http://schemas.microsoft.com/office/drawing/2014/main" id="{572DE267-C171-4957-9FEE-A14E8AA06C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3" name="Picture 12" descr="C:\1Akila Ramani-26July2013\1 AKILA\RENDERINGS\MEETING TABLES\infinity 8pax meeting tables.jpg">
          <a:extLst>
            <a:ext uri="{FF2B5EF4-FFF2-40B4-BE49-F238E27FC236}">
              <a16:creationId xmlns:a16="http://schemas.microsoft.com/office/drawing/2014/main" id="{23E19238-28FB-4DD9-82C6-E6C4B00FE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4" name="Picture 12" descr="C:\1Akila Ramani-26July2013\1 AKILA\RENDERINGS\MEETING TABLES\infinity 8pax meeting tables.jpg">
          <a:extLst>
            <a:ext uri="{FF2B5EF4-FFF2-40B4-BE49-F238E27FC236}">
              <a16:creationId xmlns:a16="http://schemas.microsoft.com/office/drawing/2014/main" id="{F33EFA49-673C-4407-8C29-8D2D56B352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35" name="Picture 9" descr="C:\1Akila Ramani-26July2013\1 AKILA\RENDERINGS\MEETING TABLES\infinity 8pax meeting tables.jpg">
          <a:extLst>
            <a:ext uri="{FF2B5EF4-FFF2-40B4-BE49-F238E27FC236}">
              <a16:creationId xmlns:a16="http://schemas.microsoft.com/office/drawing/2014/main" id="{490B6512-0B51-4DEF-9613-EB2912145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6" name="Picture 16" descr="C:\1Akila Ramani-26July2013\1 AKILA\RENDERINGS\MEETING TABLES\Planes discussion table - 1.png">
          <a:extLst>
            <a:ext uri="{FF2B5EF4-FFF2-40B4-BE49-F238E27FC236}">
              <a16:creationId xmlns:a16="http://schemas.microsoft.com/office/drawing/2014/main" id="{245130B8-35C2-459C-88BA-DBE51D68A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7" name="Picture 12" descr="C:\1Akila Ramani-26July2013\1 AKILA\RENDERINGS\MEETING TABLES\infinity 8pax meeting tables.jpg">
          <a:extLst>
            <a:ext uri="{FF2B5EF4-FFF2-40B4-BE49-F238E27FC236}">
              <a16:creationId xmlns:a16="http://schemas.microsoft.com/office/drawing/2014/main" id="{255FBE76-6EAF-4F1E-9943-840A25933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8" name="Picture 12" descr="C:\1Akila Ramani-26July2013\1 AKILA\RENDERINGS\MEETING TABLES\infinity 8pax meeting tables.jpg">
          <a:extLst>
            <a:ext uri="{FF2B5EF4-FFF2-40B4-BE49-F238E27FC236}">
              <a16:creationId xmlns:a16="http://schemas.microsoft.com/office/drawing/2014/main" id="{930E7AFC-F181-477F-9383-6EDE4D19F5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9" name="Picture 12" descr="C:\1Akila Ramani-26July2013\1 AKILA\RENDERINGS\MEETING TABLES\infinity 8pax meeting tables.jpg">
          <a:extLst>
            <a:ext uri="{FF2B5EF4-FFF2-40B4-BE49-F238E27FC236}">
              <a16:creationId xmlns:a16="http://schemas.microsoft.com/office/drawing/2014/main" id="{D76B7641-50DE-4AAC-9FDC-E3CFAFE06D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40" name="Picture 9" descr="C:\1Akila Ramani-26July2013\1 AKILA\RENDERINGS\MEETING TABLES\infinity 8pax meeting tables.jpg">
          <a:extLst>
            <a:ext uri="{FF2B5EF4-FFF2-40B4-BE49-F238E27FC236}">
              <a16:creationId xmlns:a16="http://schemas.microsoft.com/office/drawing/2014/main" id="{A6BBE169-86D8-4FB6-950D-CD3C6646FE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1" name="Picture 16" descr="C:\1Akila Ramani-26July2013\1 AKILA\RENDERINGS\MEETING TABLES\Planes discussion table - 1.png">
          <a:extLst>
            <a:ext uri="{FF2B5EF4-FFF2-40B4-BE49-F238E27FC236}">
              <a16:creationId xmlns:a16="http://schemas.microsoft.com/office/drawing/2014/main" id="{DABFCDA8-13B5-4E06-9477-4A90A3F77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2" name="Picture 12" descr="C:\1Akila Ramani-26July2013\1 AKILA\RENDERINGS\MEETING TABLES\infinity 8pax meeting tables.jpg">
          <a:extLst>
            <a:ext uri="{FF2B5EF4-FFF2-40B4-BE49-F238E27FC236}">
              <a16:creationId xmlns:a16="http://schemas.microsoft.com/office/drawing/2014/main" id="{1A1A443C-4D2F-435A-905D-531E39B720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3" name="Picture 12" descr="C:\1Akila Ramani-26July2013\1 AKILA\RENDERINGS\MEETING TABLES\infinity 8pax meeting tables.jpg">
          <a:extLst>
            <a:ext uri="{FF2B5EF4-FFF2-40B4-BE49-F238E27FC236}">
              <a16:creationId xmlns:a16="http://schemas.microsoft.com/office/drawing/2014/main" id="{7856BAE5-A3AF-4DA8-B809-5D8A04AED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4" name="Picture 12" descr="C:\1Akila Ramani-26July2013\1 AKILA\RENDERINGS\MEETING TABLES\infinity 8pax meeting tables.jpg">
          <a:extLst>
            <a:ext uri="{FF2B5EF4-FFF2-40B4-BE49-F238E27FC236}">
              <a16:creationId xmlns:a16="http://schemas.microsoft.com/office/drawing/2014/main" id="{0C95B3C1-8DC5-4E2F-B64F-3992BB085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45" name="Picture 9" descr="C:\1Akila Ramani-26July2013\1 AKILA\RENDERINGS\MEETING TABLES\infinity 8pax meeting tables.jpg">
          <a:extLst>
            <a:ext uri="{FF2B5EF4-FFF2-40B4-BE49-F238E27FC236}">
              <a16:creationId xmlns:a16="http://schemas.microsoft.com/office/drawing/2014/main" id="{C4265FFC-665E-46DB-8980-34476F5854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6" name="Picture 16" descr="C:\1Akila Ramani-26July2013\1 AKILA\RENDERINGS\MEETING TABLES\Planes discussion table - 1.png">
          <a:extLst>
            <a:ext uri="{FF2B5EF4-FFF2-40B4-BE49-F238E27FC236}">
              <a16:creationId xmlns:a16="http://schemas.microsoft.com/office/drawing/2014/main" id="{859232E9-9330-4616-8A7C-992FB0626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7" name="Picture 12" descr="C:\1Akila Ramani-26July2013\1 AKILA\RENDERINGS\MEETING TABLES\infinity 8pax meeting tables.jpg">
          <a:extLst>
            <a:ext uri="{FF2B5EF4-FFF2-40B4-BE49-F238E27FC236}">
              <a16:creationId xmlns:a16="http://schemas.microsoft.com/office/drawing/2014/main" id="{EA8104C4-B27D-4DB2-9217-7A346DEDE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8" name="Picture 12" descr="C:\1Akila Ramani-26July2013\1 AKILA\RENDERINGS\MEETING TABLES\infinity 8pax meeting tables.jpg">
          <a:extLst>
            <a:ext uri="{FF2B5EF4-FFF2-40B4-BE49-F238E27FC236}">
              <a16:creationId xmlns:a16="http://schemas.microsoft.com/office/drawing/2014/main" id="{3C715C2A-1A1B-479A-B0F9-ADC138BA2D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9" name="Picture 12" descr="C:\1Akila Ramani-26July2013\1 AKILA\RENDERINGS\MEETING TABLES\infinity 8pax meeting tables.jpg">
          <a:extLst>
            <a:ext uri="{FF2B5EF4-FFF2-40B4-BE49-F238E27FC236}">
              <a16:creationId xmlns:a16="http://schemas.microsoft.com/office/drawing/2014/main" id="{BB99EEE9-303E-4E81-852E-048C95EDA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50" name="Picture 9" descr="C:\1Akila Ramani-26July2013\1 AKILA\RENDERINGS\MEETING TABLES\infinity 8pax meeting tables.jpg">
          <a:extLst>
            <a:ext uri="{FF2B5EF4-FFF2-40B4-BE49-F238E27FC236}">
              <a16:creationId xmlns:a16="http://schemas.microsoft.com/office/drawing/2014/main" id="{043AA149-3B70-4449-8307-34CA65B33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1" name="Picture 16" descr="C:\1Akila Ramani-26July2013\1 AKILA\RENDERINGS\MEETING TABLES\Planes discussion table - 1.png">
          <a:extLst>
            <a:ext uri="{FF2B5EF4-FFF2-40B4-BE49-F238E27FC236}">
              <a16:creationId xmlns:a16="http://schemas.microsoft.com/office/drawing/2014/main" id="{6C2EBD33-8334-4526-8231-0A02E5C17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2" name="Picture 12" descr="C:\1Akila Ramani-26July2013\1 AKILA\RENDERINGS\MEETING TABLES\infinity 8pax meeting tables.jpg">
          <a:extLst>
            <a:ext uri="{FF2B5EF4-FFF2-40B4-BE49-F238E27FC236}">
              <a16:creationId xmlns:a16="http://schemas.microsoft.com/office/drawing/2014/main" id="{CE999675-FC7F-45F0-80A3-32C1E8350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3" name="Picture 12" descr="C:\1Akila Ramani-26July2013\1 AKILA\RENDERINGS\MEETING TABLES\infinity 8pax meeting tables.jpg">
          <a:extLst>
            <a:ext uri="{FF2B5EF4-FFF2-40B4-BE49-F238E27FC236}">
              <a16:creationId xmlns:a16="http://schemas.microsoft.com/office/drawing/2014/main" id="{B538296C-1C06-4839-A8F6-DEDC36B6A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4" name="Picture 12" descr="C:\1Akila Ramani-26July2013\1 AKILA\RENDERINGS\MEETING TABLES\infinity 8pax meeting tables.jpg">
          <a:extLst>
            <a:ext uri="{FF2B5EF4-FFF2-40B4-BE49-F238E27FC236}">
              <a16:creationId xmlns:a16="http://schemas.microsoft.com/office/drawing/2014/main" id="{A7626E54-9652-4C37-999D-109C0E684E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55" name="Picture 9" descr="C:\1Akila Ramani-26July2013\1 AKILA\RENDERINGS\MEETING TABLES\infinity 8pax meeting tables.jpg">
          <a:extLst>
            <a:ext uri="{FF2B5EF4-FFF2-40B4-BE49-F238E27FC236}">
              <a16:creationId xmlns:a16="http://schemas.microsoft.com/office/drawing/2014/main" id="{FDECBD11-00CC-4FEF-948A-A5FF29AA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6" name="Picture 16" descr="C:\1Akila Ramani-26July2013\1 AKILA\RENDERINGS\MEETING TABLES\Planes discussion table - 1.png">
          <a:extLst>
            <a:ext uri="{FF2B5EF4-FFF2-40B4-BE49-F238E27FC236}">
              <a16:creationId xmlns:a16="http://schemas.microsoft.com/office/drawing/2014/main" id="{7F12E000-A661-4D79-A0CD-98D536F0D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7" name="Picture 12" descr="C:\1Akila Ramani-26July2013\1 AKILA\RENDERINGS\MEETING TABLES\infinity 8pax meeting tables.jpg">
          <a:extLst>
            <a:ext uri="{FF2B5EF4-FFF2-40B4-BE49-F238E27FC236}">
              <a16:creationId xmlns:a16="http://schemas.microsoft.com/office/drawing/2014/main" id="{E99B34FF-1D59-498A-AD0F-085BAA7EE7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8" name="Picture 12" descr="C:\1Akila Ramani-26July2013\1 AKILA\RENDERINGS\MEETING TABLES\infinity 8pax meeting tables.jpg">
          <a:extLst>
            <a:ext uri="{FF2B5EF4-FFF2-40B4-BE49-F238E27FC236}">
              <a16:creationId xmlns:a16="http://schemas.microsoft.com/office/drawing/2014/main" id="{61B4E4EC-AFD8-43DA-A9F8-A4F7B3E28A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9" name="Picture 12" descr="C:\1Akila Ramani-26July2013\1 AKILA\RENDERINGS\MEETING TABLES\infinity 8pax meeting tables.jpg">
          <a:extLst>
            <a:ext uri="{FF2B5EF4-FFF2-40B4-BE49-F238E27FC236}">
              <a16:creationId xmlns:a16="http://schemas.microsoft.com/office/drawing/2014/main" id="{A8FC00B0-F76B-45DA-BA6D-C29CCD592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60" name="Picture 9" descr="C:\1Akila Ramani-26July2013\1 AKILA\RENDERINGS\MEETING TABLES\infinity 8pax meeting tables.jpg">
          <a:extLst>
            <a:ext uri="{FF2B5EF4-FFF2-40B4-BE49-F238E27FC236}">
              <a16:creationId xmlns:a16="http://schemas.microsoft.com/office/drawing/2014/main" id="{60FA58A8-0E9B-4754-BBE2-0AA17A2ED5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1" name="Picture 16" descr="C:\1Akila Ramani-26July2013\1 AKILA\RENDERINGS\MEETING TABLES\Planes discussion table - 1.png">
          <a:extLst>
            <a:ext uri="{FF2B5EF4-FFF2-40B4-BE49-F238E27FC236}">
              <a16:creationId xmlns:a16="http://schemas.microsoft.com/office/drawing/2014/main" id="{E7EEA7F8-7F94-4539-95DB-9156D8D6D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2" name="Picture 12" descr="C:\1Akila Ramani-26July2013\1 AKILA\RENDERINGS\MEETING TABLES\infinity 8pax meeting tables.jpg">
          <a:extLst>
            <a:ext uri="{FF2B5EF4-FFF2-40B4-BE49-F238E27FC236}">
              <a16:creationId xmlns:a16="http://schemas.microsoft.com/office/drawing/2014/main" id="{07254552-C019-4F07-86E7-5B904EDE18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3" name="Picture 12" descr="C:\1Akila Ramani-26July2013\1 AKILA\RENDERINGS\MEETING TABLES\infinity 8pax meeting tables.jpg">
          <a:extLst>
            <a:ext uri="{FF2B5EF4-FFF2-40B4-BE49-F238E27FC236}">
              <a16:creationId xmlns:a16="http://schemas.microsoft.com/office/drawing/2014/main" id="{10AA88BF-A2EF-4ED4-A7E7-D4C2E8B7AF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4" name="Picture 12" descr="C:\1Akila Ramani-26July2013\1 AKILA\RENDERINGS\MEETING TABLES\infinity 8pax meeting tables.jpg">
          <a:extLst>
            <a:ext uri="{FF2B5EF4-FFF2-40B4-BE49-F238E27FC236}">
              <a16:creationId xmlns:a16="http://schemas.microsoft.com/office/drawing/2014/main" id="{4125C544-D676-493A-B6B3-1FCCF9B7A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65" name="Picture 9" descr="C:\1Akila Ramani-26July2013\1 AKILA\RENDERINGS\MEETING TABLES\infinity 8pax meeting tables.jpg">
          <a:extLst>
            <a:ext uri="{FF2B5EF4-FFF2-40B4-BE49-F238E27FC236}">
              <a16:creationId xmlns:a16="http://schemas.microsoft.com/office/drawing/2014/main" id="{924EDD36-434B-4834-B441-4223AB8A8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6" name="Picture 16" descr="C:\1Akila Ramani-26July2013\1 AKILA\RENDERINGS\MEETING TABLES\Planes discussion table - 1.png">
          <a:extLst>
            <a:ext uri="{FF2B5EF4-FFF2-40B4-BE49-F238E27FC236}">
              <a16:creationId xmlns:a16="http://schemas.microsoft.com/office/drawing/2014/main" id="{B2F79073-A18C-497A-A0A7-83EF9429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7" name="Picture 12" descr="C:\1Akila Ramani-26July2013\1 AKILA\RENDERINGS\MEETING TABLES\infinity 8pax meeting tables.jpg">
          <a:extLst>
            <a:ext uri="{FF2B5EF4-FFF2-40B4-BE49-F238E27FC236}">
              <a16:creationId xmlns:a16="http://schemas.microsoft.com/office/drawing/2014/main" id="{59767C51-33F2-4EBE-AF45-E6499A03A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8" name="Picture 12" descr="C:\1Akila Ramani-26July2013\1 AKILA\RENDERINGS\MEETING TABLES\infinity 8pax meeting tables.jpg">
          <a:extLst>
            <a:ext uri="{FF2B5EF4-FFF2-40B4-BE49-F238E27FC236}">
              <a16:creationId xmlns:a16="http://schemas.microsoft.com/office/drawing/2014/main" id="{B0B38530-3275-4EE9-B3D6-825035E7F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9" name="Picture 12" descr="C:\1Akila Ramani-26July2013\1 AKILA\RENDERINGS\MEETING TABLES\infinity 8pax meeting tables.jpg">
          <a:extLst>
            <a:ext uri="{FF2B5EF4-FFF2-40B4-BE49-F238E27FC236}">
              <a16:creationId xmlns:a16="http://schemas.microsoft.com/office/drawing/2014/main" id="{E1A21E60-4FFB-4C7B-8477-63491B0981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70" name="Picture 9" descr="C:\1Akila Ramani-26July2013\1 AKILA\RENDERINGS\MEETING TABLES\infinity 8pax meeting tables.jpg">
          <a:extLst>
            <a:ext uri="{FF2B5EF4-FFF2-40B4-BE49-F238E27FC236}">
              <a16:creationId xmlns:a16="http://schemas.microsoft.com/office/drawing/2014/main" id="{670FC184-BAF1-4607-A954-69E0A2C6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1" name="Picture 16" descr="C:\1Akila Ramani-26July2013\1 AKILA\RENDERINGS\MEETING TABLES\Planes discussion table - 1.png">
          <a:extLst>
            <a:ext uri="{FF2B5EF4-FFF2-40B4-BE49-F238E27FC236}">
              <a16:creationId xmlns:a16="http://schemas.microsoft.com/office/drawing/2014/main" id="{FB4E6C8D-0340-4051-A9EC-2116CA092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2" name="Picture 12" descr="C:\1Akila Ramani-26July2013\1 AKILA\RENDERINGS\MEETING TABLES\infinity 8pax meeting tables.jpg">
          <a:extLst>
            <a:ext uri="{FF2B5EF4-FFF2-40B4-BE49-F238E27FC236}">
              <a16:creationId xmlns:a16="http://schemas.microsoft.com/office/drawing/2014/main" id="{6D29497B-B0AF-4B73-9C89-057AE1DE78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3" name="Picture 12" descr="C:\1Akila Ramani-26July2013\1 AKILA\RENDERINGS\MEETING TABLES\infinity 8pax meeting tables.jpg">
          <a:extLst>
            <a:ext uri="{FF2B5EF4-FFF2-40B4-BE49-F238E27FC236}">
              <a16:creationId xmlns:a16="http://schemas.microsoft.com/office/drawing/2014/main" id="{AE7E8293-27DE-403F-AAD6-F0E4FD8FF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4" name="Picture 12" descr="C:\1Akila Ramani-26July2013\1 AKILA\RENDERINGS\MEETING TABLES\infinity 8pax meeting tables.jpg">
          <a:extLst>
            <a:ext uri="{FF2B5EF4-FFF2-40B4-BE49-F238E27FC236}">
              <a16:creationId xmlns:a16="http://schemas.microsoft.com/office/drawing/2014/main" id="{6C7CF140-2C79-4E4F-AB44-055259A8D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75" name="Picture 9" descr="C:\1Akila Ramani-26July2013\1 AKILA\RENDERINGS\MEETING TABLES\infinity 8pax meeting tables.jpg">
          <a:extLst>
            <a:ext uri="{FF2B5EF4-FFF2-40B4-BE49-F238E27FC236}">
              <a16:creationId xmlns:a16="http://schemas.microsoft.com/office/drawing/2014/main" id="{2E429C8F-A39E-48D4-A243-8BB8F934A3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6" name="Picture 16" descr="C:\1Akila Ramani-26July2013\1 AKILA\RENDERINGS\MEETING TABLES\Planes discussion table - 1.png">
          <a:extLst>
            <a:ext uri="{FF2B5EF4-FFF2-40B4-BE49-F238E27FC236}">
              <a16:creationId xmlns:a16="http://schemas.microsoft.com/office/drawing/2014/main" id="{FDC16F1E-B5A2-4C91-8293-9D7CA7C02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7" name="Picture 12" descr="C:\1Akila Ramani-26July2013\1 AKILA\RENDERINGS\MEETING TABLES\infinity 8pax meeting tables.jpg">
          <a:extLst>
            <a:ext uri="{FF2B5EF4-FFF2-40B4-BE49-F238E27FC236}">
              <a16:creationId xmlns:a16="http://schemas.microsoft.com/office/drawing/2014/main" id="{82531E71-8B78-424D-BA2D-E9537FAB1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8" name="Picture 12" descr="C:\1Akila Ramani-26July2013\1 AKILA\RENDERINGS\MEETING TABLES\infinity 8pax meeting tables.jpg">
          <a:extLst>
            <a:ext uri="{FF2B5EF4-FFF2-40B4-BE49-F238E27FC236}">
              <a16:creationId xmlns:a16="http://schemas.microsoft.com/office/drawing/2014/main" id="{C07CDEF2-002B-4528-918C-C9C541A0F4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9" name="Picture 12" descr="C:\1Akila Ramani-26July2013\1 AKILA\RENDERINGS\MEETING TABLES\infinity 8pax meeting tables.jpg">
          <a:extLst>
            <a:ext uri="{FF2B5EF4-FFF2-40B4-BE49-F238E27FC236}">
              <a16:creationId xmlns:a16="http://schemas.microsoft.com/office/drawing/2014/main" id="{085F34EE-D16A-4780-BC01-A369BEFCB6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80" name="Picture 9" descr="C:\1Akila Ramani-26July2013\1 AKILA\RENDERINGS\MEETING TABLES\infinity 8pax meeting tables.jpg">
          <a:extLst>
            <a:ext uri="{FF2B5EF4-FFF2-40B4-BE49-F238E27FC236}">
              <a16:creationId xmlns:a16="http://schemas.microsoft.com/office/drawing/2014/main" id="{61D10E9A-2A3B-4FF9-A36D-F5782DBCA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1" name="Picture 16" descr="C:\1Akila Ramani-26July2013\1 AKILA\RENDERINGS\MEETING TABLES\Planes discussion table - 1.png">
          <a:extLst>
            <a:ext uri="{FF2B5EF4-FFF2-40B4-BE49-F238E27FC236}">
              <a16:creationId xmlns:a16="http://schemas.microsoft.com/office/drawing/2014/main" id="{DDB69BB2-602F-40AD-87CF-60B480D3A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2" name="Picture 12" descr="C:\1Akila Ramani-26July2013\1 AKILA\RENDERINGS\MEETING TABLES\infinity 8pax meeting tables.jpg">
          <a:extLst>
            <a:ext uri="{FF2B5EF4-FFF2-40B4-BE49-F238E27FC236}">
              <a16:creationId xmlns:a16="http://schemas.microsoft.com/office/drawing/2014/main" id="{6DC98E4A-E76D-4714-81EA-5F1CB6F7F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3" name="Picture 12" descr="C:\1Akila Ramani-26July2013\1 AKILA\RENDERINGS\MEETING TABLES\infinity 8pax meeting tables.jpg">
          <a:extLst>
            <a:ext uri="{FF2B5EF4-FFF2-40B4-BE49-F238E27FC236}">
              <a16:creationId xmlns:a16="http://schemas.microsoft.com/office/drawing/2014/main" id="{71AC7C39-EEFD-450B-BBEC-AAE328FB41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4" name="Picture 12" descr="C:\1Akila Ramani-26July2013\1 AKILA\RENDERINGS\MEETING TABLES\infinity 8pax meeting tables.jpg">
          <a:extLst>
            <a:ext uri="{FF2B5EF4-FFF2-40B4-BE49-F238E27FC236}">
              <a16:creationId xmlns:a16="http://schemas.microsoft.com/office/drawing/2014/main" id="{3352E927-ABE4-40B7-82DF-6AB0EA0482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85" name="Picture 9" descr="C:\1Akila Ramani-26July2013\1 AKILA\RENDERINGS\MEETING TABLES\infinity 8pax meeting tables.jpg">
          <a:extLst>
            <a:ext uri="{FF2B5EF4-FFF2-40B4-BE49-F238E27FC236}">
              <a16:creationId xmlns:a16="http://schemas.microsoft.com/office/drawing/2014/main" id="{102E189C-3EA9-4390-8D63-8DFD794212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6" name="Picture 16" descr="C:\1Akila Ramani-26July2013\1 AKILA\RENDERINGS\MEETING TABLES\Planes discussion table - 1.png">
          <a:extLst>
            <a:ext uri="{FF2B5EF4-FFF2-40B4-BE49-F238E27FC236}">
              <a16:creationId xmlns:a16="http://schemas.microsoft.com/office/drawing/2014/main" id="{99067A86-2F34-461E-B4E5-1C23AC407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7" name="Picture 12" descr="C:\1Akila Ramani-26July2013\1 AKILA\RENDERINGS\MEETING TABLES\infinity 8pax meeting tables.jpg">
          <a:extLst>
            <a:ext uri="{FF2B5EF4-FFF2-40B4-BE49-F238E27FC236}">
              <a16:creationId xmlns:a16="http://schemas.microsoft.com/office/drawing/2014/main" id="{59CE5869-521D-4F7B-BF72-D4CEBC7227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8" name="Picture 12" descr="C:\1Akila Ramani-26July2013\1 AKILA\RENDERINGS\MEETING TABLES\infinity 8pax meeting tables.jpg">
          <a:extLst>
            <a:ext uri="{FF2B5EF4-FFF2-40B4-BE49-F238E27FC236}">
              <a16:creationId xmlns:a16="http://schemas.microsoft.com/office/drawing/2014/main" id="{4F741BB9-5B6B-4C75-BDBB-072F5A5C99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9" name="Picture 12" descr="C:\1Akila Ramani-26July2013\1 AKILA\RENDERINGS\MEETING TABLES\infinity 8pax meeting tables.jpg">
          <a:extLst>
            <a:ext uri="{FF2B5EF4-FFF2-40B4-BE49-F238E27FC236}">
              <a16:creationId xmlns:a16="http://schemas.microsoft.com/office/drawing/2014/main" id="{EEA61468-D31C-4782-8503-D74D33FE7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90" name="Picture 9" descr="C:\1Akila Ramani-26July2013\1 AKILA\RENDERINGS\MEETING TABLES\infinity 8pax meeting tables.jpg">
          <a:extLst>
            <a:ext uri="{FF2B5EF4-FFF2-40B4-BE49-F238E27FC236}">
              <a16:creationId xmlns:a16="http://schemas.microsoft.com/office/drawing/2014/main" id="{ADE1B099-D819-4332-B481-419CF70F4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1" name="Picture 16" descr="C:\1Akila Ramani-26July2013\1 AKILA\RENDERINGS\MEETING TABLES\Planes discussion table - 1.png">
          <a:extLst>
            <a:ext uri="{FF2B5EF4-FFF2-40B4-BE49-F238E27FC236}">
              <a16:creationId xmlns:a16="http://schemas.microsoft.com/office/drawing/2014/main" id="{F556CE37-563C-4839-837D-7031348DA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2" name="Picture 12" descr="C:\1Akila Ramani-26July2013\1 AKILA\RENDERINGS\MEETING TABLES\infinity 8pax meeting tables.jpg">
          <a:extLst>
            <a:ext uri="{FF2B5EF4-FFF2-40B4-BE49-F238E27FC236}">
              <a16:creationId xmlns:a16="http://schemas.microsoft.com/office/drawing/2014/main" id="{9F454051-953F-4158-A96D-963D81E81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3" name="Picture 12" descr="C:\1Akila Ramani-26July2013\1 AKILA\RENDERINGS\MEETING TABLES\infinity 8pax meeting tables.jpg">
          <a:extLst>
            <a:ext uri="{FF2B5EF4-FFF2-40B4-BE49-F238E27FC236}">
              <a16:creationId xmlns:a16="http://schemas.microsoft.com/office/drawing/2014/main" id="{CB5BC709-0A3B-4EB5-BE1E-956C4C0EFF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4" name="Picture 12" descr="C:\1Akila Ramani-26July2013\1 AKILA\RENDERINGS\MEETING TABLES\infinity 8pax meeting tables.jpg">
          <a:extLst>
            <a:ext uri="{FF2B5EF4-FFF2-40B4-BE49-F238E27FC236}">
              <a16:creationId xmlns:a16="http://schemas.microsoft.com/office/drawing/2014/main" id="{D357BC44-4886-4A90-9D58-5E6F9CCE2F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95" name="Picture 9" descr="C:\1Akila Ramani-26July2013\1 AKILA\RENDERINGS\MEETING TABLES\infinity 8pax meeting tables.jpg">
          <a:extLst>
            <a:ext uri="{FF2B5EF4-FFF2-40B4-BE49-F238E27FC236}">
              <a16:creationId xmlns:a16="http://schemas.microsoft.com/office/drawing/2014/main" id="{28ED8966-02F4-4B35-AE8A-DBA7A12A7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6" name="Picture 16" descr="C:\1Akila Ramani-26July2013\1 AKILA\RENDERINGS\MEETING TABLES\Planes discussion table - 1.png">
          <a:extLst>
            <a:ext uri="{FF2B5EF4-FFF2-40B4-BE49-F238E27FC236}">
              <a16:creationId xmlns:a16="http://schemas.microsoft.com/office/drawing/2014/main" id="{337A09A5-FD7A-4162-BF16-1D92515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7" name="Picture 12" descr="C:\1Akila Ramani-26July2013\1 AKILA\RENDERINGS\MEETING TABLES\infinity 8pax meeting tables.jpg">
          <a:extLst>
            <a:ext uri="{FF2B5EF4-FFF2-40B4-BE49-F238E27FC236}">
              <a16:creationId xmlns:a16="http://schemas.microsoft.com/office/drawing/2014/main" id="{2F9A65D8-48A3-4192-B5D8-A5E6A93029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8" name="Picture 12" descr="C:\1Akila Ramani-26July2013\1 AKILA\RENDERINGS\MEETING TABLES\infinity 8pax meeting tables.jpg">
          <a:extLst>
            <a:ext uri="{FF2B5EF4-FFF2-40B4-BE49-F238E27FC236}">
              <a16:creationId xmlns:a16="http://schemas.microsoft.com/office/drawing/2014/main" id="{8697A232-0540-4F03-B431-EABFD9A9C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9" name="Picture 12" descr="C:\1Akila Ramani-26July2013\1 AKILA\RENDERINGS\MEETING TABLES\infinity 8pax meeting tables.jpg">
          <a:extLst>
            <a:ext uri="{FF2B5EF4-FFF2-40B4-BE49-F238E27FC236}">
              <a16:creationId xmlns:a16="http://schemas.microsoft.com/office/drawing/2014/main" id="{F7DF20C7-859F-4153-B299-BB080E626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00" name="Picture 9" descr="C:\1Akila Ramani-26July2013\1 AKILA\RENDERINGS\MEETING TABLES\infinity 8pax meeting tables.jpg">
          <a:extLst>
            <a:ext uri="{FF2B5EF4-FFF2-40B4-BE49-F238E27FC236}">
              <a16:creationId xmlns:a16="http://schemas.microsoft.com/office/drawing/2014/main" id="{346D1B32-A239-4260-BF72-FD87172663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1" name="Picture 16" descr="C:\1Akila Ramani-26July2013\1 AKILA\RENDERINGS\MEETING TABLES\Planes discussion table - 1.png">
          <a:extLst>
            <a:ext uri="{FF2B5EF4-FFF2-40B4-BE49-F238E27FC236}">
              <a16:creationId xmlns:a16="http://schemas.microsoft.com/office/drawing/2014/main" id="{BBA8AA7D-FFE0-4C6C-862A-D934C5915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2" name="Picture 12" descr="C:\1Akila Ramani-26July2013\1 AKILA\RENDERINGS\MEETING TABLES\infinity 8pax meeting tables.jpg">
          <a:extLst>
            <a:ext uri="{FF2B5EF4-FFF2-40B4-BE49-F238E27FC236}">
              <a16:creationId xmlns:a16="http://schemas.microsoft.com/office/drawing/2014/main" id="{24F36857-C1A2-4644-BE73-6378467C30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3" name="Picture 12" descr="C:\1Akila Ramani-26July2013\1 AKILA\RENDERINGS\MEETING TABLES\infinity 8pax meeting tables.jpg">
          <a:extLst>
            <a:ext uri="{FF2B5EF4-FFF2-40B4-BE49-F238E27FC236}">
              <a16:creationId xmlns:a16="http://schemas.microsoft.com/office/drawing/2014/main" id="{5AE6E7AF-B80A-4162-A238-CFD7F0BED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4" name="Picture 12" descr="C:\1Akila Ramani-26July2013\1 AKILA\RENDERINGS\MEETING TABLES\infinity 8pax meeting tables.jpg">
          <a:extLst>
            <a:ext uri="{FF2B5EF4-FFF2-40B4-BE49-F238E27FC236}">
              <a16:creationId xmlns:a16="http://schemas.microsoft.com/office/drawing/2014/main" id="{289AD421-6445-4820-9689-6A31120BD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05" name="Picture 9" descr="C:\1Akila Ramani-26July2013\1 AKILA\RENDERINGS\MEETING TABLES\infinity 8pax meeting tables.jpg">
          <a:extLst>
            <a:ext uri="{FF2B5EF4-FFF2-40B4-BE49-F238E27FC236}">
              <a16:creationId xmlns:a16="http://schemas.microsoft.com/office/drawing/2014/main" id="{6BC8CB87-BD91-4627-B0F4-CD9C4023B4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6" name="Picture 16" descr="C:\1Akila Ramani-26July2013\1 AKILA\RENDERINGS\MEETING TABLES\Planes discussion table - 1.png">
          <a:extLst>
            <a:ext uri="{FF2B5EF4-FFF2-40B4-BE49-F238E27FC236}">
              <a16:creationId xmlns:a16="http://schemas.microsoft.com/office/drawing/2014/main" id="{84F6DC66-0AB6-4C50-8027-91F5213E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7" name="Picture 224" descr="C:\1Akila Ramani-26July2013\1 AKILA\RENDERINGS\MEETING TABLES\infinity 8pax meeting tables.jpg">
          <a:extLst>
            <a:ext uri="{FF2B5EF4-FFF2-40B4-BE49-F238E27FC236}">
              <a16:creationId xmlns:a16="http://schemas.microsoft.com/office/drawing/2014/main" id="{F852CC1C-D72A-4534-AC0E-ED2341A91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8" name="Picture 12" descr="C:\1Akila Ramani-26July2013\1 AKILA\RENDERINGS\MEETING TABLES\infinity 8pax meeting tables.jpg">
          <a:extLst>
            <a:ext uri="{FF2B5EF4-FFF2-40B4-BE49-F238E27FC236}">
              <a16:creationId xmlns:a16="http://schemas.microsoft.com/office/drawing/2014/main" id="{4D2004D0-6A21-43B9-9231-BD31E8D839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9" name="Picture 12" descr="C:\1Akila Ramani-26July2013\1 AKILA\RENDERINGS\MEETING TABLES\infinity 8pax meeting tables.jpg">
          <a:extLst>
            <a:ext uri="{FF2B5EF4-FFF2-40B4-BE49-F238E27FC236}">
              <a16:creationId xmlns:a16="http://schemas.microsoft.com/office/drawing/2014/main" id="{0A1184B9-C1E8-49DE-9B90-6FAE3A9720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10" name="Picture 9" descr="C:\1Akila Ramani-26July2013\1 AKILA\RENDERINGS\MEETING TABLES\infinity 8pax meeting tables.jpg">
          <a:extLst>
            <a:ext uri="{FF2B5EF4-FFF2-40B4-BE49-F238E27FC236}">
              <a16:creationId xmlns:a16="http://schemas.microsoft.com/office/drawing/2014/main" id="{99153830-9B78-479A-B485-F66850A3B8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1" name="Picture 228" descr="C:\1Akila Ramani-26July2013\1 AKILA\RENDERINGS\MEETING TABLES\Planes discussion table - 1.png">
          <a:extLst>
            <a:ext uri="{FF2B5EF4-FFF2-40B4-BE49-F238E27FC236}">
              <a16:creationId xmlns:a16="http://schemas.microsoft.com/office/drawing/2014/main" id="{8D26F500-3150-4443-9836-21C56556B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2" name="Picture 12" descr="C:\1Akila Ramani-26July2013\1 AKILA\RENDERINGS\MEETING TABLES\infinity 8pax meeting tables.jpg">
          <a:extLst>
            <a:ext uri="{FF2B5EF4-FFF2-40B4-BE49-F238E27FC236}">
              <a16:creationId xmlns:a16="http://schemas.microsoft.com/office/drawing/2014/main" id="{8744BF5E-A5AE-4AC2-9011-0156000926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3" name="Picture 12" descr="C:\1Akila Ramani-26July2013\1 AKILA\RENDERINGS\MEETING TABLES\infinity 8pax meeting tables.jpg">
          <a:extLst>
            <a:ext uri="{FF2B5EF4-FFF2-40B4-BE49-F238E27FC236}">
              <a16:creationId xmlns:a16="http://schemas.microsoft.com/office/drawing/2014/main" id="{02021591-C311-41E9-B6DF-8B2732F860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4" name="Picture 12" descr="C:\1Akila Ramani-26July2013\1 AKILA\RENDERINGS\MEETING TABLES\infinity 8pax meeting tables.jpg">
          <a:extLst>
            <a:ext uri="{FF2B5EF4-FFF2-40B4-BE49-F238E27FC236}">
              <a16:creationId xmlns:a16="http://schemas.microsoft.com/office/drawing/2014/main" id="{3858D876-A7CE-41C0-9475-3E296E668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15" name="Picture 9" descr="C:\1Akila Ramani-26July2013\1 AKILA\RENDERINGS\MEETING TABLES\infinity 8pax meeting tables.jpg">
          <a:extLst>
            <a:ext uri="{FF2B5EF4-FFF2-40B4-BE49-F238E27FC236}">
              <a16:creationId xmlns:a16="http://schemas.microsoft.com/office/drawing/2014/main" id="{331E4A1D-E136-4587-9EB2-BF3CD1B05E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6" name="Picture 16" descr="C:\1Akila Ramani-26July2013\1 AKILA\RENDERINGS\MEETING TABLES\Planes discussion table - 1.png">
          <a:extLst>
            <a:ext uri="{FF2B5EF4-FFF2-40B4-BE49-F238E27FC236}">
              <a16:creationId xmlns:a16="http://schemas.microsoft.com/office/drawing/2014/main" id="{F3E5B6E3-37DF-429E-9977-521C9647C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7" name="Picture 12" descr="C:\1Akila Ramani-26July2013\1 AKILA\RENDERINGS\MEETING TABLES\infinity 8pax meeting tables.jpg">
          <a:extLst>
            <a:ext uri="{FF2B5EF4-FFF2-40B4-BE49-F238E27FC236}">
              <a16:creationId xmlns:a16="http://schemas.microsoft.com/office/drawing/2014/main" id="{9E07D964-CAB6-424A-83C0-179313365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8" name="Picture 12" descr="C:\1Akila Ramani-26July2013\1 AKILA\RENDERINGS\MEETING TABLES\infinity 8pax meeting tables.jpg">
          <a:extLst>
            <a:ext uri="{FF2B5EF4-FFF2-40B4-BE49-F238E27FC236}">
              <a16:creationId xmlns:a16="http://schemas.microsoft.com/office/drawing/2014/main" id="{D08722EE-54E2-423D-8102-B6B599ABF7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9" name="Picture 12" descr="C:\1Akila Ramani-26July2013\1 AKILA\RENDERINGS\MEETING TABLES\infinity 8pax meeting tables.jpg">
          <a:extLst>
            <a:ext uri="{FF2B5EF4-FFF2-40B4-BE49-F238E27FC236}">
              <a16:creationId xmlns:a16="http://schemas.microsoft.com/office/drawing/2014/main" id="{CF829E25-7319-49A9-BF71-C3912728A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20" name="Picture 9" descr="C:\1Akila Ramani-26July2013\1 AKILA\RENDERINGS\MEETING TABLES\infinity 8pax meeting tables.jpg">
          <a:extLst>
            <a:ext uri="{FF2B5EF4-FFF2-40B4-BE49-F238E27FC236}">
              <a16:creationId xmlns:a16="http://schemas.microsoft.com/office/drawing/2014/main" id="{F211D48D-6AE3-416E-80B6-283EA0E1EA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1" name="Picture 16" descr="C:\1Akila Ramani-26July2013\1 AKILA\RENDERINGS\MEETING TABLES\Planes discussion table - 1.png">
          <a:extLst>
            <a:ext uri="{FF2B5EF4-FFF2-40B4-BE49-F238E27FC236}">
              <a16:creationId xmlns:a16="http://schemas.microsoft.com/office/drawing/2014/main" id="{B961713F-488B-43F3-8A75-8A26A4B1A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2" name="Picture 12" descr="C:\1Akila Ramani-26July2013\1 AKILA\RENDERINGS\MEETING TABLES\infinity 8pax meeting tables.jpg">
          <a:extLst>
            <a:ext uri="{FF2B5EF4-FFF2-40B4-BE49-F238E27FC236}">
              <a16:creationId xmlns:a16="http://schemas.microsoft.com/office/drawing/2014/main" id="{F802BE51-08EF-4AE9-8588-AF72AC234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3" name="Picture 12" descr="C:\1Akila Ramani-26July2013\1 AKILA\RENDERINGS\MEETING TABLES\infinity 8pax meeting tables.jpg">
          <a:extLst>
            <a:ext uri="{FF2B5EF4-FFF2-40B4-BE49-F238E27FC236}">
              <a16:creationId xmlns:a16="http://schemas.microsoft.com/office/drawing/2014/main" id="{546203F1-B910-4908-8A23-80776A823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4" name="Picture 12" descr="C:\1Akila Ramani-26July2013\1 AKILA\RENDERINGS\MEETING TABLES\infinity 8pax meeting tables.jpg">
          <a:extLst>
            <a:ext uri="{FF2B5EF4-FFF2-40B4-BE49-F238E27FC236}">
              <a16:creationId xmlns:a16="http://schemas.microsoft.com/office/drawing/2014/main" id="{CD48DDA8-7E8C-4166-8181-8CFD081377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25" name="Picture 9" descr="C:\1Akila Ramani-26July2013\1 AKILA\RENDERINGS\MEETING TABLES\infinity 8pax meeting tables.jpg">
          <a:extLst>
            <a:ext uri="{FF2B5EF4-FFF2-40B4-BE49-F238E27FC236}">
              <a16:creationId xmlns:a16="http://schemas.microsoft.com/office/drawing/2014/main" id="{25C1A988-7B74-45D7-90B7-9FE94FC35D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6" name="Picture 16" descr="C:\1Akila Ramani-26July2013\1 AKILA\RENDERINGS\MEETING TABLES\Planes discussion table - 1.png">
          <a:extLst>
            <a:ext uri="{FF2B5EF4-FFF2-40B4-BE49-F238E27FC236}">
              <a16:creationId xmlns:a16="http://schemas.microsoft.com/office/drawing/2014/main" id="{407037CC-5F16-45D9-AE0A-143B4DA8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7" name="Picture 12" descr="C:\1Akila Ramani-26July2013\1 AKILA\RENDERINGS\MEETING TABLES\infinity 8pax meeting tables.jpg">
          <a:extLst>
            <a:ext uri="{FF2B5EF4-FFF2-40B4-BE49-F238E27FC236}">
              <a16:creationId xmlns:a16="http://schemas.microsoft.com/office/drawing/2014/main" id="{7F437513-EC23-47C5-B561-A9F96EF8B1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8" name="Picture 12" descr="C:\1Akila Ramani-26July2013\1 AKILA\RENDERINGS\MEETING TABLES\infinity 8pax meeting tables.jpg">
          <a:extLst>
            <a:ext uri="{FF2B5EF4-FFF2-40B4-BE49-F238E27FC236}">
              <a16:creationId xmlns:a16="http://schemas.microsoft.com/office/drawing/2014/main" id="{6E59D021-D4DF-4EE6-8628-CC2530B075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9" name="Picture 12" descr="C:\1Akila Ramani-26July2013\1 AKILA\RENDERINGS\MEETING TABLES\infinity 8pax meeting tables.jpg">
          <a:extLst>
            <a:ext uri="{FF2B5EF4-FFF2-40B4-BE49-F238E27FC236}">
              <a16:creationId xmlns:a16="http://schemas.microsoft.com/office/drawing/2014/main" id="{C1409C8B-9B76-44F0-90B1-F9453AA08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30" name="Picture 9" descr="C:\1Akila Ramani-26July2013\1 AKILA\RENDERINGS\MEETING TABLES\infinity 8pax meeting tables.jpg">
          <a:extLst>
            <a:ext uri="{FF2B5EF4-FFF2-40B4-BE49-F238E27FC236}">
              <a16:creationId xmlns:a16="http://schemas.microsoft.com/office/drawing/2014/main" id="{0BF8D3DD-1190-4D50-89E4-169AE239C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1" name="Picture 16" descr="C:\1Akila Ramani-26July2013\1 AKILA\RENDERINGS\MEETING TABLES\Planes discussion table - 1.png">
          <a:extLst>
            <a:ext uri="{FF2B5EF4-FFF2-40B4-BE49-F238E27FC236}">
              <a16:creationId xmlns:a16="http://schemas.microsoft.com/office/drawing/2014/main" id="{45A65E01-61AC-47AA-9206-5B774049A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2" name="Picture 12" descr="C:\1Akila Ramani-26July2013\1 AKILA\RENDERINGS\MEETING TABLES\infinity 8pax meeting tables.jpg">
          <a:extLst>
            <a:ext uri="{FF2B5EF4-FFF2-40B4-BE49-F238E27FC236}">
              <a16:creationId xmlns:a16="http://schemas.microsoft.com/office/drawing/2014/main" id="{DAA71ACB-B6CD-43CC-858D-FDCC58FBC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3" name="Picture 12" descr="C:\1Akila Ramani-26July2013\1 AKILA\RENDERINGS\MEETING TABLES\infinity 8pax meeting tables.jpg">
          <a:extLst>
            <a:ext uri="{FF2B5EF4-FFF2-40B4-BE49-F238E27FC236}">
              <a16:creationId xmlns:a16="http://schemas.microsoft.com/office/drawing/2014/main" id="{66C30806-05D2-4F98-AC5E-75DC78F9C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4" name="Picture 12" descr="C:\1Akila Ramani-26July2013\1 AKILA\RENDERINGS\MEETING TABLES\infinity 8pax meeting tables.jpg">
          <a:extLst>
            <a:ext uri="{FF2B5EF4-FFF2-40B4-BE49-F238E27FC236}">
              <a16:creationId xmlns:a16="http://schemas.microsoft.com/office/drawing/2014/main" id="{F84DB576-B6EF-4473-8671-5E0137ED0F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35" name="Picture 9" descr="C:\1Akila Ramani-26July2013\1 AKILA\RENDERINGS\MEETING TABLES\infinity 8pax meeting tables.jpg">
          <a:extLst>
            <a:ext uri="{FF2B5EF4-FFF2-40B4-BE49-F238E27FC236}">
              <a16:creationId xmlns:a16="http://schemas.microsoft.com/office/drawing/2014/main" id="{53103512-6E5F-4B44-A4D3-F1FC60B39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6" name="Picture 16" descr="C:\1Akila Ramani-26July2013\1 AKILA\RENDERINGS\MEETING TABLES\Planes discussion table - 1.png">
          <a:extLst>
            <a:ext uri="{FF2B5EF4-FFF2-40B4-BE49-F238E27FC236}">
              <a16:creationId xmlns:a16="http://schemas.microsoft.com/office/drawing/2014/main" id="{A05415CC-D68F-4CE8-B565-4128081C6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7" name="Picture 12" descr="C:\1Akila Ramani-26July2013\1 AKILA\RENDERINGS\MEETING TABLES\infinity 8pax meeting tables.jpg">
          <a:extLst>
            <a:ext uri="{FF2B5EF4-FFF2-40B4-BE49-F238E27FC236}">
              <a16:creationId xmlns:a16="http://schemas.microsoft.com/office/drawing/2014/main" id="{39594CC1-9C82-4676-9774-23500AD037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8" name="Picture 12" descr="C:\1Akila Ramani-26July2013\1 AKILA\RENDERINGS\MEETING TABLES\infinity 8pax meeting tables.jpg">
          <a:extLst>
            <a:ext uri="{FF2B5EF4-FFF2-40B4-BE49-F238E27FC236}">
              <a16:creationId xmlns:a16="http://schemas.microsoft.com/office/drawing/2014/main" id="{CB6C674B-FDB9-4EFF-ACE0-EBF23BCAA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9" name="Picture 12" descr="C:\1Akila Ramani-26July2013\1 AKILA\RENDERINGS\MEETING TABLES\infinity 8pax meeting tables.jpg">
          <a:extLst>
            <a:ext uri="{FF2B5EF4-FFF2-40B4-BE49-F238E27FC236}">
              <a16:creationId xmlns:a16="http://schemas.microsoft.com/office/drawing/2014/main" id="{AAFEDEAC-D579-4995-8E1F-FD7BD0114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40" name="Picture 9" descr="C:\1Akila Ramani-26July2013\1 AKILA\RENDERINGS\MEETING TABLES\infinity 8pax meeting tables.jpg">
          <a:extLst>
            <a:ext uri="{FF2B5EF4-FFF2-40B4-BE49-F238E27FC236}">
              <a16:creationId xmlns:a16="http://schemas.microsoft.com/office/drawing/2014/main" id="{3D17A8EB-BB66-4404-8D21-2BBDE66AD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1" name="Picture 16" descr="C:\1Akila Ramani-26July2013\1 AKILA\RENDERINGS\MEETING TABLES\Planes discussion table - 1.png">
          <a:extLst>
            <a:ext uri="{FF2B5EF4-FFF2-40B4-BE49-F238E27FC236}">
              <a16:creationId xmlns:a16="http://schemas.microsoft.com/office/drawing/2014/main" id="{43B13C30-4498-439B-8093-3362D4F1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2" name="Picture 12" descr="C:\1Akila Ramani-26July2013\1 AKILA\RENDERINGS\MEETING TABLES\infinity 8pax meeting tables.jpg">
          <a:extLst>
            <a:ext uri="{FF2B5EF4-FFF2-40B4-BE49-F238E27FC236}">
              <a16:creationId xmlns:a16="http://schemas.microsoft.com/office/drawing/2014/main" id="{E7EA09FE-3D70-4048-9026-188D403E0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3" name="Picture 12" descr="C:\1Akila Ramani-26July2013\1 AKILA\RENDERINGS\MEETING TABLES\infinity 8pax meeting tables.jpg">
          <a:extLst>
            <a:ext uri="{FF2B5EF4-FFF2-40B4-BE49-F238E27FC236}">
              <a16:creationId xmlns:a16="http://schemas.microsoft.com/office/drawing/2014/main" id="{F0B9377F-2CB8-4B36-A2BA-EEDC4F72F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4" name="Picture 12" descr="C:\1Akila Ramani-26July2013\1 AKILA\RENDERINGS\MEETING TABLES\infinity 8pax meeting tables.jpg">
          <a:extLst>
            <a:ext uri="{FF2B5EF4-FFF2-40B4-BE49-F238E27FC236}">
              <a16:creationId xmlns:a16="http://schemas.microsoft.com/office/drawing/2014/main" id="{5D181AED-973F-4BF4-9A5F-396517F6E3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45" name="Picture 9" descr="C:\1Akila Ramani-26July2013\1 AKILA\RENDERINGS\MEETING TABLES\infinity 8pax meeting tables.jpg">
          <a:extLst>
            <a:ext uri="{FF2B5EF4-FFF2-40B4-BE49-F238E27FC236}">
              <a16:creationId xmlns:a16="http://schemas.microsoft.com/office/drawing/2014/main" id="{82BC238D-0EC5-46C7-AB85-B1F8140603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6" name="Picture 16" descr="C:\1Akila Ramani-26July2013\1 AKILA\RENDERINGS\MEETING TABLES\Planes discussion table - 1.png">
          <a:extLst>
            <a:ext uri="{FF2B5EF4-FFF2-40B4-BE49-F238E27FC236}">
              <a16:creationId xmlns:a16="http://schemas.microsoft.com/office/drawing/2014/main" id="{CB1C6045-FED4-40B6-A4C0-0D3094BCA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7" name="Picture 12" descr="C:\1Akila Ramani-26July2013\1 AKILA\RENDERINGS\MEETING TABLES\infinity 8pax meeting tables.jpg">
          <a:extLst>
            <a:ext uri="{FF2B5EF4-FFF2-40B4-BE49-F238E27FC236}">
              <a16:creationId xmlns:a16="http://schemas.microsoft.com/office/drawing/2014/main" id="{C001945D-2A9A-4973-8874-499C5D364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8" name="Picture 12" descr="C:\1Akila Ramani-26July2013\1 AKILA\RENDERINGS\MEETING TABLES\infinity 8pax meeting tables.jpg">
          <a:extLst>
            <a:ext uri="{FF2B5EF4-FFF2-40B4-BE49-F238E27FC236}">
              <a16:creationId xmlns:a16="http://schemas.microsoft.com/office/drawing/2014/main" id="{31D8D2AB-5093-4752-A49F-F9630AF99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9" name="Picture 12" descr="C:\1Akila Ramani-26July2013\1 AKILA\RENDERINGS\MEETING TABLES\infinity 8pax meeting tables.jpg">
          <a:extLst>
            <a:ext uri="{FF2B5EF4-FFF2-40B4-BE49-F238E27FC236}">
              <a16:creationId xmlns:a16="http://schemas.microsoft.com/office/drawing/2014/main" id="{A83D4A07-911F-4895-B2EC-9B403BF71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50" name="Picture 9" descr="C:\1Akila Ramani-26July2013\1 AKILA\RENDERINGS\MEETING TABLES\infinity 8pax meeting tables.jpg">
          <a:extLst>
            <a:ext uri="{FF2B5EF4-FFF2-40B4-BE49-F238E27FC236}">
              <a16:creationId xmlns:a16="http://schemas.microsoft.com/office/drawing/2014/main" id="{D7B3F6D6-7989-41FD-998C-53C70974C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1" name="Picture 16" descr="C:\1Akila Ramani-26July2013\1 AKILA\RENDERINGS\MEETING TABLES\Planes discussion table - 1.png">
          <a:extLst>
            <a:ext uri="{FF2B5EF4-FFF2-40B4-BE49-F238E27FC236}">
              <a16:creationId xmlns:a16="http://schemas.microsoft.com/office/drawing/2014/main" id="{BCF07DC7-42B5-4824-90BD-C4952EBBC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2" name="Picture 12" descr="C:\1Akila Ramani-26July2013\1 AKILA\RENDERINGS\MEETING TABLES\infinity 8pax meeting tables.jpg">
          <a:extLst>
            <a:ext uri="{FF2B5EF4-FFF2-40B4-BE49-F238E27FC236}">
              <a16:creationId xmlns:a16="http://schemas.microsoft.com/office/drawing/2014/main" id="{BDF3E7E2-4BF3-4707-87B5-2BF7DDA29E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3" name="Picture 12" descr="C:\1Akila Ramani-26July2013\1 AKILA\RENDERINGS\MEETING TABLES\infinity 8pax meeting tables.jpg">
          <a:extLst>
            <a:ext uri="{FF2B5EF4-FFF2-40B4-BE49-F238E27FC236}">
              <a16:creationId xmlns:a16="http://schemas.microsoft.com/office/drawing/2014/main" id="{3DFD631D-7A8B-447B-9FE0-F09DB9E52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4" name="Picture 12" descr="C:\1Akila Ramani-26July2013\1 AKILA\RENDERINGS\MEETING TABLES\infinity 8pax meeting tables.jpg">
          <a:extLst>
            <a:ext uri="{FF2B5EF4-FFF2-40B4-BE49-F238E27FC236}">
              <a16:creationId xmlns:a16="http://schemas.microsoft.com/office/drawing/2014/main" id="{EF1F2517-2051-4AB9-86E6-EECFB7688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55" name="Picture 9" descr="C:\1Akila Ramani-26July2013\1 AKILA\RENDERINGS\MEETING TABLES\infinity 8pax meeting tables.jpg">
          <a:extLst>
            <a:ext uri="{FF2B5EF4-FFF2-40B4-BE49-F238E27FC236}">
              <a16:creationId xmlns:a16="http://schemas.microsoft.com/office/drawing/2014/main" id="{482BA77D-337C-4BF9-A052-38C6EFBE9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6" name="Picture 16" descr="C:\1Akila Ramani-26July2013\1 AKILA\RENDERINGS\MEETING TABLES\Planes discussion table - 1.png">
          <a:extLst>
            <a:ext uri="{FF2B5EF4-FFF2-40B4-BE49-F238E27FC236}">
              <a16:creationId xmlns:a16="http://schemas.microsoft.com/office/drawing/2014/main" id="{FA197486-AEA2-44A3-9027-BCBA47025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7" name="Picture 12" descr="C:\1Akila Ramani-26July2013\1 AKILA\RENDERINGS\MEETING TABLES\infinity 8pax meeting tables.jpg">
          <a:extLst>
            <a:ext uri="{FF2B5EF4-FFF2-40B4-BE49-F238E27FC236}">
              <a16:creationId xmlns:a16="http://schemas.microsoft.com/office/drawing/2014/main" id="{149A0BA3-51BE-44F6-A217-1B2E6D206A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8" name="Picture 12" descr="C:\1Akila Ramani-26July2013\1 AKILA\RENDERINGS\MEETING TABLES\infinity 8pax meeting tables.jpg">
          <a:extLst>
            <a:ext uri="{FF2B5EF4-FFF2-40B4-BE49-F238E27FC236}">
              <a16:creationId xmlns:a16="http://schemas.microsoft.com/office/drawing/2014/main" id="{1B2DE24B-C649-49E4-9774-4298FF47A0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9" name="Picture 12" descr="C:\1Akila Ramani-26July2013\1 AKILA\RENDERINGS\MEETING TABLES\infinity 8pax meeting tables.jpg">
          <a:extLst>
            <a:ext uri="{FF2B5EF4-FFF2-40B4-BE49-F238E27FC236}">
              <a16:creationId xmlns:a16="http://schemas.microsoft.com/office/drawing/2014/main" id="{1A2434F2-6E24-446B-83D4-2937F6FFD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60" name="Picture 9" descr="C:\1Akila Ramani-26July2013\1 AKILA\RENDERINGS\MEETING TABLES\infinity 8pax meeting tables.jpg">
          <a:extLst>
            <a:ext uri="{FF2B5EF4-FFF2-40B4-BE49-F238E27FC236}">
              <a16:creationId xmlns:a16="http://schemas.microsoft.com/office/drawing/2014/main" id="{0165E875-06B6-449A-8A46-9CC03DAE32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1" name="Picture 16" descr="C:\1Akila Ramani-26July2013\1 AKILA\RENDERINGS\MEETING TABLES\Planes discussion table - 1.png">
          <a:extLst>
            <a:ext uri="{FF2B5EF4-FFF2-40B4-BE49-F238E27FC236}">
              <a16:creationId xmlns:a16="http://schemas.microsoft.com/office/drawing/2014/main" id="{CD45C2DD-4192-47DD-9940-1A2089342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2" name="Picture 12" descr="C:\1Akila Ramani-26July2013\1 AKILA\RENDERINGS\MEETING TABLES\infinity 8pax meeting tables.jpg">
          <a:extLst>
            <a:ext uri="{FF2B5EF4-FFF2-40B4-BE49-F238E27FC236}">
              <a16:creationId xmlns:a16="http://schemas.microsoft.com/office/drawing/2014/main" id="{B5B67945-125C-4FB1-B93E-F39312777E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3" name="Picture 12" descr="C:\1Akila Ramani-26July2013\1 AKILA\RENDERINGS\MEETING TABLES\infinity 8pax meeting tables.jpg">
          <a:extLst>
            <a:ext uri="{FF2B5EF4-FFF2-40B4-BE49-F238E27FC236}">
              <a16:creationId xmlns:a16="http://schemas.microsoft.com/office/drawing/2014/main" id="{100C605F-1F98-4C20-B689-B153EB3D2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4" name="Picture 12" descr="C:\1Akila Ramani-26July2013\1 AKILA\RENDERINGS\MEETING TABLES\infinity 8pax meeting tables.jpg">
          <a:extLst>
            <a:ext uri="{FF2B5EF4-FFF2-40B4-BE49-F238E27FC236}">
              <a16:creationId xmlns:a16="http://schemas.microsoft.com/office/drawing/2014/main" id="{464D7588-51A2-4BB6-91C8-F973C8CCA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65" name="Picture 9" descr="C:\1Akila Ramani-26July2013\1 AKILA\RENDERINGS\MEETING TABLES\infinity 8pax meeting tables.jpg">
          <a:extLst>
            <a:ext uri="{FF2B5EF4-FFF2-40B4-BE49-F238E27FC236}">
              <a16:creationId xmlns:a16="http://schemas.microsoft.com/office/drawing/2014/main" id="{E0657EF4-8B38-43D7-B1FE-152F7E7F6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6" name="Picture 16" descr="C:\1Akila Ramani-26July2013\1 AKILA\RENDERINGS\MEETING TABLES\Planes discussion table - 1.png">
          <a:extLst>
            <a:ext uri="{FF2B5EF4-FFF2-40B4-BE49-F238E27FC236}">
              <a16:creationId xmlns:a16="http://schemas.microsoft.com/office/drawing/2014/main" id="{8FE2FD1F-D57F-4A4D-95D0-E386A4FC1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7" name="Picture 12" descr="C:\1Akila Ramani-26July2013\1 AKILA\RENDERINGS\MEETING TABLES\infinity 8pax meeting tables.jpg">
          <a:extLst>
            <a:ext uri="{FF2B5EF4-FFF2-40B4-BE49-F238E27FC236}">
              <a16:creationId xmlns:a16="http://schemas.microsoft.com/office/drawing/2014/main" id="{C0165C39-FE8E-4E36-8D9A-71EE9A0B4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8" name="Picture 12" descr="C:\1Akila Ramani-26July2013\1 AKILA\RENDERINGS\MEETING TABLES\infinity 8pax meeting tables.jpg">
          <a:extLst>
            <a:ext uri="{FF2B5EF4-FFF2-40B4-BE49-F238E27FC236}">
              <a16:creationId xmlns:a16="http://schemas.microsoft.com/office/drawing/2014/main" id="{369C3110-71D8-4441-BEA8-746EBAE18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9" name="Picture 12" descr="C:\1Akila Ramani-26July2013\1 AKILA\RENDERINGS\MEETING TABLES\infinity 8pax meeting tables.jpg">
          <a:extLst>
            <a:ext uri="{FF2B5EF4-FFF2-40B4-BE49-F238E27FC236}">
              <a16:creationId xmlns:a16="http://schemas.microsoft.com/office/drawing/2014/main" id="{8EF7A27F-0234-4967-AF0C-C942D384A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70" name="Picture 9" descr="C:\1Akila Ramani-26July2013\1 AKILA\RENDERINGS\MEETING TABLES\infinity 8pax meeting tables.jpg">
          <a:extLst>
            <a:ext uri="{FF2B5EF4-FFF2-40B4-BE49-F238E27FC236}">
              <a16:creationId xmlns:a16="http://schemas.microsoft.com/office/drawing/2014/main" id="{7FCD687E-FB31-45AF-A907-3A74727F6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1" name="Picture 16" descr="C:\1Akila Ramani-26July2013\1 AKILA\RENDERINGS\MEETING TABLES\Planes discussion table - 1.png">
          <a:extLst>
            <a:ext uri="{FF2B5EF4-FFF2-40B4-BE49-F238E27FC236}">
              <a16:creationId xmlns:a16="http://schemas.microsoft.com/office/drawing/2014/main" id="{83930DEE-478A-414C-A439-E55DF22A3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2" name="Picture 12" descr="C:\1Akila Ramani-26July2013\1 AKILA\RENDERINGS\MEETING TABLES\infinity 8pax meeting tables.jpg">
          <a:extLst>
            <a:ext uri="{FF2B5EF4-FFF2-40B4-BE49-F238E27FC236}">
              <a16:creationId xmlns:a16="http://schemas.microsoft.com/office/drawing/2014/main" id="{52AA6AF2-732D-4907-A7D0-BA18C663B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3" name="Picture 12" descr="C:\1Akila Ramani-26July2013\1 AKILA\RENDERINGS\MEETING TABLES\infinity 8pax meeting tables.jpg">
          <a:extLst>
            <a:ext uri="{FF2B5EF4-FFF2-40B4-BE49-F238E27FC236}">
              <a16:creationId xmlns:a16="http://schemas.microsoft.com/office/drawing/2014/main" id="{F8D15B00-5052-4B55-A11B-5C7A7EEC6F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4" name="Picture 12" descr="C:\1Akila Ramani-26July2013\1 AKILA\RENDERINGS\MEETING TABLES\infinity 8pax meeting tables.jpg">
          <a:extLst>
            <a:ext uri="{FF2B5EF4-FFF2-40B4-BE49-F238E27FC236}">
              <a16:creationId xmlns:a16="http://schemas.microsoft.com/office/drawing/2014/main" id="{FF75070E-2745-4AEC-BFF0-AD89ADAB5A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75" name="Picture 9" descr="C:\1Akila Ramani-26July2013\1 AKILA\RENDERINGS\MEETING TABLES\infinity 8pax meeting tables.jpg">
          <a:extLst>
            <a:ext uri="{FF2B5EF4-FFF2-40B4-BE49-F238E27FC236}">
              <a16:creationId xmlns:a16="http://schemas.microsoft.com/office/drawing/2014/main" id="{1FFB8B51-6B05-49E1-9EB6-CF7EBFF967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6" name="Picture 16" descr="C:\1Akila Ramani-26July2013\1 AKILA\RENDERINGS\MEETING TABLES\Planes discussion table - 1.png">
          <a:extLst>
            <a:ext uri="{FF2B5EF4-FFF2-40B4-BE49-F238E27FC236}">
              <a16:creationId xmlns:a16="http://schemas.microsoft.com/office/drawing/2014/main" id="{68B9A532-E48B-437D-AE69-D5095FFFD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7" name="Picture 12" descr="C:\1Akila Ramani-26July2013\1 AKILA\RENDERINGS\MEETING TABLES\infinity 8pax meeting tables.jpg">
          <a:extLst>
            <a:ext uri="{FF2B5EF4-FFF2-40B4-BE49-F238E27FC236}">
              <a16:creationId xmlns:a16="http://schemas.microsoft.com/office/drawing/2014/main" id="{482D572A-71F0-4B90-B0E0-A21035C25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8" name="Picture 12" descr="C:\1Akila Ramani-26July2013\1 AKILA\RENDERINGS\MEETING TABLES\infinity 8pax meeting tables.jpg">
          <a:extLst>
            <a:ext uri="{FF2B5EF4-FFF2-40B4-BE49-F238E27FC236}">
              <a16:creationId xmlns:a16="http://schemas.microsoft.com/office/drawing/2014/main" id="{D2D99ADA-3CFC-4674-A112-F1254F5962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9" name="Picture 12" descr="C:\1Akila Ramani-26July2013\1 AKILA\RENDERINGS\MEETING TABLES\infinity 8pax meeting tables.jpg">
          <a:extLst>
            <a:ext uri="{FF2B5EF4-FFF2-40B4-BE49-F238E27FC236}">
              <a16:creationId xmlns:a16="http://schemas.microsoft.com/office/drawing/2014/main" id="{390759FC-37F3-4BBC-A874-787D147E17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80" name="Picture 9" descr="C:\1Akila Ramani-26July2013\1 AKILA\RENDERINGS\MEETING TABLES\infinity 8pax meeting tables.jpg">
          <a:extLst>
            <a:ext uri="{FF2B5EF4-FFF2-40B4-BE49-F238E27FC236}">
              <a16:creationId xmlns:a16="http://schemas.microsoft.com/office/drawing/2014/main" id="{AC2D1D4C-811F-4A88-BBD8-A59E27265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1" name="Picture 16" descr="C:\1Akila Ramani-26July2013\1 AKILA\RENDERINGS\MEETING TABLES\Planes discussion table - 1.png">
          <a:extLst>
            <a:ext uri="{FF2B5EF4-FFF2-40B4-BE49-F238E27FC236}">
              <a16:creationId xmlns:a16="http://schemas.microsoft.com/office/drawing/2014/main" id="{B4901865-8B45-445E-AAED-8E6FC1569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2" name="Picture 12" descr="C:\1Akila Ramani-26July2013\1 AKILA\RENDERINGS\MEETING TABLES\infinity 8pax meeting tables.jpg">
          <a:extLst>
            <a:ext uri="{FF2B5EF4-FFF2-40B4-BE49-F238E27FC236}">
              <a16:creationId xmlns:a16="http://schemas.microsoft.com/office/drawing/2014/main" id="{A154AE3D-86BF-4024-9132-BCAAC2C2BE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3" name="Picture 12" descr="C:\1Akila Ramani-26July2013\1 AKILA\RENDERINGS\MEETING TABLES\infinity 8pax meeting tables.jpg">
          <a:extLst>
            <a:ext uri="{FF2B5EF4-FFF2-40B4-BE49-F238E27FC236}">
              <a16:creationId xmlns:a16="http://schemas.microsoft.com/office/drawing/2014/main" id="{6C19C2BA-722F-4F8C-A0D2-CBE312AD1F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4" name="Picture 12" descr="C:\1Akila Ramani-26July2013\1 AKILA\RENDERINGS\MEETING TABLES\infinity 8pax meeting tables.jpg">
          <a:extLst>
            <a:ext uri="{FF2B5EF4-FFF2-40B4-BE49-F238E27FC236}">
              <a16:creationId xmlns:a16="http://schemas.microsoft.com/office/drawing/2014/main" id="{1090ACC7-F6F5-4E44-A593-0FC9122E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85" name="Picture 9" descr="C:\1Akila Ramani-26July2013\1 AKILA\RENDERINGS\MEETING TABLES\infinity 8pax meeting tables.jpg">
          <a:extLst>
            <a:ext uri="{FF2B5EF4-FFF2-40B4-BE49-F238E27FC236}">
              <a16:creationId xmlns:a16="http://schemas.microsoft.com/office/drawing/2014/main" id="{336D59AF-4782-4130-83F3-10FCD7877D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6" name="Picture 16" descr="C:\1Akila Ramani-26July2013\1 AKILA\RENDERINGS\MEETING TABLES\Planes discussion table - 1.png">
          <a:extLst>
            <a:ext uri="{FF2B5EF4-FFF2-40B4-BE49-F238E27FC236}">
              <a16:creationId xmlns:a16="http://schemas.microsoft.com/office/drawing/2014/main" id="{DCDD04A0-8EF7-46CC-96F1-178237CC6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7" name="Picture 12" descr="C:\1Akila Ramani-26July2013\1 AKILA\RENDERINGS\MEETING TABLES\infinity 8pax meeting tables.jpg">
          <a:extLst>
            <a:ext uri="{FF2B5EF4-FFF2-40B4-BE49-F238E27FC236}">
              <a16:creationId xmlns:a16="http://schemas.microsoft.com/office/drawing/2014/main" id="{9712D1C8-AE77-4957-AE4B-DE17BD6C0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8" name="Picture 12" descr="C:\1Akila Ramani-26July2013\1 AKILA\RENDERINGS\MEETING TABLES\infinity 8pax meeting tables.jpg">
          <a:extLst>
            <a:ext uri="{FF2B5EF4-FFF2-40B4-BE49-F238E27FC236}">
              <a16:creationId xmlns:a16="http://schemas.microsoft.com/office/drawing/2014/main" id="{A2F65751-4ACE-47F1-8758-2B6763A65D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9" name="Picture 12" descr="C:\1Akila Ramani-26July2013\1 AKILA\RENDERINGS\MEETING TABLES\infinity 8pax meeting tables.jpg">
          <a:extLst>
            <a:ext uri="{FF2B5EF4-FFF2-40B4-BE49-F238E27FC236}">
              <a16:creationId xmlns:a16="http://schemas.microsoft.com/office/drawing/2014/main" id="{68D13049-C0DF-4641-99C3-41988B20C6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90" name="Picture 9" descr="C:\1Akila Ramani-26July2013\1 AKILA\RENDERINGS\MEETING TABLES\infinity 8pax meeting tables.jpg">
          <a:extLst>
            <a:ext uri="{FF2B5EF4-FFF2-40B4-BE49-F238E27FC236}">
              <a16:creationId xmlns:a16="http://schemas.microsoft.com/office/drawing/2014/main" id="{FD68D0F8-0202-4C2A-9D54-58C0DD7330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1" name="Picture 16" descr="C:\1Akila Ramani-26July2013\1 AKILA\RENDERINGS\MEETING TABLES\Planes discussion table - 1.png">
          <a:extLst>
            <a:ext uri="{FF2B5EF4-FFF2-40B4-BE49-F238E27FC236}">
              <a16:creationId xmlns:a16="http://schemas.microsoft.com/office/drawing/2014/main" id="{ABA6651C-9ADF-4A18-898F-244C15FFF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2" name="Picture 12" descr="C:\1Akila Ramani-26July2013\1 AKILA\RENDERINGS\MEETING TABLES\infinity 8pax meeting tables.jpg">
          <a:extLst>
            <a:ext uri="{FF2B5EF4-FFF2-40B4-BE49-F238E27FC236}">
              <a16:creationId xmlns:a16="http://schemas.microsoft.com/office/drawing/2014/main" id="{0CC2D2DE-5160-4F2F-9CE7-9440D7A5F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3" name="Picture 12" descr="C:\1Akila Ramani-26July2013\1 AKILA\RENDERINGS\MEETING TABLES\infinity 8pax meeting tables.jpg">
          <a:extLst>
            <a:ext uri="{FF2B5EF4-FFF2-40B4-BE49-F238E27FC236}">
              <a16:creationId xmlns:a16="http://schemas.microsoft.com/office/drawing/2014/main" id="{6183FB21-6722-4C17-96B9-26BC6A0D6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4" name="Picture 12" descr="C:\1Akila Ramani-26July2013\1 AKILA\RENDERINGS\MEETING TABLES\infinity 8pax meeting tables.jpg">
          <a:extLst>
            <a:ext uri="{FF2B5EF4-FFF2-40B4-BE49-F238E27FC236}">
              <a16:creationId xmlns:a16="http://schemas.microsoft.com/office/drawing/2014/main" id="{21B0B6DC-77A1-499D-9FD8-0174F01666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95" name="Picture 9" descr="C:\1Akila Ramani-26July2013\1 AKILA\RENDERINGS\MEETING TABLES\infinity 8pax meeting tables.jpg">
          <a:extLst>
            <a:ext uri="{FF2B5EF4-FFF2-40B4-BE49-F238E27FC236}">
              <a16:creationId xmlns:a16="http://schemas.microsoft.com/office/drawing/2014/main" id="{7E73D295-D009-4D3A-AAD1-353AD025B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6" name="Picture 16" descr="C:\1Akila Ramani-26July2013\1 AKILA\RENDERINGS\MEETING TABLES\Planes discussion table - 1.png">
          <a:extLst>
            <a:ext uri="{FF2B5EF4-FFF2-40B4-BE49-F238E27FC236}">
              <a16:creationId xmlns:a16="http://schemas.microsoft.com/office/drawing/2014/main" id="{641BB60F-DAEA-488F-99B0-142C90C16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7" name="Picture 12" descr="C:\1Akila Ramani-26July2013\1 AKILA\RENDERINGS\MEETING TABLES\infinity 8pax meeting tables.jpg">
          <a:extLst>
            <a:ext uri="{FF2B5EF4-FFF2-40B4-BE49-F238E27FC236}">
              <a16:creationId xmlns:a16="http://schemas.microsoft.com/office/drawing/2014/main" id="{1C9D82A4-6438-4DA5-85DD-C37C578B7F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8" name="Picture 12" descr="C:\1Akila Ramani-26July2013\1 AKILA\RENDERINGS\MEETING TABLES\infinity 8pax meeting tables.jpg">
          <a:extLst>
            <a:ext uri="{FF2B5EF4-FFF2-40B4-BE49-F238E27FC236}">
              <a16:creationId xmlns:a16="http://schemas.microsoft.com/office/drawing/2014/main" id="{AD494420-6562-445C-8637-AB877A5C5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9" name="Picture 12" descr="C:\1Akila Ramani-26July2013\1 AKILA\RENDERINGS\MEETING TABLES\infinity 8pax meeting tables.jpg">
          <a:extLst>
            <a:ext uri="{FF2B5EF4-FFF2-40B4-BE49-F238E27FC236}">
              <a16:creationId xmlns:a16="http://schemas.microsoft.com/office/drawing/2014/main" id="{40F3E31D-E166-490F-B2A2-2BCB4BBAAA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00" name="Picture 9" descr="C:\1Akila Ramani-26July2013\1 AKILA\RENDERINGS\MEETING TABLES\infinity 8pax meeting tables.jpg">
          <a:extLst>
            <a:ext uri="{FF2B5EF4-FFF2-40B4-BE49-F238E27FC236}">
              <a16:creationId xmlns:a16="http://schemas.microsoft.com/office/drawing/2014/main" id="{A4B00561-9D73-4F7F-9161-33D3E05C84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1" name="Picture 16" descr="C:\1Akila Ramani-26July2013\1 AKILA\RENDERINGS\MEETING TABLES\Planes discussion table - 1.png">
          <a:extLst>
            <a:ext uri="{FF2B5EF4-FFF2-40B4-BE49-F238E27FC236}">
              <a16:creationId xmlns:a16="http://schemas.microsoft.com/office/drawing/2014/main" id="{52E1038D-0F5D-41D6-83D6-A0EA4818C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2" name="Picture 12" descr="C:\1Akila Ramani-26July2013\1 AKILA\RENDERINGS\MEETING TABLES\infinity 8pax meeting tables.jpg">
          <a:extLst>
            <a:ext uri="{FF2B5EF4-FFF2-40B4-BE49-F238E27FC236}">
              <a16:creationId xmlns:a16="http://schemas.microsoft.com/office/drawing/2014/main" id="{04447834-2634-4FF7-8DB9-BEF2D3DFC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3" name="Picture 12" descr="C:\1Akila Ramani-26July2013\1 AKILA\RENDERINGS\MEETING TABLES\infinity 8pax meeting tables.jpg">
          <a:extLst>
            <a:ext uri="{FF2B5EF4-FFF2-40B4-BE49-F238E27FC236}">
              <a16:creationId xmlns:a16="http://schemas.microsoft.com/office/drawing/2014/main" id="{44D654D8-5C88-4ED3-B4A3-E1B4A9BBA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4" name="Picture 12" descr="C:\1Akila Ramani-26July2013\1 AKILA\RENDERINGS\MEETING TABLES\infinity 8pax meeting tables.jpg">
          <a:extLst>
            <a:ext uri="{FF2B5EF4-FFF2-40B4-BE49-F238E27FC236}">
              <a16:creationId xmlns:a16="http://schemas.microsoft.com/office/drawing/2014/main" id="{86CD2134-03B9-4EAE-9C4A-1DEC65670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05" name="Picture 9" descr="C:\1Akila Ramani-26July2013\1 AKILA\RENDERINGS\MEETING TABLES\infinity 8pax meeting tables.jpg">
          <a:extLst>
            <a:ext uri="{FF2B5EF4-FFF2-40B4-BE49-F238E27FC236}">
              <a16:creationId xmlns:a16="http://schemas.microsoft.com/office/drawing/2014/main" id="{F9216CF6-9FA0-4A67-AEC9-3F629BB76E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6" name="Picture 16" descr="C:\1Akila Ramani-26July2013\1 AKILA\RENDERINGS\MEETING TABLES\Planes discussion table - 1.png">
          <a:extLst>
            <a:ext uri="{FF2B5EF4-FFF2-40B4-BE49-F238E27FC236}">
              <a16:creationId xmlns:a16="http://schemas.microsoft.com/office/drawing/2014/main" id="{4B32CDC1-5FC9-472B-BE3C-417BF6B61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7" name="Picture 12" descr="C:\1Akila Ramani-26July2013\1 AKILA\RENDERINGS\MEETING TABLES\infinity 8pax meeting tables.jpg">
          <a:extLst>
            <a:ext uri="{FF2B5EF4-FFF2-40B4-BE49-F238E27FC236}">
              <a16:creationId xmlns:a16="http://schemas.microsoft.com/office/drawing/2014/main" id="{54351C32-5DD3-499B-9557-083AF21E4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8" name="Picture 12" descr="C:\1Akila Ramani-26July2013\1 AKILA\RENDERINGS\MEETING TABLES\infinity 8pax meeting tables.jpg">
          <a:extLst>
            <a:ext uri="{FF2B5EF4-FFF2-40B4-BE49-F238E27FC236}">
              <a16:creationId xmlns:a16="http://schemas.microsoft.com/office/drawing/2014/main" id="{65D9FDFB-1F36-4466-8674-D0AAAA8C1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9" name="Picture 12" descr="C:\1Akila Ramani-26July2013\1 AKILA\RENDERINGS\MEETING TABLES\infinity 8pax meeting tables.jpg">
          <a:extLst>
            <a:ext uri="{FF2B5EF4-FFF2-40B4-BE49-F238E27FC236}">
              <a16:creationId xmlns:a16="http://schemas.microsoft.com/office/drawing/2014/main" id="{C2FD2F35-52C6-4E2B-81F2-2A19456E8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10" name="Picture 9" descr="C:\1Akila Ramani-26July2013\1 AKILA\RENDERINGS\MEETING TABLES\infinity 8pax meeting tables.jpg">
          <a:extLst>
            <a:ext uri="{FF2B5EF4-FFF2-40B4-BE49-F238E27FC236}">
              <a16:creationId xmlns:a16="http://schemas.microsoft.com/office/drawing/2014/main" id="{300DEB16-561D-4F30-82E8-2B33A4CD0D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1" name="Picture 16" descr="C:\1Akila Ramani-26July2013\1 AKILA\RENDERINGS\MEETING TABLES\Planes discussion table - 1.png">
          <a:extLst>
            <a:ext uri="{FF2B5EF4-FFF2-40B4-BE49-F238E27FC236}">
              <a16:creationId xmlns:a16="http://schemas.microsoft.com/office/drawing/2014/main" id="{CB4E5BA2-381A-4EB2-B17A-F0A5F342E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2" name="Picture 12" descr="C:\1Akila Ramani-26July2013\1 AKILA\RENDERINGS\MEETING TABLES\infinity 8pax meeting tables.jpg">
          <a:extLst>
            <a:ext uri="{FF2B5EF4-FFF2-40B4-BE49-F238E27FC236}">
              <a16:creationId xmlns:a16="http://schemas.microsoft.com/office/drawing/2014/main" id="{30C7141F-B681-4BCA-8DCE-DAB62D857F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3" name="Picture 12" descr="C:\1Akila Ramani-26July2013\1 AKILA\RENDERINGS\MEETING TABLES\infinity 8pax meeting tables.jpg">
          <a:extLst>
            <a:ext uri="{FF2B5EF4-FFF2-40B4-BE49-F238E27FC236}">
              <a16:creationId xmlns:a16="http://schemas.microsoft.com/office/drawing/2014/main" id="{A4FF80A1-25D8-4BC1-89B9-5EDF4A175B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4" name="Picture 12" descr="C:\1Akila Ramani-26July2013\1 AKILA\RENDERINGS\MEETING TABLES\infinity 8pax meeting tables.jpg">
          <a:extLst>
            <a:ext uri="{FF2B5EF4-FFF2-40B4-BE49-F238E27FC236}">
              <a16:creationId xmlns:a16="http://schemas.microsoft.com/office/drawing/2014/main" id="{EF74575C-E5E5-4153-8E67-EA873B269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15" name="Picture 9" descr="C:\1Akila Ramani-26July2013\1 AKILA\RENDERINGS\MEETING TABLES\infinity 8pax meeting tables.jpg">
          <a:extLst>
            <a:ext uri="{FF2B5EF4-FFF2-40B4-BE49-F238E27FC236}">
              <a16:creationId xmlns:a16="http://schemas.microsoft.com/office/drawing/2014/main" id="{1BDEFD78-D2C6-4F0A-9FDA-DA82FE4CF1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6" name="Picture 16" descr="C:\1Akila Ramani-26July2013\1 AKILA\RENDERINGS\MEETING TABLES\Planes discussion table - 1.png">
          <a:extLst>
            <a:ext uri="{FF2B5EF4-FFF2-40B4-BE49-F238E27FC236}">
              <a16:creationId xmlns:a16="http://schemas.microsoft.com/office/drawing/2014/main" id="{79245A46-710C-421D-B8D2-5EF1342C3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7" name="Picture 12" descr="C:\1Akila Ramani-26July2013\1 AKILA\RENDERINGS\MEETING TABLES\infinity 8pax meeting tables.jpg">
          <a:extLst>
            <a:ext uri="{FF2B5EF4-FFF2-40B4-BE49-F238E27FC236}">
              <a16:creationId xmlns:a16="http://schemas.microsoft.com/office/drawing/2014/main" id="{1BA8855B-E235-485D-9A2F-906A65B8C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8" name="Picture 12" descr="C:\1Akila Ramani-26July2013\1 AKILA\RENDERINGS\MEETING TABLES\infinity 8pax meeting tables.jpg">
          <a:extLst>
            <a:ext uri="{FF2B5EF4-FFF2-40B4-BE49-F238E27FC236}">
              <a16:creationId xmlns:a16="http://schemas.microsoft.com/office/drawing/2014/main" id="{7D5D7C10-08D6-46EC-94EF-DB680BC91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9" name="Picture 12" descr="C:\1Akila Ramani-26July2013\1 AKILA\RENDERINGS\MEETING TABLES\infinity 8pax meeting tables.jpg">
          <a:extLst>
            <a:ext uri="{FF2B5EF4-FFF2-40B4-BE49-F238E27FC236}">
              <a16:creationId xmlns:a16="http://schemas.microsoft.com/office/drawing/2014/main" id="{F3EF4CB0-C2B6-42C6-BC2A-C6051A825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20" name="Picture 9" descr="C:\1Akila Ramani-26July2013\1 AKILA\RENDERINGS\MEETING TABLES\infinity 8pax meeting tables.jpg">
          <a:extLst>
            <a:ext uri="{FF2B5EF4-FFF2-40B4-BE49-F238E27FC236}">
              <a16:creationId xmlns:a16="http://schemas.microsoft.com/office/drawing/2014/main" id="{020B0BDF-6D57-4D3F-BC54-35C06B891E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1" name="Picture 16" descr="C:\1Akila Ramani-26July2013\1 AKILA\RENDERINGS\MEETING TABLES\Planes discussion table - 1.png">
          <a:extLst>
            <a:ext uri="{FF2B5EF4-FFF2-40B4-BE49-F238E27FC236}">
              <a16:creationId xmlns:a16="http://schemas.microsoft.com/office/drawing/2014/main" id="{D1F4639A-028C-4B74-A0F8-A11DBAEC3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2" name="Picture 12" descr="C:\1Akila Ramani-26July2013\1 AKILA\RENDERINGS\MEETING TABLES\infinity 8pax meeting tables.jpg">
          <a:extLst>
            <a:ext uri="{FF2B5EF4-FFF2-40B4-BE49-F238E27FC236}">
              <a16:creationId xmlns:a16="http://schemas.microsoft.com/office/drawing/2014/main" id="{5FD8C8AF-4FB2-478E-A7F9-61AD51C327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3" name="Picture 12" descr="C:\1Akila Ramani-26July2013\1 AKILA\RENDERINGS\MEETING TABLES\infinity 8pax meeting tables.jpg">
          <a:extLst>
            <a:ext uri="{FF2B5EF4-FFF2-40B4-BE49-F238E27FC236}">
              <a16:creationId xmlns:a16="http://schemas.microsoft.com/office/drawing/2014/main" id="{F4890E78-5F8C-460F-873F-1CED4E87A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4" name="Picture 12" descr="C:\1Akila Ramani-26July2013\1 AKILA\RENDERINGS\MEETING TABLES\infinity 8pax meeting tables.jpg">
          <a:extLst>
            <a:ext uri="{FF2B5EF4-FFF2-40B4-BE49-F238E27FC236}">
              <a16:creationId xmlns:a16="http://schemas.microsoft.com/office/drawing/2014/main" id="{9EFDD81C-0E37-4045-B487-EC1005987C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25" name="Picture 9" descr="C:\1Akila Ramani-26July2013\1 AKILA\RENDERINGS\MEETING TABLES\infinity 8pax meeting tables.jpg">
          <a:extLst>
            <a:ext uri="{FF2B5EF4-FFF2-40B4-BE49-F238E27FC236}">
              <a16:creationId xmlns:a16="http://schemas.microsoft.com/office/drawing/2014/main" id="{1D5D6837-99B2-45BB-8BA7-AC6CCC224F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6" name="Picture 16" descr="C:\1Akila Ramani-26July2013\1 AKILA\RENDERINGS\MEETING TABLES\Planes discussion table - 1.png">
          <a:extLst>
            <a:ext uri="{FF2B5EF4-FFF2-40B4-BE49-F238E27FC236}">
              <a16:creationId xmlns:a16="http://schemas.microsoft.com/office/drawing/2014/main" id="{793B0F15-F1D6-4DCE-9AC5-02257C9D7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7" name="Picture 12" descr="C:\1Akila Ramani-26July2013\1 AKILA\RENDERINGS\MEETING TABLES\infinity 8pax meeting tables.jpg">
          <a:extLst>
            <a:ext uri="{FF2B5EF4-FFF2-40B4-BE49-F238E27FC236}">
              <a16:creationId xmlns:a16="http://schemas.microsoft.com/office/drawing/2014/main" id="{9CB027F9-E9B2-428E-AEBB-C99C9203D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8" name="Picture 12" descr="C:\1Akila Ramani-26July2013\1 AKILA\RENDERINGS\MEETING TABLES\infinity 8pax meeting tables.jpg">
          <a:extLst>
            <a:ext uri="{FF2B5EF4-FFF2-40B4-BE49-F238E27FC236}">
              <a16:creationId xmlns:a16="http://schemas.microsoft.com/office/drawing/2014/main" id="{A2F8FFE1-E9A0-46BF-AD15-FE5669CC62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9" name="Picture 12" descr="C:\1Akila Ramani-26July2013\1 AKILA\RENDERINGS\MEETING TABLES\infinity 8pax meeting tables.jpg">
          <a:extLst>
            <a:ext uri="{FF2B5EF4-FFF2-40B4-BE49-F238E27FC236}">
              <a16:creationId xmlns:a16="http://schemas.microsoft.com/office/drawing/2014/main" id="{8290A204-F6AA-4788-858C-7CE182059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30" name="Picture 9" descr="C:\1Akila Ramani-26July2013\1 AKILA\RENDERINGS\MEETING TABLES\infinity 8pax meeting tables.jpg">
          <a:extLst>
            <a:ext uri="{FF2B5EF4-FFF2-40B4-BE49-F238E27FC236}">
              <a16:creationId xmlns:a16="http://schemas.microsoft.com/office/drawing/2014/main" id="{C2DBF0EF-0EB5-4705-9861-17026BFDF0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1" name="Picture 16" descr="C:\1Akila Ramani-26July2013\1 AKILA\RENDERINGS\MEETING TABLES\Planes discussion table - 1.png">
          <a:extLst>
            <a:ext uri="{FF2B5EF4-FFF2-40B4-BE49-F238E27FC236}">
              <a16:creationId xmlns:a16="http://schemas.microsoft.com/office/drawing/2014/main" id="{2AE34FA7-C47B-48EF-8970-8600DF1EF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2" name="Picture 12" descr="C:\1Akila Ramani-26July2013\1 AKILA\RENDERINGS\MEETING TABLES\infinity 8pax meeting tables.jpg">
          <a:extLst>
            <a:ext uri="{FF2B5EF4-FFF2-40B4-BE49-F238E27FC236}">
              <a16:creationId xmlns:a16="http://schemas.microsoft.com/office/drawing/2014/main" id="{88160527-7297-46D9-9303-0CCA4C29E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3" name="Picture 12" descr="C:\1Akila Ramani-26July2013\1 AKILA\RENDERINGS\MEETING TABLES\infinity 8pax meeting tables.jpg">
          <a:extLst>
            <a:ext uri="{FF2B5EF4-FFF2-40B4-BE49-F238E27FC236}">
              <a16:creationId xmlns:a16="http://schemas.microsoft.com/office/drawing/2014/main" id="{2CA5AFE6-1E38-4617-87D1-74764DB415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4" name="Picture 12" descr="C:\1Akila Ramani-26July2013\1 AKILA\RENDERINGS\MEETING TABLES\infinity 8pax meeting tables.jpg">
          <a:extLst>
            <a:ext uri="{FF2B5EF4-FFF2-40B4-BE49-F238E27FC236}">
              <a16:creationId xmlns:a16="http://schemas.microsoft.com/office/drawing/2014/main" id="{E79DB6F8-0F1A-4B6D-AFB4-6A13896FE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35" name="Picture 9" descr="C:\1Akila Ramani-26July2013\1 AKILA\RENDERINGS\MEETING TABLES\infinity 8pax meeting tables.jpg">
          <a:extLst>
            <a:ext uri="{FF2B5EF4-FFF2-40B4-BE49-F238E27FC236}">
              <a16:creationId xmlns:a16="http://schemas.microsoft.com/office/drawing/2014/main" id="{D241B32F-2A6B-4414-88E9-9B4D9B0951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6" name="Picture 16" descr="C:\1Akila Ramani-26July2013\1 AKILA\RENDERINGS\MEETING TABLES\Planes discussion table - 1.png">
          <a:extLst>
            <a:ext uri="{FF2B5EF4-FFF2-40B4-BE49-F238E27FC236}">
              <a16:creationId xmlns:a16="http://schemas.microsoft.com/office/drawing/2014/main" id="{16F3C3E0-9E2F-49F5-BF68-2ADE98227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7" name="Picture 12" descr="C:\1Akila Ramani-26July2013\1 AKILA\RENDERINGS\MEETING TABLES\infinity 8pax meeting tables.jpg">
          <a:extLst>
            <a:ext uri="{FF2B5EF4-FFF2-40B4-BE49-F238E27FC236}">
              <a16:creationId xmlns:a16="http://schemas.microsoft.com/office/drawing/2014/main" id="{81917D33-2F3C-4312-A3D5-2FB824826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8" name="Picture 12" descr="C:\1Akila Ramani-26July2013\1 AKILA\RENDERINGS\MEETING TABLES\infinity 8pax meeting tables.jpg">
          <a:extLst>
            <a:ext uri="{FF2B5EF4-FFF2-40B4-BE49-F238E27FC236}">
              <a16:creationId xmlns:a16="http://schemas.microsoft.com/office/drawing/2014/main" id="{C89349EC-0906-4D3F-89A5-93D932EEB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9" name="Picture 12" descr="C:\1Akila Ramani-26July2013\1 AKILA\RENDERINGS\MEETING TABLES\infinity 8pax meeting tables.jpg">
          <a:extLst>
            <a:ext uri="{FF2B5EF4-FFF2-40B4-BE49-F238E27FC236}">
              <a16:creationId xmlns:a16="http://schemas.microsoft.com/office/drawing/2014/main" id="{4AF9DECF-BF95-4584-B0F9-09DFD1E271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40" name="Picture 9" descr="C:\1Akila Ramani-26July2013\1 AKILA\RENDERINGS\MEETING TABLES\infinity 8pax meeting tables.jpg">
          <a:extLst>
            <a:ext uri="{FF2B5EF4-FFF2-40B4-BE49-F238E27FC236}">
              <a16:creationId xmlns:a16="http://schemas.microsoft.com/office/drawing/2014/main" id="{A4AD02DB-41E2-4A48-98ED-023DC8D3FF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1" name="Picture 16" descr="C:\1Akila Ramani-26July2013\1 AKILA\RENDERINGS\MEETING TABLES\Planes discussion table - 1.png">
          <a:extLst>
            <a:ext uri="{FF2B5EF4-FFF2-40B4-BE49-F238E27FC236}">
              <a16:creationId xmlns:a16="http://schemas.microsoft.com/office/drawing/2014/main" id="{FF768D97-AA4A-4061-B41A-693A5A87D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2" name="Picture 12" descr="C:\1Akila Ramani-26July2013\1 AKILA\RENDERINGS\MEETING TABLES\infinity 8pax meeting tables.jpg">
          <a:extLst>
            <a:ext uri="{FF2B5EF4-FFF2-40B4-BE49-F238E27FC236}">
              <a16:creationId xmlns:a16="http://schemas.microsoft.com/office/drawing/2014/main" id="{5BE6FAC4-8617-4540-BBF5-4D17F309F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3" name="Picture 12" descr="C:\1Akila Ramani-26July2013\1 AKILA\RENDERINGS\MEETING TABLES\infinity 8pax meeting tables.jpg">
          <a:extLst>
            <a:ext uri="{FF2B5EF4-FFF2-40B4-BE49-F238E27FC236}">
              <a16:creationId xmlns:a16="http://schemas.microsoft.com/office/drawing/2014/main" id="{71442B4F-8A4C-4675-BB2A-1B9C2FE31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4" name="Picture 12" descr="C:\1Akila Ramani-26July2013\1 AKILA\RENDERINGS\MEETING TABLES\infinity 8pax meeting tables.jpg">
          <a:extLst>
            <a:ext uri="{FF2B5EF4-FFF2-40B4-BE49-F238E27FC236}">
              <a16:creationId xmlns:a16="http://schemas.microsoft.com/office/drawing/2014/main" id="{0E8D2B62-ACD8-4686-BBFF-C8EE7C85D9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45" name="Picture 9" descr="C:\1Akila Ramani-26July2013\1 AKILA\RENDERINGS\MEETING TABLES\infinity 8pax meeting tables.jpg">
          <a:extLst>
            <a:ext uri="{FF2B5EF4-FFF2-40B4-BE49-F238E27FC236}">
              <a16:creationId xmlns:a16="http://schemas.microsoft.com/office/drawing/2014/main" id="{4E2AAC4C-BD7B-4CA8-8F40-23D47FA427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6" name="Picture 16" descr="C:\1Akila Ramani-26July2013\1 AKILA\RENDERINGS\MEETING TABLES\Planes discussion table - 1.png">
          <a:extLst>
            <a:ext uri="{FF2B5EF4-FFF2-40B4-BE49-F238E27FC236}">
              <a16:creationId xmlns:a16="http://schemas.microsoft.com/office/drawing/2014/main" id="{F428EBBC-3872-4A66-B3A4-997C1A225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7" name="Picture 12" descr="C:\1Akila Ramani-26July2013\1 AKILA\RENDERINGS\MEETING TABLES\infinity 8pax meeting tables.jpg">
          <a:extLst>
            <a:ext uri="{FF2B5EF4-FFF2-40B4-BE49-F238E27FC236}">
              <a16:creationId xmlns:a16="http://schemas.microsoft.com/office/drawing/2014/main" id="{0B6AC8D0-051F-4FD5-B729-3C24F50D46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8" name="Picture 12" descr="C:\1Akila Ramani-26July2013\1 AKILA\RENDERINGS\MEETING TABLES\infinity 8pax meeting tables.jpg">
          <a:extLst>
            <a:ext uri="{FF2B5EF4-FFF2-40B4-BE49-F238E27FC236}">
              <a16:creationId xmlns:a16="http://schemas.microsoft.com/office/drawing/2014/main" id="{129A2CC8-676F-412A-B643-7019B86367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9" name="Picture 12" descr="C:\1Akila Ramani-26July2013\1 AKILA\RENDERINGS\MEETING TABLES\infinity 8pax meeting tables.jpg">
          <a:extLst>
            <a:ext uri="{FF2B5EF4-FFF2-40B4-BE49-F238E27FC236}">
              <a16:creationId xmlns:a16="http://schemas.microsoft.com/office/drawing/2014/main" id="{FA363ED6-486A-442C-9A69-A9B6AC7F6A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50" name="Picture 9" descr="C:\1Akila Ramani-26July2013\1 AKILA\RENDERINGS\MEETING TABLES\infinity 8pax meeting tables.jpg">
          <a:extLst>
            <a:ext uri="{FF2B5EF4-FFF2-40B4-BE49-F238E27FC236}">
              <a16:creationId xmlns:a16="http://schemas.microsoft.com/office/drawing/2014/main" id="{F27AB48D-91A1-4856-A8D8-B7C4B64D4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1" name="Picture 16" descr="C:\1Akila Ramani-26July2013\1 AKILA\RENDERINGS\MEETING TABLES\Planes discussion table - 1.png">
          <a:extLst>
            <a:ext uri="{FF2B5EF4-FFF2-40B4-BE49-F238E27FC236}">
              <a16:creationId xmlns:a16="http://schemas.microsoft.com/office/drawing/2014/main" id="{1AFB3495-5E55-4B9A-B1E5-EF0579849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2" name="Picture 12" descr="C:\1Akila Ramani-26July2013\1 AKILA\RENDERINGS\MEETING TABLES\infinity 8pax meeting tables.jpg">
          <a:extLst>
            <a:ext uri="{FF2B5EF4-FFF2-40B4-BE49-F238E27FC236}">
              <a16:creationId xmlns:a16="http://schemas.microsoft.com/office/drawing/2014/main" id="{3C224EB1-855A-4748-A5B1-DB5C0DECAD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3" name="Picture 12" descr="C:\1Akila Ramani-26July2013\1 AKILA\RENDERINGS\MEETING TABLES\infinity 8pax meeting tables.jpg">
          <a:extLst>
            <a:ext uri="{FF2B5EF4-FFF2-40B4-BE49-F238E27FC236}">
              <a16:creationId xmlns:a16="http://schemas.microsoft.com/office/drawing/2014/main" id="{AB324AC8-AD06-4463-A5E5-2903CF3A2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4" name="Picture 12" descr="C:\1Akila Ramani-26July2013\1 AKILA\RENDERINGS\MEETING TABLES\infinity 8pax meeting tables.jpg">
          <a:extLst>
            <a:ext uri="{FF2B5EF4-FFF2-40B4-BE49-F238E27FC236}">
              <a16:creationId xmlns:a16="http://schemas.microsoft.com/office/drawing/2014/main" id="{55781896-0EEE-4314-9598-D796D06C4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55" name="Picture 9" descr="C:\1Akila Ramani-26July2013\1 AKILA\RENDERINGS\MEETING TABLES\infinity 8pax meeting tables.jpg">
          <a:extLst>
            <a:ext uri="{FF2B5EF4-FFF2-40B4-BE49-F238E27FC236}">
              <a16:creationId xmlns:a16="http://schemas.microsoft.com/office/drawing/2014/main" id="{19C5AE9C-5364-4262-A9D3-F6364BE308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6" name="Picture 16" descr="C:\1Akila Ramani-26July2013\1 AKILA\RENDERINGS\MEETING TABLES\Planes discussion table - 1.png">
          <a:extLst>
            <a:ext uri="{FF2B5EF4-FFF2-40B4-BE49-F238E27FC236}">
              <a16:creationId xmlns:a16="http://schemas.microsoft.com/office/drawing/2014/main" id="{3F29E7AB-AE1D-4E82-BC7B-C7FEDFB45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7" name="Picture 12" descr="C:\1Akila Ramani-26July2013\1 AKILA\RENDERINGS\MEETING TABLES\infinity 8pax meeting tables.jpg">
          <a:extLst>
            <a:ext uri="{FF2B5EF4-FFF2-40B4-BE49-F238E27FC236}">
              <a16:creationId xmlns:a16="http://schemas.microsoft.com/office/drawing/2014/main" id="{697A73B6-063E-4C93-BE0E-92A64697D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8" name="Picture 12" descr="C:\1Akila Ramani-26July2013\1 AKILA\RENDERINGS\MEETING TABLES\infinity 8pax meeting tables.jpg">
          <a:extLst>
            <a:ext uri="{FF2B5EF4-FFF2-40B4-BE49-F238E27FC236}">
              <a16:creationId xmlns:a16="http://schemas.microsoft.com/office/drawing/2014/main" id="{375E4C77-A871-4110-8A2D-651DD1C3F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9" name="Picture 12" descr="C:\1Akila Ramani-26July2013\1 AKILA\RENDERINGS\MEETING TABLES\infinity 8pax meeting tables.jpg">
          <a:extLst>
            <a:ext uri="{FF2B5EF4-FFF2-40B4-BE49-F238E27FC236}">
              <a16:creationId xmlns:a16="http://schemas.microsoft.com/office/drawing/2014/main" id="{A2701BDC-844A-489E-AF44-D9ED95B11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60" name="Picture 9" descr="C:\1Akila Ramani-26July2013\1 AKILA\RENDERINGS\MEETING TABLES\infinity 8pax meeting tables.jpg">
          <a:extLst>
            <a:ext uri="{FF2B5EF4-FFF2-40B4-BE49-F238E27FC236}">
              <a16:creationId xmlns:a16="http://schemas.microsoft.com/office/drawing/2014/main" id="{BB25050F-F74F-4E81-9D8C-8A97E1BE28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1" name="Picture 16" descr="C:\1Akila Ramani-26July2013\1 AKILA\RENDERINGS\MEETING TABLES\Planes discussion table - 1.png">
          <a:extLst>
            <a:ext uri="{FF2B5EF4-FFF2-40B4-BE49-F238E27FC236}">
              <a16:creationId xmlns:a16="http://schemas.microsoft.com/office/drawing/2014/main" id="{5DF5C268-0E04-4243-A300-B99CD7BB9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2" name="Picture 12" descr="C:\1Akila Ramani-26July2013\1 AKILA\RENDERINGS\MEETING TABLES\infinity 8pax meeting tables.jpg">
          <a:extLst>
            <a:ext uri="{FF2B5EF4-FFF2-40B4-BE49-F238E27FC236}">
              <a16:creationId xmlns:a16="http://schemas.microsoft.com/office/drawing/2014/main" id="{31098374-B054-42D7-8E15-9FD931441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3" name="Picture 12" descr="C:\1Akila Ramani-26July2013\1 AKILA\RENDERINGS\MEETING TABLES\infinity 8pax meeting tables.jpg">
          <a:extLst>
            <a:ext uri="{FF2B5EF4-FFF2-40B4-BE49-F238E27FC236}">
              <a16:creationId xmlns:a16="http://schemas.microsoft.com/office/drawing/2014/main" id="{8EB21E79-AAFC-4F50-90EE-6A73E1289E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4" name="Picture 12" descr="C:\1Akila Ramani-26July2013\1 AKILA\RENDERINGS\MEETING TABLES\infinity 8pax meeting tables.jpg">
          <a:extLst>
            <a:ext uri="{FF2B5EF4-FFF2-40B4-BE49-F238E27FC236}">
              <a16:creationId xmlns:a16="http://schemas.microsoft.com/office/drawing/2014/main" id="{13C5C66C-3CFB-457C-8BFF-B11D1CF0C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65" name="Picture 9" descr="C:\1Akila Ramani-26July2013\1 AKILA\RENDERINGS\MEETING TABLES\infinity 8pax meeting tables.jpg">
          <a:extLst>
            <a:ext uri="{FF2B5EF4-FFF2-40B4-BE49-F238E27FC236}">
              <a16:creationId xmlns:a16="http://schemas.microsoft.com/office/drawing/2014/main" id="{E6CAFD85-A75A-4FC2-B479-ED3B011BA3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6" name="Picture 16" descr="C:\1Akila Ramani-26July2013\1 AKILA\RENDERINGS\MEETING TABLES\Planes discussion table - 1.png">
          <a:extLst>
            <a:ext uri="{FF2B5EF4-FFF2-40B4-BE49-F238E27FC236}">
              <a16:creationId xmlns:a16="http://schemas.microsoft.com/office/drawing/2014/main" id="{2FA409FA-1B1E-4FCB-A253-31F834C2E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7" name="Picture 224" descr="C:\1Akila Ramani-26July2013\1 AKILA\RENDERINGS\MEETING TABLES\infinity 8pax meeting tables.jpg">
          <a:extLst>
            <a:ext uri="{FF2B5EF4-FFF2-40B4-BE49-F238E27FC236}">
              <a16:creationId xmlns:a16="http://schemas.microsoft.com/office/drawing/2014/main" id="{E93946BD-6F7A-43D8-B4B8-6E35AB111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8" name="Picture 12" descr="C:\1Akila Ramani-26July2013\1 AKILA\RENDERINGS\MEETING TABLES\infinity 8pax meeting tables.jpg">
          <a:extLst>
            <a:ext uri="{FF2B5EF4-FFF2-40B4-BE49-F238E27FC236}">
              <a16:creationId xmlns:a16="http://schemas.microsoft.com/office/drawing/2014/main" id="{CCA10E78-2507-4937-A806-4DB45E163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9" name="Picture 12" descr="C:\1Akila Ramani-26July2013\1 AKILA\RENDERINGS\MEETING TABLES\infinity 8pax meeting tables.jpg">
          <a:extLst>
            <a:ext uri="{FF2B5EF4-FFF2-40B4-BE49-F238E27FC236}">
              <a16:creationId xmlns:a16="http://schemas.microsoft.com/office/drawing/2014/main" id="{672A5F1D-EBC1-499D-A7C3-0B89A8E3DC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70" name="Picture 9" descr="C:\1Akila Ramani-26July2013\1 AKILA\RENDERINGS\MEETING TABLES\infinity 8pax meeting tables.jpg">
          <a:extLst>
            <a:ext uri="{FF2B5EF4-FFF2-40B4-BE49-F238E27FC236}">
              <a16:creationId xmlns:a16="http://schemas.microsoft.com/office/drawing/2014/main" id="{A7246CCB-7A53-479C-80DD-B352ECCE4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1" name="Picture 228" descr="C:\1Akila Ramani-26July2013\1 AKILA\RENDERINGS\MEETING TABLES\Planes discussion table - 1.png">
          <a:extLst>
            <a:ext uri="{FF2B5EF4-FFF2-40B4-BE49-F238E27FC236}">
              <a16:creationId xmlns:a16="http://schemas.microsoft.com/office/drawing/2014/main" id="{5FD4C516-D1DD-46E0-B5E0-A0598F0C52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2" name="Picture 12" descr="C:\1Akila Ramani-26July2013\1 AKILA\RENDERINGS\MEETING TABLES\infinity 8pax meeting tables.jpg">
          <a:extLst>
            <a:ext uri="{FF2B5EF4-FFF2-40B4-BE49-F238E27FC236}">
              <a16:creationId xmlns:a16="http://schemas.microsoft.com/office/drawing/2014/main" id="{BEAC2252-9759-4E07-9E47-F2EDB2338D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3" name="Picture 12" descr="C:\1Akila Ramani-26July2013\1 AKILA\RENDERINGS\MEETING TABLES\infinity 8pax meeting tables.jpg">
          <a:extLst>
            <a:ext uri="{FF2B5EF4-FFF2-40B4-BE49-F238E27FC236}">
              <a16:creationId xmlns:a16="http://schemas.microsoft.com/office/drawing/2014/main" id="{622791F1-E951-4BFF-967D-D2300FB63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4" name="Picture 12" descr="C:\1Akila Ramani-26July2013\1 AKILA\RENDERINGS\MEETING TABLES\infinity 8pax meeting tables.jpg">
          <a:extLst>
            <a:ext uri="{FF2B5EF4-FFF2-40B4-BE49-F238E27FC236}">
              <a16:creationId xmlns:a16="http://schemas.microsoft.com/office/drawing/2014/main" id="{91FE07D9-B37D-4C3C-82E4-0428F6CFB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75" name="Picture 9" descr="C:\1Akila Ramani-26July2013\1 AKILA\RENDERINGS\MEETING TABLES\infinity 8pax meeting tables.jpg">
          <a:extLst>
            <a:ext uri="{FF2B5EF4-FFF2-40B4-BE49-F238E27FC236}">
              <a16:creationId xmlns:a16="http://schemas.microsoft.com/office/drawing/2014/main" id="{751DB2F4-2F41-4289-8AEA-95E7162B9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6" name="Picture 16" descr="C:\1Akila Ramani-26July2013\1 AKILA\RENDERINGS\MEETING TABLES\Planes discussion table - 1.png">
          <a:extLst>
            <a:ext uri="{FF2B5EF4-FFF2-40B4-BE49-F238E27FC236}">
              <a16:creationId xmlns:a16="http://schemas.microsoft.com/office/drawing/2014/main" id="{EACEE59C-C590-4417-8D5A-64893C2B0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7" name="Picture 12" descr="C:\1Akila Ramani-26July2013\1 AKILA\RENDERINGS\MEETING TABLES\infinity 8pax meeting tables.jpg">
          <a:extLst>
            <a:ext uri="{FF2B5EF4-FFF2-40B4-BE49-F238E27FC236}">
              <a16:creationId xmlns:a16="http://schemas.microsoft.com/office/drawing/2014/main" id="{E2638678-434A-45FB-A4E2-9C08239C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8" name="Picture 12" descr="C:\1Akila Ramani-26July2013\1 AKILA\RENDERINGS\MEETING TABLES\infinity 8pax meeting tables.jpg">
          <a:extLst>
            <a:ext uri="{FF2B5EF4-FFF2-40B4-BE49-F238E27FC236}">
              <a16:creationId xmlns:a16="http://schemas.microsoft.com/office/drawing/2014/main" id="{C90489E1-83AE-444A-986A-72FC30E7E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9" name="Picture 12" descr="C:\1Akila Ramani-26July2013\1 AKILA\RENDERINGS\MEETING TABLES\infinity 8pax meeting tables.jpg">
          <a:extLst>
            <a:ext uri="{FF2B5EF4-FFF2-40B4-BE49-F238E27FC236}">
              <a16:creationId xmlns:a16="http://schemas.microsoft.com/office/drawing/2014/main" id="{0A4AAB1B-0706-4D02-BF20-4780941921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80" name="Picture 9" descr="C:\1Akila Ramani-26July2013\1 AKILA\RENDERINGS\MEETING TABLES\infinity 8pax meeting tables.jpg">
          <a:extLst>
            <a:ext uri="{FF2B5EF4-FFF2-40B4-BE49-F238E27FC236}">
              <a16:creationId xmlns:a16="http://schemas.microsoft.com/office/drawing/2014/main" id="{A43C2C71-EB6C-4ED1-A383-6C241B0237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1" name="Picture 16" descr="C:\1Akila Ramani-26July2013\1 AKILA\RENDERINGS\MEETING TABLES\Planes discussion table - 1.png">
          <a:extLst>
            <a:ext uri="{FF2B5EF4-FFF2-40B4-BE49-F238E27FC236}">
              <a16:creationId xmlns:a16="http://schemas.microsoft.com/office/drawing/2014/main" id="{363C2E89-1BD2-4F72-8A3F-5DED50C63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2" name="Picture 12" descr="C:\1Akila Ramani-26July2013\1 AKILA\RENDERINGS\MEETING TABLES\infinity 8pax meeting tables.jpg">
          <a:extLst>
            <a:ext uri="{FF2B5EF4-FFF2-40B4-BE49-F238E27FC236}">
              <a16:creationId xmlns:a16="http://schemas.microsoft.com/office/drawing/2014/main" id="{73DEA612-8C7F-49A1-B720-37A73F8675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3" name="Picture 12" descr="C:\1Akila Ramani-26July2013\1 AKILA\RENDERINGS\MEETING TABLES\infinity 8pax meeting tables.jpg">
          <a:extLst>
            <a:ext uri="{FF2B5EF4-FFF2-40B4-BE49-F238E27FC236}">
              <a16:creationId xmlns:a16="http://schemas.microsoft.com/office/drawing/2014/main" id="{FFFD0E29-5E3B-4D16-946B-6F3F4092B5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4" name="Picture 12" descr="C:\1Akila Ramani-26July2013\1 AKILA\RENDERINGS\MEETING TABLES\infinity 8pax meeting tables.jpg">
          <a:extLst>
            <a:ext uri="{FF2B5EF4-FFF2-40B4-BE49-F238E27FC236}">
              <a16:creationId xmlns:a16="http://schemas.microsoft.com/office/drawing/2014/main" id="{6D401895-964D-412A-A7C5-E3E9D7B5B2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85" name="Picture 9" descr="C:\1Akila Ramani-26July2013\1 AKILA\RENDERINGS\MEETING TABLES\infinity 8pax meeting tables.jpg">
          <a:extLst>
            <a:ext uri="{FF2B5EF4-FFF2-40B4-BE49-F238E27FC236}">
              <a16:creationId xmlns:a16="http://schemas.microsoft.com/office/drawing/2014/main" id="{FAA4F080-E3CA-4BE2-9DBE-C8C13BB1E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6" name="Picture 16" descr="C:\1Akila Ramani-26July2013\1 AKILA\RENDERINGS\MEETING TABLES\Planes discussion table - 1.png">
          <a:extLst>
            <a:ext uri="{FF2B5EF4-FFF2-40B4-BE49-F238E27FC236}">
              <a16:creationId xmlns:a16="http://schemas.microsoft.com/office/drawing/2014/main" id="{94822E9A-6924-47D4-95E2-2B2E82707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7" name="Picture 12" descr="C:\1Akila Ramani-26July2013\1 AKILA\RENDERINGS\MEETING TABLES\infinity 8pax meeting tables.jpg">
          <a:extLst>
            <a:ext uri="{FF2B5EF4-FFF2-40B4-BE49-F238E27FC236}">
              <a16:creationId xmlns:a16="http://schemas.microsoft.com/office/drawing/2014/main" id="{564E69D6-A310-4277-B584-2A3C8876D4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8" name="Picture 12" descr="C:\1Akila Ramani-26July2013\1 AKILA\RENDERINGS\MEETING TABLES\infinity 8pax meeting tables.jpg">
          <a:extLst>
            <a:ext uri="{FF2B5EF4-FFF2-40B4-BE49-F238E27FC236}">
              <a16:creationId xmlns:a16="http://schemas.microsoft.com/office/drawing/2014/main" id="{39BBFECF-2D53-4D58-88B2-371E385066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9" name="Picture 12" descr="C:\1Akila Ramani-26July2013\1 AKILA\RENDERINGS\MEETING TABLES\infinity 8pax meeting tables.jpg">
          <a:extLst>
            <a:ext uri="{FF2B5EF4-FFF2-40B4-BE49-F238E27FC236}">
              <a16:creationId xmlns:a16="http://schemas.microsoft.com/office/drawing/2014/main" id="{B4C39AEF-3C0B-4481-8A41-BEADFFB29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90" name="Picture 9" descr="C:\1Akila Ramani-26July2013\1 AKILA\RENDERINGS\MEETING TABLES\infinity 8pax meeting tables.jpg">
          <a:extLst>
            <a:ext uri="{FF2B5EF4-FFF2-40B4-BE49-F238E27FC236}">
              <a16:creationId xmlns:a16="http://schemas.microsoft.com/office/drawing/2014/main" id="{EE678E6B-451C-4734-A773-D00D67F55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1" name="Picture 16" descr="C:\1Akila Ramani-26July2013\1 AKILA\RENDERINGS\MEETING TABLES\Planes discussion table - 1.png">
          <a:extLst>
            <a:ext uri="{FF2B5EF4-FFF2-40B4-BE49-F238E27FC236}">
              <a16:creationId xmlns:a16="http://schemas.microsoft.com/office/drawing/2014/main" id="{38D8977E-FE36-4B40-A0C5-F02F42881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2" name="Picture 12" descr="C:\1Akila Ramani-26July2013\1 AKILA\RENDERINGS\MEETING TABLES\infinity 8pax meeting tables.jpg">
          <a:extLst>
            <a:ext uri="{FF2B5EF4-FFF2-40B4-BE49-F238E27FC236}">
              <a16:creationId xmlns:a16="http://schemas.microsoft.com/office/drawing/2014/main" id="{0FEB0087-8DB6-419E-B321-475EDC963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3" name="Picture 12" descr="C:\1Akila Ramani-26July2013\1 AKILA\RENDERINGS\MEETING TABLES\infinity 8pax meeting tables.jpg">
          <a:extLst>
            <a:ext uri="{FF2B5EF4-FFF2-40B4-BE49-F238E27FC236}">
              <a16:creationId xmlns:a16="http://schemas.microsoft.com/office/drawing/2014/main" id="{6EC7DFD1-0CAD-411B-8DC6-23C0498ADA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4" name="Picture 12" descr="C:\1Akila Ramani-26July2013\1 AKILA\RENDERINGS\MEETING TABLES\infinity 8pax meeting tables.jpg">
          <a:extLst>
            <a:ext uri="{FF2B5EF4-FFF2-40B4-BE49-F238E27FC236}">
              <a16:creationId xmlns:a16="http://schemas.microsoft.com/office/drawing/2014/main" id="{C2FA3851-C40D-44DE-9E23-D7CEFB4DCA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95" name="Picture 9" descr="C:\1Akila Ramani-26July2013\1 AKILA\RENDERINGS\MEETING TABLES\infinity 8pax meeting tables.jpg">
          <a:extLst>
            <a:ext uri="{FF2B5EF4-FFF2-40B4-BE49-F238E27FC236}">
              <a16:creationId xmlns:a16="http://schemas.microsoft.com/office/drawing/2014/main" id="{9DA4CE49-A589-4577-A164-6E2AD8120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6" name="Picture 16" descr="C:\1Akila Ramani-26July2013\1 AKILA\RENDERINGS\MEETING TABLES\Planes discussion table - 1.png">
          <a:extLst>
            <a:ext uri="{FF2B5EF4-FFF2-40B4-BE49-F238E27FC236}">
              <a16:creationId xmlns:a16="http://schemas.microsoft.com/office/drawing/2014/main" id="{CC174872-2680-4F33-A34C-40826B390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7" name="Picture 12" descr="C:\1Akila Ramani-26July2013\1 AKILA\RENDERINGS\MEETING TABLES\infinity 8pax meeting tables.jpg">
          <a:extLst>
            <a:ext uri="{FF2B5EF4-FFF2-40B4-BE49-F238E27FC236}">
              <a16:creationId xmlns:a16="http://schemas.microsoft.com/office/drawing/2014/main" id="{6A9F9918-D18E-428F-826D-78D17604DB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8" name="Picture 12" descr="C:\1Akila Ramani-26July2013\1 AKILA\RENDERINGS\MEETING TABLES\infinity 8pax meeting tables.jpg">
          <a:extLst>
            <a:ext uri="{FF2B5EF4-FFF2-40B4-BE49-F238E27FC236}">
              <a16:creationId xmlns:a16="http://schemas.microsoft.com/office/drawing/2014/main" id="{F9E572F7-226A-4A60-B3C8-0D0340CA01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9" name="Picture 12" descr="C:\1Akila Ramani-26July2013\1 AKILA\RENDERINGS\MEETING TABLES\infinity 8pax meeting tables.jpg">
          <a:extLst>
            <a:ext uri="{FF2B5EF4-FFF2-40B4-BE49-F238E27FC236}">
              <a16:creationId xmlns:a16="http://schemas.microsoft.com/office/drawing/2014/main" id="{BEB9E28E-590D-4AA3-BB4B-A038ADFAB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00" name="Picture 9" descr="C:\1Akila Ramani-26July2013\1 AKILA\RENDERINGS\MEETING TABLES\infinity 8pax meeting tables.jpg">
          <a:extLst>
            <a:ext uri="{FF2B5EF4-FFF2-40B4-BE49-F238E27FC236}">
              <a16:creationId xmlns:a16="http://schemas.microsoft.com/office/drawing/2014/main" id="{257A6408-BEF4-41DC-A50F-591C5D9B6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1" name="Picture 16" descr="C:\1Akila Ramani-26July2013\1 AKILA\RENDERINGS\MEETING TABLES\Planes discussion table - 1.png">
          <a:extLst>
            <a:ext uri="{FF2B5EF4-FFF2-40B4-BE49-F238E27FC236}">
              <a16:creationId xmlns:a16="http://schemas.microsoft.com/office/drawing/2014/main" id="{897BFD62-B62D-441E-AACC-6B9BAE0F6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2" name="Picture 12" descr="C:\1Akila Ramani-26July2013\1 AKILA\RENDERINGS\MEETING TABLES\infinity 8pax meeting tables.jpg">
          <a:extLst>
            <a:ext uri="{FF2B5EF4-FFF2-40B4-BE49-F238E27FC236}">
              <a16:creationId xmlns:a16="http://schemas.microsoft.com/office/drawing/2014/main" id="{D7942926-CC31-43C0-84F5-A84F5D1DB5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3" name="Picture 12" descr="C:\1Akila Ramani-26July2013\1 AKILA\RENDERINGS\MEETING TABLES\infinity 8pax meeting tables.jpg">
          <a:extLst>
            <a:ext uri="{FF2B5EF4-FFF2-40B4-BE49-F238E27FC236}">
              <a16:creationId xmlns:a16="http://schemas.microsoft.com/office/drawing/2014/main" id="{BF4C1DAB-081E-42D2-A19E-A0BB35399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4" name="Picture 12" descr="C:\1Akila Ramani-26July2013\1 AKILA\RENDERINGS\MEETING TABLES\infinity 8pax meeting tables.jpg">
          <a:extLst>
            <a:ext uri="{FF2B5EF4-FFF2-40B4-BE49-F238E27FC236}">
              <a16:creationId xmlns:a16="http://schemas.microsoft.com/office/drawing/2014/main" id="{243AA02B-B32C-4D2B-AFAB-057C763F6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05" name="Picture 9" descr="C:\1Akila Ramani-26July2013\1 AKILA\RENDERINGS\MEETING TABLES\infinity 8pax meeting tables.jpg">
          <a:extLst>
            <a:ext uri="{FF2B5EF4-FFF2-40B4-BE49-F238E27FC236}">
              <a16:creationId xmlns:a16="http://schemas.microsoft.com/office/drawing/2014/main" id="{8B7802E8-6A3C-4C27-A4E4-ABD564D859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6" name="Picture 16" descr="C:\1Akila Ramani-26July2013\1 AKILA\RENDERINGS\MEETING TABLES\Planes discussion table - 1.png">
          <a:extLst>
            <a:ext uri="{FF2B5EF4-FFF2-40B4-BE49-F238E27FC236}">
              <a16:creationId xmlns:a16="http://schemas.microsoft.com/office/drawing/2014/main" id="{69D0749B-9EB9-46E3-AC62-2F25B416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7" name="Picture 12" descr="C:\1Akila Ramani-26July2013\1 AKILA\RENDERINGS\MEETING TABLES\infinity 8pax meeting tables.jpg">
          <a:extLst>
            <a:ext uri="{FF2B5EF4-FFF2-40B4-BE49-F238E27FC236}">
              <a16:creationId xmlns:a16="http://schemas.microsoft.com/office/drawing/2014/main" id="{43E0A262-A97F-477E-AC9A-6A51812F86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8" name="Picture 12" descr="C:\1Akila Ramani-26July2013\1 AKILA\RENDERINGS\MEETING TABLES\infinity 8pax meeting tables.jpg">
          <a:extLst>
            <a:ext uri="{FF2B5EF4-FFF2-40B4-BE49-F238E27FC236}">
              <a16:creationId xmlns:a16="http://schemas.microsoft.com/office/drawing/2014/main" id="{6E898182-2443-4CA6-9277-C8D6B4A69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9" name="Picture 12" descr="C:\1Akila Ramani-26July2013\1 AKILA\RENDERINGS\MEETING TABLES\infinity 8pax meeting tables.jpg">
          <a:extLst>
            <a:ext uri="{FF2B5EF4-FFF2-40B4-BE49-F238E27FC236}">
              <a16:creationId xmlns:a16="http://schemas.microsoft.com/office/drawing/2014/main" id="{182E1D7D-CACC-4D62-AD0E-029A704CBB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10" name="Picture 9" descr="C:\1Akila Ramani-26July2013\1 AKILA\RENDERINGS\MEETING TABLES\infinity 8pax meeting tables.jpg">
          <a:extLst>
            <a:ext uri="{FF2B5EF4-FFF2-40B4-BE49-F238E27FC236}">
              <a16:creationId xmlns:a16="http://schemas.microsoft.com/office/drawing/2014/main" id="{F5FD006C-A7A9-4340-9AE4-FA23F2701A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1" name="Picture 16" descr="C:\1Akila Ramani-26July2013\1 AKILA\RENDERINGS\MEETING TABLES\Planes discussion table - 1.png">
          <a:extLst>
            <a:ext uri="{FF2B5EF4-FFF2-40B4-BE49-F238E27FC236}">
              <a16:creationId xmlns:a16="http://schemas.microsoft.com/office/drawing/2014/main" id="{DB50A27C-B8DF-485C-9534-D604B6284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2" name="Picture 12" descr="C:\1Akila Ramani-26July2013\1 AKILA\RENDERINGS\MEETING TABLES\infinity 8pax meeting tables.jpg">
          <a:extLst>
            <a:ext uri="{FF2B5EF4-FFF2-40B4-BE49-F238E27FC236}">
              <a16:creationId xmlns:a16="http://schemas.microsoft.com/office/drawing/2014/main" id="{F964BE76-8B2A-4293-8E52-6C6640B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3" name="Picture 12" descr="C:\1Akila Ramani-26July2013\1 AKILA\RENDERINGS\MEETING TABLES\infinity 8pax meeting tables.jpg">
          <a:extLst>
            <a:ext uri="{FF2B5EF4-FFF2-40B4-BE49-F238E27FC236}">
              <a16:creationId xmlns:a16="http://schemas.microsoft.com/office/drawing/2014/main" id="{E2B60CE2-4688-4843-90E3-795B74320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4" name="Picture 12" descr="C:\1Akila Ramani-26July2013\1 AKILA\RENDERINGS\MEETING TABLES\infinity 8pax meeting tables.jpg">
          <a:extLst>
            <a:ext uri="{FF2B5EF4-FFF2-40B4-BE49-F238E27FC236}">
              <a16:creationId xmlns:a16="http://schemas.microsoft.com/office/drawing/2014/main" id="{3596E27D-4E41-4694-8BD4-AA5565776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15" name="Picture 9" descr="C:\1Akila Ramani-26July2013\1 AKILA\RENDERINGS\MEETING TABLES\infinity 8pax meeting tables.jpg">
          <a:extLst>
            <a:ext uri="{FF2B5EF4-FFF2-40B4-BE49-F238E27FC236}">
              <a16:creationId xmlns:a16="http://schemas.microsoft.com/office/drawing/2014/main" id="{F02957F6-5382-4766-B1EC-3D5107154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6" name="Picture 16" descr="C:\1Akila Ramani-26July2013\1 AKILA\RENDERINGS\MEETING TABLES\Planes discussion table - 1.png">
          <a:extLst>
            <a:ext uri="{FF2B5EF4-FFF2-40B4-BE49-F238E27FC236}">
              <a16:creationId xmlns:a16="http://schemas.microsoft.com/office/drawing/2014/main" id="{59749A49-3F6F-4ECD-9319-D8C119F27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7" name="Picture 12" descr="C:\1Akila Ramani-26July2013\1 AKILA\RENDERINGS\MEETING TABLES\infinity 8pax meeting tables.jpg">
          <a:extLst>
            <a:ext uri="{FF2B5EF4-FFF2-40B4-BE49-F238E27FC236}">
              <a16:creationId xmlns:a16="http://schemas.microsoft.com/office/drawing/2014/main" id="{C67CDC51-F09C-4D71-9C42-3126ABD83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8" name="Picture 12" descr="C:\1Akila Ramani-26July2013\1 AKILA\RENDERINGS\MEETING TABLES\infinity 8pax meeting tables.jpg">
          <a:extLst>
            <a:ext uri="{FF2B5EF4-FFF2-40B4-BE49-F238E27FC236}">
              <a16:creationId xmlns:a16="http://schemas.microsoft.com/office/drawing/2014/main" id="{053818E3-4E05-47AE-B14D-A12D8554F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9" name="Picture 12" descr="C:\1Akila Ramani-26July2013\1 AKILA\RENDERINGS\MEETING TABLES\infinity 8pax meeting tables.jpg">
          <a:extLst>
            <a:ext uri="{FF2B5EF4-FFF2-40B4-BE49-F238E27FC236}">
              <a16:creationId xmlns:a16="http://schemas.microsoft.com/office/drawing/2014/main" id="{B74DFDB0-7420-4CE7-8402-3686B7815C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20" name="Picture 9" descr="C:\1Akila Ramani-26July2013\1 AKILA\RENDERINGS\MEETING TABLES\infinity 8pax meeting tables.jpg">
          <a:extLst>
            <a:ext uri="{FF2B5EF4-FFF2-40B4-BE49-F238E27FC236}">
              <a16:creationId xmlns:a16="http://schemas.microsoft.com/office/drawing/2014/main" id="{A6552C45-0F33-4506-9906-4C781AE7E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1" name="Picture 16" descr="C:\1Akila Ramani-26July2013\1 AKILA\RENDERINGS\MEETING TABLES\Planes discussion table - 1.png">
          <a:extLst>
            <a:ext uri="{FF2B5EF4-FFF2-40B4-BE49-F238E27FC236}">
              <a16:creationId xmlns:a16="http://schemas.microsoft.com/office/drawing/2014/main" id="{D1CB75B3-8DF5-49DE-922F-F83E7CEC8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2" name="Picture 12" descr="C:\1Akila Ramani-26July2013\1 AKILA\RENDERINGS\MEETING TABLES\infinity 8pax meeting tables.jpg">
          <a:extLst>
            <a:ext uri="{FF2B5EF4-FFF2-40B4-BE49-F238E27FC236}">
              <a16:creationId xmlns:a16="http://schemas.microsoft.com/office/drawing/2014/main" id="{701BDD6D-D7BC-488B-B2E7-0EBA16922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3" name="Picture 12" descr="C:\1Akila Ramani-26July2013\1 AKILA\RENDERINGS\MEETING TABLES\infinity 8pax meeting tables.jpg">
          <a:extLst>
            <a:ext uri="{FF2B5EF4-FFF2-40B4-BE49-F238E27FC236}">
              <a16:creationId xmlns:a16="http://schemas.microsoft.com/office/drawing/2014/main" id="{79FA4A80-B4B4-4DC9-B5B4-287411EE1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4" name="Picture 12" descr="C:\1Akila Ramani-26July2013\1 AKILA\RENDERINGS\MEETING TABLES\infinity 8pax meeting tables.jpg">
          <a:extLst>
            <a:ext uri="{FF2B5EF4-FFF2-40B4-BE49-F238E27FC236}">
              <a16:creationId xmlns:a16="http://schemas.microsoft.com/office/drawing/2014/main" id="{EC46E0D2-33D7-4DAD-A425-A9A580DAB7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25" name="Picture 9" descr="C:\1Akila Ramani-26July2013\1 AKILA\RENDERINGS\MEETING TABLES\infinity 8pax meeting tables.jpg">
          <a:extLst>
            <a:ext uri="{FF2B5EF4-FFF2-40B4-BE49-F238E27FC236}">
              <a16:creationId xmlns:a16="http://schemas.microsoft.com/office/drawing/2014/main" id="{F09A35A3-3027-4C9D-8C9D-71CC47F91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6" name="Picture 16" descr="C:\1Akila Ramani-26July2013\1 AKILA\RENDERINGS\MEETING TABLES\Planes discussion table - 1.png">
          <a:extLst>
            <a:ext uri="{FF2B5EF4-FFF2-40B4-BE49-F238E27FC236}">
              <a16:creationId xmlns:a16="http://schemas.microsoft.com/office/drawing/2014/main" id="{AB8F51DD-89BC-4D4F-AAD7-6A93DDBE8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7" name="Picture 12" descr="C:\1Akila Ramani-26July2013\1 AKILA\RENDERINGS\MEETING TABLES\infinity 8pax meeting tables.jpg">
          <a:extLst>
            <a:ext uri="{FF2B5EF4-FFF2-40B4-BE49-F238E27FC236}">
              <a16:creationId xmlns:a16="http://schemas.microsoft.com/office/drawing/2014/main" id="{153AE5EF-2398-402D-A7BF-6A8886CAF2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8" name="Picture 12" descr="C:\1Akila Ramani-26July2013\1 AKILA\RENDERINGS\MEETING TABLES\infinity 8pax meeting tables.jpg">
          <a:extLst>
            <a:ext uri="{FF2B5EF4-FFF2-40B4-BE49-F238E27FC236}">
              <a16:creationId xmlns:a16="http://schemas.microsoft.com/office/drawing/2014/main" id="{AC81EF13-C98E-470D-9E68-51786F0FE4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9" name="Picture 12" descr="C:\1Akila Ramani-26July2013\1 AKILA\RENDERINGS\MEETING TABLES\infinity 8pax meeting tables.jpg">
          <a:extLst>
            <a:ext uri="{FF2B5EF4-FFF2-40B4-BE49-F238E27FC236}">
              <a16:creationId xmlns:a16="http://schemas.microsoft.com/office/drawing/2014/main" id="{816DAC39-9276-4CDE-A747-9AE843E983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30" name="Picture 9" descr="C:\1Akila Ramani-26July2013\1 AKILA\RENDERINGS\MEETING TABLES\infinity 8pax meeting tables.jpg">
          <a:extLst>
            <a:ext uri="{FF2B5EF4-FFF2-40B4-BE49-F238E27FC236}">
              <a16:creationId xmlns:a16="http://schemas.microsoft.com/office/drawing/2014/main" id="{344A8585-29FF-484C-80A8-C89892ED76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1" name="Picture 16" descr="C:\1Akila Ramani-26July2013\1 AKILA\RENDERINGS\MEETING TABLES\Planes discussion table - 1.png">
          <a:extLst>
            <a:ext uri="{FF2B5EF4-FFF2-40B4-BE49-F238E27FC236}">
              <a16:creationId xmlns:a16="http://schemas.microsoft.com/office/drawing/2014/main" id="{455EA8AB-0BF3-4366-96D6-EAB41A865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2" name="Picture 12" descr="C:\1Akila Ramani-26July2013\1 AKILA\RENDERINGS\MEETING TABLES\infinity 8pax meeting tables.jpg">
          <a:extLst>
            <a:ext uri="{FF2B5EF4-FFF2-40B4-BE49-F238E27FC236}">
              <a16:creationId xmlns:a16="http://schemas.microsoft.com/office/drawing/2014/main" id="{7579746E-589C-47DC-BD35-19A49A1514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3" name="Picture 12" descr="C:\1Akila Ramani-26July2013\1 AKILA\RENDERINGS\MEETING TABLES\infinity 8pax meeting tables.jpg">
          <a:extLst>
            <a:ext uri="{FF2B5EF4-FFF2-40B4-BE49-F238E27FC236}">
              <a16:creationId xmlns:a16="http://schemas.microsoft.com/office/drawing/2014/main" id="{1E18E50A-EB60-4137-9BAC-08AE706D62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4" name="Picture 12" descr="C:\1Akila Ramani-26July2013\1 AKILA\RENDERINGS\MEETING TABLES\infinity 8pax meeting tables.jpg">
          <a:extLst>
            <a:ext uri="{FF2B5EF4-FFF2-40B4-BE49-F238E27FC236}">
              <a16:creationId xmlns:a16="http://schemas.microsoft.com/office/drawing/2014/main" id="{327D8B1A-ED5B-448D-909D-EDDE60017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35" name="Picture 9" descr="C:\1Akila Ramani-26July2013\1 AKILA\RENDERINGS\MEETING TABLES\infinity 8pax meeting tables.jpg">
          <a:extLst>
            <a:ext uri="{FF2B5EF4-FFF2-40B4-BE49-F238E27FC236}">
              <a16:creationId xmlns:a16="http://schemas.microsoft.com/office/drawing/2014/main" id="{5464A6BA-F69E-4694-8965-5680705678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6" name="Picture 16" descr="C:\1Akila Ramani-26July2013\1 AKILA\RENDERINGS\MEETING TABLES\Planes discussion table - 1.png">
          <a:extLst>
            <a:ext uri="{FF2B5EF4-FFF2-40B4-BE49-F238E27FC236}">
              <a16:creationId xmlns:a16="http://schemas.microsoft.com/office/drawing/2014/main" id="{27589DE6-60B9-4522-B724-3B015F10C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7" name="Picture 12" descr="C:\1Akila Ramani-26July2013\1 AKILA\RENDERINGS\MEETING TABLES\infinity 8pax meeting tables.jpg">
          <a:extLst>
            <a:ext uri="{FF2B5EF4-FFF2-40B4-BE49-F238E27FC236}">
              <a16:creationId xmlns:a16="http://schemas.microsoft.com/office/drawing/2014/main" id="{B4EF58A0-4F03-4CD4-B713-7C6BC47AC9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8" name="Picture 12" descr="C:\1Akila Ramani-26July2013\1 AKILA\RENDERINGS\MEETING TABLES\infinity 8pax meeting tables.jpg">
          <a:extLst>
            <a:ext uri="{FF2B5EF4-FFF2-40B4-BE49-F238E27FC236}">
              <a16:creationId xmlns:a16="http://schemas.microsoft.com/office/drawing/2014/main" id="{BEA2CAED-F206-4E42-AA03-5FFE9A03A9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9" name="Picture 12" descr="C:\1Akila Ramani-26July2013\1 AKILA\RENDERINGS\MEETING TABLES\infinity 8pax meeting tables.jpg">
          <a:extLst>
            <a:ext uri="{FF2B5EF4-FFF2-40B4-BE49-F238E27FC236}">
              <a16:creationId xmlns:a16="http://schemas.microsoft.com/office/drawing/2014/main" id="{61FB87EF-30D3-4AB6-9966-B54CC384C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40" name="Picture 9" descr="C:\1Akila Ramani-26July2013\1 AKILA\RENDERINGS\MEETING TABLES\infinity 8pax meeting tables.jpg">
          <a:extLst>
            <a:ext uri="{FF2B5EF4-FFF2-40B4-BE49-F238E27FC236}">
              <a16:creationId xmlns:a16="http://schemas.microsoft.com/office/drawing/2014/main" id="{B5B3BC2C-7389-4B91-B867-6C795F48E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1" name="Picture 16" descr="C:\1Akila Ramani-26July2013\1 AKILA\RENDERINGS\MEETING TABLES\Planes discussion table - 1.png">
          <a:extLst>
            <a:ext uri="{FF2B5EF4-FFF2-40B4-BE49-F238E27FC236}">
              <a16:creationId xmlns:a16="http://schemas.microsoft.com/office/drawing/2014/main" id="{063D508B-B371-49EF-9069-CC6FFA9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2" name="Picture 12" descr="C:\1Akila Ramani-26July2013\1 AKILA\RENDERINGS\MEETING TABLES\infinity 8pax meeting tables.jpg">
          <a:extLst>
            <a:ext uri="{FF2B5EF4-FFF2-40B4-BE49-F238E27FC236}">
              <a16:creationId xmlns:a16="http://schemas.microsoft.com/office/drawing/2014/main" id="{84189922-EBE6-4199-9A43-C65183C71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3" name="Picture 12" descr="C:\1Akila Ramani-26July2013\1 AKILA\RENDERINGS\MEETING TABLES\infinity 8pax meeting tables.jpg">
          <a:extLst>
            <a:ext uri="{FF2B5EF4-FFF2-40B4-BE49-F238E27FC236}">
              <a16:creationId xmlns:a16="http://schemas.microsoft.com/office/drawing/2014/main" id="{CEB78C7F-5364-4524-9836-E020A07670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4" name="Picture 12" descr="C:\1Akila Ramani-26July2013\1 AKILA\RENDERINGS\MEETING TABLES\infinity 8pax meeting tables.jpg">
          <a:extLst>
            <a:ext uri="{FF2B5EF4-FFF2-40B4-BE49-F238E27FC236}">
              <a16:creationId xmlns:a16="http://schemas.microsoft.com/office/drawing/2014/main" id="{23B90AC1-F770-42C7-9EC6-FC8CF0F777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45" name="Picture 9" descr="C:\1Akila Ramani-26July2013\1 AKILA\RENDERINGS\MEETING TABLES\infinity 8pax meeting tables.jpg">
          <a:extLst>
            <a:ext uri="{FF2B5EF4-FFF2-40B4-BE49-F238E27FC236}">
              <a16:creationId xmlns:a16="http://schemas.microsoft.com/office/drawing/2014/main" id="{857004FD-51D1-4AC0-BC3A-7DFB0FED98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6" name="Picture 16" descr="C:\1Akila Ramani-26July2013\1 AKILA\RENDERINGS\MEETING TABLES\Planes discussion table - 1.png">
          <a:extLst>
            <a:ext uri="{FF2B5EF4-FFF2-40B4-BE49-F238E27FC236}">
              <a16:creationId xmlns:a16="http://schemas.microsoft.com/office/drawing/2014/main" id="{2F57747F-3DFE-4834-9CE3-EF494EDD9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7" name="Picture 12" descr="C:\1Akila Ramani-26July2013\1 AKILA\RENDERINGS\MEETING TABLES\infinity 8pax meeting tables.jpg">
          <a:extLst>
            <a:ext uri="{FF2B5EF4-FFF2-40B4-BE49-F238E27FC236}">
              <a16:creationId xmlns:a16="http://schemas.microsoft.com/office/drawing/2014/main" id="{8E0606CD-8FA9-46CB-8D04-1C03B11D52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8" name="Picture 12" descr="C:\1Akila Ramani-26July2013\1 AKILA\RENDERINGS\MEETING TABLES\infinity 8pax meeting tables.jpg">
          <a:extLst>
            <a:ext uri="{FF2B5EF4-FFF2-40B4-BE49-F238E27FC236}">
              <a16:creationId xmlns:a16="http://schemas.microsoft.com/office/drawing/2014/main" id="{520990F0-C6C3-4ECA-B5E9-2B80A512FC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9" name="Picture 12" descr="C:\1Akila Ramani-26July2013\1 AKILA\RENDERINGS\MEETING TABLES\infinity 8pax meeting tables.jpg">
          <a:extLst>
            <a:ext uri="{FF2B5EF4-FFF2-40B4-BE49-F238E27FC236}">
              <a16:creationId xmlns:a16="http://schemas.microsoft.com/office/drawing/2014/main" id="{DDA09FB3-466B-44E8-9C11-9D102400A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50" name="Picture 9" descr="C:\1Akila Ramani-26July2013\1 AKILA\RENDERINGS\MEETING TABLES\infinity 8pax meeting tables.jpg">
          <a:extLst>
            <a:ext uri="{FF2B5EF4-FFF2-40B4-BE49-F238E27FC236}">
              <a16:creationId xmlns:a16="http://schemas.microsoft.com/office/drawing/2014/main" id="{8D819746-3A0F-459C-A4DC-9ED9A4A01D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1" name="Picture 16" descr="C:\1Akila Ramani-26July2013\1 AKILA\RENDERINGS\MEETING TABLES\Planes discussion table - 1.png">
          <a:extLst>
            <a:ext uri="{FF2B5EF4-FFF2-40B4-BE49-F238E27FC236}">
              <a16:creationId xmlns:a16="http://schemas.microsoft.com/office/drawing/2014/main" id="{EAC17791-007A-439E-A27B-CF1BFB55C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2" name="Picture 12" descr="C:\1Akila Ramani-26July2013\1 AKILA\RENDERINGS\MEETING TABLES\infinity 8pax meeting tables.jpg">
          <a:extLst>
            <a:ext uri="{FF2B5EF4-FFF2-40B4-BE49-F238E27FC236}">
              <a16:creationId xmlns:a16="http://schemas.microsoft.com/office/drawing/2014/main" id="{A04495DB-C71F-4BA5-A0D9-13D67F1CC7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3" name="Picture 12" descr="C:\1Akila Ramani-26July2013\1 AKILA\RENDERINGS\MEETING TABLES\infinity 8pax meeting tables.jpg">
          <a:extLst>
            <a:ext uri="{FF2B5EF4-FFF2-40B4-BE49-F238E27FC236}">
              <a16:creationId xmlns:a16="http://schemas.microsoft.com/office/drawing/2014/main" id="{F1CF74C7-A94F-4ECC-9084-F1204CACE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4" name="Picture 12" descr="C:\1Akila Ramani-26July2013\1 AKILA\RENDERINGS\MEETING TABLES\infinity 8pax meeting tables.jpg">
          <a:extLst>
            <a:ext uri="{FF2B5EF4-FFF2-40B4-BE49-F238E27FC236}">
              <a16:creationId xmlns:a16="http://schemas.microsoft.com/office/drawing/2014/main" id="{163EDA11-D8FF-485A-82E7-4F62BF14C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55" name="Picture 9" descr="C:\1Akila Ramani-26July2013\1 AKILA\RENDERINGS\MEETING TABLES\infinity 8pax meeting tables.jpg">
          <a:extLst>
            <a:ext uri="{FF2B5EF4-FFF2-40B4-BE49-F238E27FC236}">
              <a16:creationId xmlns:a16="http://schemas.microsoft.com/office/drawing/2014/main" id="{A7822EF3-7E7C-4600-9C94-BDDF6F6D02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6" name="Picture 16" descr="C:\1Akila Ramani-26July2013\1 AKILA\RENDERINGS\MEETING TABLES\Planes discussion table - 1.png">
          <a:extLst>
            <a:ext uri="{FF2B5EF4-FFF2-40B4-BE49-F238E27FC236}">
              <a16:creationId xmlns:a16="http://schemas.microsoft.com/office/drawing/2014/main" id="{7F659E59-E664-416D-AF54-9901AC8E2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7" name="Picture 12" descr="C:\1Akila Ramani-26July2013\1 AKILA\RENDERINGS\MEETING TABLES\infinity 8pax meeting tables.jpg">
          <a:extLst>
            <a:ext uri="{FF2B5EF4-FFF2-40B4-BE49-F238E27FC236}">
              <a16:creationId xmlns:a16="http://schemas.microsoft.com/office/drawing/2014/main" id="{EEB69689-FE9A-4509-B363-A9DA698203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8" name="Picture 12" descr="C:\1Akila Ramani-26July2013\1 AKILA\RENDERINGS\MEETING TABLES\infinity 8pax meeting tables.jpg">
          <a:extLst>
            <a:ext uri="{FF2B5EF4-FFF2-40B4-BE49-F238E27FC236}">
              <a16:creationId xmlns:a16="http://schemas.microsoft.com/office/drawing/2014/main" id="{5D814839-545D-4C62-8AB5-EF87ADEBCC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9" name="Picture 12" descr="C:\1Akila Ramani-26July2013\1 AKILA\RENDERINGS\MEETING TABLES\infinity 8pax meeting tables.jpg">
          <a:extLst>
            <a:ext uri="{FF2B5EF4-FFF2-40B4-BE49-F238E27FC236}">
              <a16:creationId xmlns:a16="http://schemas.microsoft.com/office/drawing/2014/main" id="{A715A134-ED48-4083-8A39-5225161C9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60" name="Picture 9" descr="C:\1Akila Ramani-26July2013\1 AKILA\RENDERINGS\MEETING TABLES\infinity 8pax meeting tables.jpg">
          <a:extLst>
            <a:ext uri="{FF2B5EF4-FFF2-40B4-BE49-F238E27FC236}">
              <a16:creationId xmlns:a16="http://schemas.microsoft.com/office/drawing/2014/main" id="{A9FC9D62-B7D5-42CA-9319-4C0D74D26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1" name="Picture 16" descr="C:\1Akila Ramani-26July2013\1 AKILA\RENDERINGS\MEETING TABLES\Planes discussion table - 1.png">
          <a:extLst>
            <a:ext uri="{FF2B5EF4-FFF2-40B4-BE49-F238E27FC236}">
              <a16:creationId xmlns:a16="http://schemas.microsoft.com/office/drawing/2014/main" id="{9FF0A581-A24C-4835-B756-FA659FA92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2" name="Picture 12" descr="C:\1Akila Ramani-26July2013\1 AKILA\RENDERINGS\MEETING TABLES\infinity 8pax meeting tables.jpg">
          <a:extLst>
            <a:ext uri="{FF2B5EF4-FFF2-40B4-BE49-F238E27FC236}">
              <a16:creationId xmlns:a16="http://schemas.microsoft.com/office/drawing/2014/main" id="{9BD39658-8523-4926-8370-7EF6D877F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3" name="Picture 12" descr="C:\1Akila Ramani-26July2013\1 AKILA\RENDERINGS\MEETING TABLES\infinity 8pax meeting tables.jpg">
          <a:extLst>
            <a:ext uri="{FF2B5EF4-FFF2-40B4-BE49-F238E27FC236}">
              <a16:creationId xmlns:a16="http://schemas.microsoft.com/office/drawing/2014/main" id="{A7AFD4DF-05F0-4B65-A183-0498A03CB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4" name="Picture 12" descr="C:\1Akila Ramani-26July2013\1 AKILA\RENDERINGS\MEETING TABLES\infinity 8pax meeting tables.jpg">
          <a:extLst>
            <a:ext uri="{FF2B5EF4-FFF2-40B4-BE49-F238E27FC236}">
              <a16:creationId xmlns:a16="http://schemas.microsoft.com/office/drawing/2014/main" id="{2E48F773-F9C4-429B-9EFF-AD1B13851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65" name="Picture 9" descr="C:\1Akila Ramani-26July2013\1 AKILA\RENDERINGS\MEETING TABLES\infinity 8pax meeting tables.jpg">
          <a:extLst>
            <a:ext uri="{FF2B5EF4-FFF2-40B4-BE49-F238E27FC236}">
              <a16:creationId xmlns:a16="http://schemas.microsoft.com/office/drawing/2014/main" id="{2997B26E-F193-4C93-9079-4376D816AA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6" name="Picture 16" descr="C:\1Akila Ramani-26July2013\1 AKILA\RENDERINGS\MEETING TABLES\Planes discussion table - 1.png">
          <a:extLst>
            <a:ext uri="{FF2B5EF4-FFF2-40B4-BE49-F238E27FC236}">
              <a16:creationId xmlns:a16="http://schemas.microsoft.com/office/drawing/2014/main" id="{FEEF420A-522A-488F-9E05-80B840D7B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7" name="Picture 12" descr="C:\1Akila Ramani-26July2013\1 AKILA\RENDERINGS\MEETING TABLES\infinity 8pax meeting tables.jpg">
          <a:extLst>
            <a:ext uri="{FF2B5EF4-FFF2-40B4-BE49-F238E27FC236}">
              <a16:creationId xmlns:a16="http://schemas.microsoft.com/office/drawing/2014/main" id="{BEF7655A-360B-43A8-890D-25FA6EFD4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8" name="Picture 12" descr="C:\1Akila Ramani-26July2013\1 AKILA\RENDERINGS\MEETING TABLES\infinity 8pax meeting tables.jpg">
          <a:extLst>
            <a:ext uri="{FF2B5EF4-FFF2-40B4-BE49-F238E27FC236}">
              <a16:creationId xmlns:a16="http://schemas.microsoft.com/office/drawing/2014/main" id="{CBC576D1-23D8-40B2-83C2-E2E924FF6B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9" name="Picture 12" descr="C:\1Akila Ramani-26July2013\1 AKILA\RENDERINGS\MEETING TABLES\infinity 8pax meeting tables.jpg">
          <a:extLst>
            <a:ext uri="{FF2B5EF4-FFF2-40B4-BE49-F238E27FC236}">
              <a16:creationId xmlns:a16="http://schemas.microsoft.com/office/drawing/2014/main" id="{AF3EBCB5-0889-4D9C-8125-4822E9DFC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70" name="Picture 9" descr="C:\1Akila Ramani-26July2013\1 AKILA\RENDERINGS\MEETING TABLES\infinity 8pax meeting tables.jpg">
          <a:extLst>
            <a:ext uri="{FF2B5EF4-FFF2-40B4-BE49-F238E27FC236}">
              <a16:creationId xmlns:a16="http://schemas.microsoft.com/office/drawing/2014/main" id="{A99BE2AA-3F9D-494E-B0F0-6B4F6E872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1" name="Picture 16" descr="C:\1Akila Ramani-26July2013\1 AKILA\RENDERINGS\MEETING TABLES\Planes discussion table - 1.png">
          <a:extLst>
            <a:ext uri="{FF2B5EF4-FFF2-40B4-BE49-F238E27FC236}">
              <a16:creationId xmlns:a16="http://schemas.microsoft.com/office/drawing/2014/main" id="{D29BAF45-AA38-4DC0-92EB-D2FA1EE8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2" name="Picture 12" descr="C:\1Akila Ramani-26July2013\1 AKILA\RENDERINGS\MEETING TABLES\infinity 8pax meeting tables.jpg">
          <a:extLst>
            <a:ext uri="{FF2B5EF4-FFF2-40B4-BE49-F238E27FC236}">
              <a16:creationId xmlns:a16="http://schemas.microsoft.com/office/drawing/2014/main" id="{4B78AC96-390A-484A-AAF7-2CC492F648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3" name="Picture 12" descr="C:\1Akila Ramani-26July2013\1 AKILA\RENDERINGS\MEETING TABLES\infinity 8pax meeting tables.jpg">
          <a:extLst>
            <a:ext uri="{FF2B5EF4-FFF2-40B4-BE49-F238E27FC236}">
              <a16:creationId xmlns:a16="http://schemas.microsoft.com/office/drawing/2014/main" id="{F90CDEFA-38B1-4D79-9C6E-A8962EDDF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4" name="Picture 12" descr="C:\1Akila Ramani-26July2013\1 AKILA\RENDERINGS\MEETING TABLES\infinity 8pax meeting tables.jpg">
          <a:extLst>
            <a:ext uri="{FF2B5EF4-FFF2-40B4-BE49-F238E27FC236}">
              <a16:creationId xmlns:a16="http://schemas.microsoft.com/office/drawing/2014/main" id="{96C3AFA7-1243-4634-96C1-F946E1D6F3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75" name="Picture 9" descr="C:\1Akila Ramani-26July2013\1 AKILA\RENDERINGS\MEETING TABLES\infinity 8pax meeting tables.jpg">
          <a:extLst>
            <a:ext uri="{FF2B5EF4-FFF2-40B4-BE49-F238E27FC236}">
              <a16:creationId xmlns:a16="http://schemas.microsoft.com/office/drawing/2014/main" id="{B6E09A34-A7D6-4B98-843E-785D765D3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6" name="Picture 16" descr="C:\1Akila Ramani-26July2013\1 AKILA\RENDERINGS\MEETING TABLES\Planes discussion table - 1.png">
          <a:extLst>
            <a:ext uri="{FF2B5EF4-FFF2-40B4-BE49-F238E27FC236}">
              <a16:creationId xmlns:a16="http://schemas.microsoft.com/office/drawing/2014/main" id="{03A342F6-DDA5-41C7-BE6A-91DE7D9F4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7" name="Picture 12" descr="C:\1Akila Ramani-26July2013\1 AKILA\RENDERINGS\MEETING TABLES\infinity 8pax meeting tables.jpg">
          <a:extLst>
            <a:ext uri="{FF2B5EF4-FFF2-40B4-BE49-F238E27FC236}">
              <a16:creationId xmlns:a16="http://schemas.microsoft.com/office/drawing/2014/main" id="{34251A71-C679-4CCD-A8F1-176C55ED7A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8" name="Picture 12" descr="C:\1Akila Ramani-26July2013\1 AKILA\RENDERINGS\MEETING TABLES\infinity 8pax meeting tables.jpg">
          <a:extLst>
            <a:ext uri="{FF2B5EF4-FFF2-40B4-BE49-F238E27FC236}">
              <a16:creationId xmlns:a16="http://schemas.microsoft.com/office/drawing/2014/main" id="{3A26CFAC-0591-4EC8-B6A0-DB309BC61A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9" name="Picture 12" descr="C:\1Akila Ramani-26July2013\1 AKILA\RENDERINGS\MEETING TABLES\infinity 8pax meeting tables.jpg">
          <a:extLst>
            <a:ext uri="{FF2B5EF4-FFF2-40B4-BE49-F238E27FC236}">
              <a16:creationId xmlns:a16="http://schemas.microsoft.com/office/drawing/2014/main" id="{B633E80F-B2A1-4A27-B675-3D9DF086AC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80" name="Picture 9" descr="C:\1Akila Ramani-26July2013\1 AKILA\RENDERINGS\MEETING TABLES\infinity 8pax meeting tables.jpg">
          <a:extLst>
            <a:ext uri="{FF2B5EF4-FFF2-40B4-BE49-F238E27FC236}">
              <a16:creationId xmlns:a16="http://schemas.microsoft.com/office/drawing/2014/main" id="{0AABE0E3-1D67-4CCD-9EBE-985FEA1954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1" name="Picture 16" descr="C:\1Akila Ramani-26July2013\1 AKILA\RENDERINGS\MEETING TABLES\Planes discussion table - 1.png">
          <a:extLst>
            <a:ext uri="{FF2B5EF4-FFF2-40B4-BE49-F238E27FC236}">
              <a16:creationId xmlns:a16="http://schemas.microsoft.com/office/drawing/2014/main" id="{5E0C9EE4-2310-47E4-83E8-C9977087C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2" name="Picture 12" descr="C:\1Akila Ramani-26July2013\1 AKILA\RENDERINGS\MEETING TABLES\infinity 8pax meeting tables.jpg">
          <a:extLst>
            <a:ext uri="{FF2B5EF4-FFF2-40B4-BE49-F238E27FC236}">
              <a16:creationId xmlns:a16="http://schemas.microsoft.com/office/drawing/2014/main" id="{2C00AA07-8A2D-4F7F-BE35-8F6A34C52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3" name="Picture 12" descr="C:\1Akila Ramani-26July2013\1 AKILA\RENDERINGS\MEETING TABLES\infinity 8pax meeting tables.jpg">
          <a:extLst>
            <a:ext uri="{FF2B5EF4-FFF2-40B4-BE49-F238E27FC236}">
              <a16:creationId xmlns:a16="http://schemas.microsoft.com/office/drawing/2014/main" id="{4E0309B3-B0DA-40EC-A1EB-D9FA676EF9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4" name="Picture 12" descr="C:\1Akila Ramani-26July2013\1 AKILA\RENDERINGS\MEETING TABLES\infinity 8pax meeting tables.jpg">
          <a:extLst>
            <a:ext uri="{FF2B5EF4-FFF2-40B4-BE49-F238E27FC236}">
              <a16:creationId xmlns:a16="http://schemas.microsoft.com/office/drawing/2014/main" id="{48CED4A9-0211-45D4-9736-E1A5B0B62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85" name="Picture 9" descr="C:\1Akila Ramani-26July2013\1 AKILA\RENDERINGS\MEETING TABLES\infinity 8pax meeting tables.jpg">
          <a:extLst>
            <a:ext uri="{FF2B5EF4-FFF2-40B4-BE49-F238E27FC236}">
              <a16:creationId xmlns:a16="http://schemas.microsoft.com/office/drawing/2014/main" id="{46C0B91F-ACE6-445F-B21A-007BA0AF8A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6" name="Picture 16" descr="C:\1Akila Ramani-26July2013\1 AKILA\RENDERINGS\MEETING TABLES\Planes discussion table - 1.png">
          <a:extLst>
            <a:ext uri="{FF2B5EF4-FFF2-40B4-BE49-F238E27FC236}">
              <a16:creationId xmlns:a16="http://schemas.microsoft.com/office/drawing/2014/main" id="{3C8CF4DA-4EEF-4BC2-888E-0D6B3035B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7" name="Picture 12" descr="C:\1Akila Ramani-26July2013\1 AKILA\RENDERINGS\MEETING TABLES\infinity 8pax meeting tables.jpg">
          <a:extLst>
            <a:ext uri="{FF2B5EF4-FFF2-40B4-BE49-F238E27FC236}">
              <a16:creationId xmlns:a16="http://schemas.microsoft.com/office/drawing/2014/main" id="{43F7189A-9D81-4168-971F-D6D36C0B0F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8" name="Picture 12" descr="C:\1Akila Ramani-26July2013\1 AKILA\RENDERINGS\MEETING TABLES\infinity 8pax meeting tables.jpg">
          <a:extLst>
            <a:ext uri="{FF2B5EF4-FFF2-40B4-BE49-F238E27FC236}">
              <a16:creationId xmlns:a16="http://schemas.microsoft.com/office/drawing/2014/main" id="{E1E09929-3A69-4C74-BBAC-2C7B647148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9" name="Picture 12" descr="C:\1Akila Ramani-26July2013\1 AKILA\RENDERINGS\MEETING TABLES\infinity 8pax meeting tables.jpg">
          <a:extLst>
            <a:ext uri="{FF2B5EF4-FFF2-40B4-BE49-F238E27FC236}">
              <a16:creationId xmlns:a16="http://schemas.microsoft.com/office/drawing/2014/main" id="{477CC337-00A3-462D-8864-6BA3B7AE22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90" name="Picture 9" descr="C:\1Akila Ramani-26July2013\1 AKILA\RENDERINGS\MEETING TABLES\infinity 8pax meeting tables.jpg">
          <a:extLst>
            <a:ext uri="{FF2B5EF4-FFF2-40B4-BE49-F238E27FC236}">
              <a16:creationId xmlns:a16="http://schemas.microsoft.com/office/drawing/2014/main" id="{5B8DB988-68C1-488F-A15D-F94F3A0CD2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1" name="Picture 16" descr="C:\1Akila Ramani-26July2013\1 AKILA\RENDERINGS\MEETING TABLES\Planes discussion table - 1.png">
          <a:extLst>
            <a:ext uri="{FF2B5EF4-FFF2-40B4-BE49-F238E27FC236}">
              <a16:creationId xmlns:a16="http://schemas.microsoft.com/office/drawing/2014/main" id="{33ED1AAB-C138-4FD6-BB6D-7BE8379BD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2" name="Picture 12" descr="C:\1Akila Ramani-26July2013\1 AKILA\RENDERINGS\MEETING TABLES\infinity 8pax meeting tables.jpg">
          <a:extLst>
            <a:ext uri="{FF2B5EF4-FFF2-40B4-BE49-F238E27FC236}">
              <a16:creationId xmlns:a16="http://schemas.microsoft.com/office/drawing/2014/main" id="{14FF44E7-C4EE-42AB-8EF4-BBA0F8449E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3" name="Picture 12" descr="C:\1Akila Ramani-26July2013\1 AKILA\RENDERINGS\MEETING TABLES\infinity 8pax meeting tables.jpg">
          <a:extLst>
            <a:ext uri="{FF2B5EF4-FFF2-40B4-BE49-F238E27FC236}">
              <a16:creationId xmlns:a16="http://schemas.microsoft.com/office/drawing/2014/main" id="{2CC61608-7DD9-4DF2-8340-B3FBD3E6B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4" name="Picture 12" descr="C:\1Akila Ramani-26July2013\1 AKILA\RENDERINGS\MEETING TABLES\infinity 8pax meeting tables.jpg">
          <a:extLst>
            <a:ext uri="{FF2B5EF4-FFF2-40B4-BE49-F238E27FC236}">
              <a16:creationId xmlns:a16="http://schemas.microsoft.com/office/drawing/2014/main" id="{B83F1469-76BD-4F87-BC3B-862796821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95" name="Picture 9" descr="C:\1Akila Ramani-26July2013\1 AKILA\RENDERINGS\MEETING TABLES\infinity 8pax meeting tables.jpg">
          <a:extLst>
            <a:ext uri="{FF2B5EF4-FFF2-40B4-BE49-F238E27FC236}">
              <a16:creationId xmlns:a16="http://schemas.microsoft.com/office/drawing/2014/main" id="{A43AF24F-C82C-4943-BB4E-CB243AE6F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6" name="Picture 16" descr="C:\1Akila Ramani-26July2013\1 AKILA\RENDERINGS\MEETING TABLES\Planes discussion table - 1.png">
          <a:extLst>
            <a:ext uri="{FF2B5EF4-FFF2-40B4-BE49-F238E27FC236}">
              <a16:creationId xmlns:a16="http://schemas.microsoft.com/office/drawing/2014/main" id="{909B6A57-472F-4B51-B829-4B9A25853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7" name="Picture 12" descr="C:\1Akila Ramani-26July2013\1 AKILA\RENDERINGS\MEETING TABLES\infinity 8pax meeting tables.jpg">
          <a:extLst>
            <a:ext uri="{FF2B5EF4-FFF2-40B4-BE49-F238E27FC236}">
              <a16:creationId xmlns:a16="http://schemas.microsoft.com/office/drawing/2014/main" id="{18701874-0EDD-47A3-8A15-E73D005074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8" name="Picture 12" descr="C:\1Akila Ramani-26July2013\1 AKILA\RENDERINGS\MEETING TABLES\infinity 8pax meeting tables.jpg">
          <a:extLst>
            <a:ext uri="{FF2B5EF4-FFF2-40B4-BE49-F238E27FC236}">
              <a16:creationId xmlns:a16="http://schemas.microsoft.com/office/drawing/2014/main" id="{01BE290E-DA4B-4B3D-9EA6-391FD0BE3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9" name="Picture 12" descr="C:\1Akila Ramani-26July2013\1 AKILA\RENDERINGS\MEETING TABLES\infinity 8pax meeting tables.jpg">
          <a:extLst>
            <a:ext uri="{FF2B5EF4-FFF2-40B4-BE49-F238E27FC236}">
              <a16:creationId xmlns:a16="http://schemas.microsoft.com/office/drawing/2014/main" id="{9BA34D29-6DD2-4FBC-88EB-A03F8E130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00" name="Picture 9" descr="C:\1Akila Ramani-26July2013\1 AKILA\RENDERINGS\MEETING TABLES\infinity 8pax meeting tables.jpg">
          <a:extLst>
            <a:ext uri="{FF2B5EF4-FFF2-40B4-BE49-F238E27FC236}">
              <a16:creationId xmlns:a16="http://schemas.microsoft.com/office/drawing/2014/main" id="{9DB5FA18-20A5-48A6-B5AC-DB43B05584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1" name="Picture 16" descr="C:\1Akila Ramani-26July2013\1 AKILA\RENDERINGS\MEETING TABLES\Planes discussion table - 1.png">
          <a:extLst>
            <a:ext uri="{FF2B5EF4-FFF2-40B4-BE49-F238E27FC236}">
              <a16:creationId xmlns:a16="http://schemas.microsoft.com/office/drawing/2014/main" id="{69643D0F-397E-47DA-A227-F0200B95D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2" name="Picture 12" descr="C:\1Akila Ramani-26July2013\1 AKILA\RENDERINGS\MEETING TABLES\infinity 8pax meeting tables.jpg">
          <a:extLst>
            <a:ext uri="{FF2B5EF4-FFF2-40B4-BE49-F238E27FC236}">
              <a16:creationId xmlns:a16="http://schemas.microsoft.com/office/drawing/2014/main" id="{7FE49BA1-0F8C-4DC7-986D-992D7685D8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3" name="Picture 12" descr="C:\1Akila Ramani-26July2013\1 AKILA\RENDERINGS\MEETING TABLES\infinity 8pax meeting tables.jpg">
          <a:extLst>
            <a:ext uri="{FF2B5EF4-FFF2-40B4-BE49-F238E27FC236}">
              <a16:creationId xmlns:a16="http://schemas.microsoft.com/office/drawing/2014/main" id="{965A1DF9-2CE1-4E31-A4BA-C33525C27C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4" name="Picture 12" descr="C:\1Akila Ramani-26July2013\1 AKILA\RENDERINGS\MEETING TABLES\infinity 8pax meeting tables.jpg">
          <a:extLst>
            <a:ext uri="{FF2B5EF4-FFF2-40B4-BE49-F238E27FC236}">
              <a16:creationId xmlns:a16="http://schemas.microsoft.com/office/drawing/2014/main" id="{582C64FA-CF7B-4B1D-8F7A-1E1BCA1A7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05" name="Picture 9" descr="C:\1Akila Ramani-26July2013\1 AKILA\RENDERINGS\MEETING TABLES\infinity 8pax meeting tables.jpg">
          <a:extLst>
            <a:ext uri="{FF2B5EF4-FFF2-40B4-BE49-F238E27FC236}">
              <a16:creationId xmlns:a16="http://schemas.microsoft.com/office/drawing/2014/main" id="{FB307304-A41C-4EBD-9145-A23EF60CE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6" name="Picture 16" descr="C:\1Akila Ramani-26July2013\1 AKILA\RENDERINGS\MEETING TABLES\Planes discussion table - 1.png">
          <a:extLst>
            <a:ext uri="{FF2B5EF4-FFF2-40B4-BE49-F238E27FC236}">
              <a16:creationId xmlns:a16="http://schemas.microsoft.com/office/drawing/2014/main" id="{2FA46B52-3829-4D34-8A3D-110102D7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7" name="Picture 12" descr="C:\1Akila Ramani-26July2013\1 AKILA\RENDERINGS\MEETING TABLES\infinity 8pax meeting tables.jpg">
          <a:extLst>
            <a:ext uri="{FF2B5EF4-FFF2-40B4-BE49-F238E27FC236}">
              <a16:creationId xmlns:a16="http://schemas.microsoft.com/office/drawing/2014/main" id="{AD0B8409-B5E8-45B0-837A-AD0E12853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8" name="Picture 12" descr="C:\1Akila Ramani-26July2013\1 AKILA\RENDERINGS\MEETING TABLES\infinity 8pax meeting tables.jpg">
          <a:extLst>
            <a:ext uri="{FF2B5EF4-FFF2-40B4-BE49-F238E27FC236}">
              <a16:creationId xmlns:a16="http://schemas.microsoft.com/office/drawing/2014/main" id="{0C2A2091-07CA-424F-88FD-5DD432C33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9" name="Picture 12" descr="C:\1Akila Ramani-26July2013\1 AKILA\RENDERINGS\MEETING TABLES\infinity 8pax meeting tables.jpg">
          <a:extLst>
            <a:ext uri="{FF2B5EF4-FFF2-40B4-BE49-F238E27FC236}">
              <a16:creationId xmlns:a16="http://schemas.microsoft.com/office/drawing/2014/main" id="{EBD2C1E6-7DB6-4D5B-8D9F-4F4644CC5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10" name="Picture 9" descr="C:\1Akila Ramani-26July2013\1 AKILA\RENDERINGS\MEETING TABLES\infinity 8pax meeting tables.jpg">
          <a:extLst>
            <a:ext uri="{FF2B5EF4-FFF2-40B4-BE49-F238E27FC236}">
              <a16:creationId xmlns:a16="http://schemas.microsoft.com/office/drawing/2014/main" id="{5BF8F798-D351-45E7-9847-1AC047363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1" name="Picture 16" descr="C:\1Akila Ramani-26July2013\1 AKILA\RENDERINGS\MEETING TABLES\Planes discussion table - 1.png">
          <a:extLst>
            <a:ext uri="{FF2B5EF4-FFF2-40B4-BE49-F238E27FC236}">
              <a16:creationId xmlns:a16="http://schemas.microsoft.com/office/drawing/2014/main" id="{E9040D1C-DA4B-4236-91E8-606D52356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2" name="Picture 12" descr="C:\1Akila Ramani-26July2013\1 AKILA\RENDERINGS\MEETING TABLES\infinity 8pax meeting tables.jpg">
          <a:extLst>
            <a:ext uri="{FF2B5EF4-FFF2-40B4-BE49-F238E27FC236}">
              <a16:creationId xmlns:a16="http://schemas.microsoft.com/office/drawing/2014/main" id="{BD68C6A4-84D9-4BC6-A01D-52197A50D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3" name="Picture 12" descr="C:\1Akila Ramani-26July2013\1 AKILA\RENDERINGS\MEETING TABLES\infinity 8pax meeting tables.jpg">
          <a:extLst>
            <a:ext uri="{FF2B5EF4-FFF2-40B4-BE49-F238E27FC236}">
              <a16:creationId xmlns:a16="http://schemas.microsoft.com/office/drawing/2014/main" id="{1802056C-CA3D-4D36-8F38-79D4FD60E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4" name="Picture 12" descr="C:\1Akila Ramani-26July2013\1 AKILA\RENDERINGS\MEETING TABLES\infinity 8pax meeting tables.jpg">
          <a:extLst>
            <a:ext uri="{FF2B5EF4-FFF2-40B4-BE49-F238E27FC236}">
              <a16:creationId xmlns:a16="http://schemas.microsoft.com/office/drawing/2014/main" id="{F1BBF0FA-41D0-4030-A82A-7426D408F6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15" name="Picture 9" descr="C:\1Akila Ramani-26July2013\1 AKILA\RENDERINGS\MEETING TABLES\infinity 8pax meeting tables.jpg">
          <a:extLst>
            <a:ext uri="{FF2B5EF4-FFF2-40B4-BE49-F238E27FC236}">
              <a16:creationId xmlns:a16="http://schemas.microsoft.com/office/drawing/2014/main" id="{D21171BB-5803-4DE3-A6B1-F67893FAC8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00BE-62D4-4725-B727-F2DB14C79D78}">
  <dimension ref="A2:L32"/>
  <sheetViews>
    <sheetView tabSelected="1" topLeftCell="B1" workbookViewId="0">
      <selection activeCell="J29" sqref="J29"/>
    </sheetView>
  </sheetViews>
  <sheetFormatPr defaultRowHeight="14.4"/>
  <cols>
    <col min="1" max="1" width="13.109375" bestFit="1" customWidth="1"/>
    <col min="2" max="2" width="80.6640625" customWidth="1"/>
    <col min="3" max="3" width="9.33203125" customWidth="1"/>
    <col min="4" max="6" width="6.6640625" customWidth="1"/>
    <col min="7" max="7" width="8.6640625" customWidth="1"/>
    <col min="8" max="12" width="14.6640625" customWidth="1"/>
  </cols>
  <sheetData>
    <row r="2" spans="1:12">
      <c r="A2" s="59" t="s">
        <v>0</v>
      </c>
      <c r="B2" s="59" t="s">
        <v>1</v>
      </c>
      <c r="C2" s="59" t="s">
        <v>2</v>
      </c>
      <c r="D2" s="62" t="s">
        <v>3</v>
      </c>
      <c r="E2" s="63"/>
      <c r="F2" s="63"/>
      <c r="G2" s="64"/>
      <c r="H2" s="59" t="s">
        <v>4</v>
      </c>
      <c r="I2" s="59"/>
      <c r="J2" s="62" t="s">
        <v>5</v>
      </c>
      <c r="K2" s="64"/>
      <c r="L2" s="59" t="s">
        <v>6</v>
      </c>
    </row>
    <row r="3" spans="1:12">
      <c r="A3" s="61"/>
      <c r="B3" s="61"/>
      <c r="C3" s="60"/>
      <c r="D3" s="1" t="s">
        <v>7</v>
      </c>
      <c r="E3" s="1" t="s">
        <v>8</v>
      </c>
      <c r="F3" s="1" t="s">
        <v>9</v>
      </c>
      <c r="G3" s="2" t="s">
        <v>6</v>
      </c>
      <c r="H3" s="3" t="s">
        <v>10</v>
      </c>
      <c r="I3" s="3" t="s">
        <v>11</v>
      </c>
      <c r="J3" s="3" t="s">
        <v>10</v>
      </c>
      <c r="K3" s="3" t="s">
        <v>11</v>
      </c>
      <c r="L3" s="60"/>
    </row>
    <row r="4" spans="1:12" ht="100.8">
      <c r="A4" s="4" t="s">
        <v>12</v>
      </c>
      <c r="B4" s="5" t="s">
        <v>28</v>
      </c>
      <c r="C4" s="6"/>
      <c r="D4" s="6"/>
      <c r="E4" s="6"/>
      <c r="F4" s="6"/>
      <c r="G4" s="6"/>
      <c r="H4" s="6"/>
      <c r="I4" s="6"/>
      <c r="J4" s="6"/>
      <c r="K4" s="6"/>
      <c r="L4" s="7"/>
    </row>
    <row r="5" spans="1:12" ht="388.8">
      <c r="A5" s="8">
        <v>1</v>
      </c>
      <c r="B5" s="9" t="s">
        <v>29</v>
      </c>
      <c r="C5" s="10"/>
      <c r="D5" s="10"/>
      <c r="E5" s="10"/>
      <c r="F5" s="11"/>
      <c r="G5" s="12"/>
      <c r="H5" s="13"/>
      <c r="I5" s="13"/>
      <c r="J5" s="14"/>
      <c r="K5" s="14"/>
      <c r="L5" s="15"/>
    </row>
    <row r="6" spans="1:12">
      <c r="A6" s="16" t="s">
        <v>13</v>
      </c>
      <c r="B6" s="19" t="s">
        <v>17</v>
      </c>
      <c r="C6" s="10" t="s">
        <v>14</v>
      </c>
      <c r="D6" s="10" t="s">
        <v>15</v>
      </c>
      <c r="E6" s="10" t="s">
        <v>15</v>
      </c>
      <c r="F6" s="10" t="s">
        <v>15</v>
      </c>
      <c r="G6" s="10" t="s">
        <v>15</v>
      </c>
      <c r="H6" s="17">
        <v>157700</v>
      </c>
      <c r="I6" s="17">
        <v>10000</v>
      </c>
      <c r="J6" s="35" t="e">
        <f>G6*H6</f>
        <v>#VALUE!</v>
      </c>
      <c r="K6" s="35" t="e">
        <f>G6*I6</f>
        <v>#VALUE!</v>
      </c>
      <c r="L6" s="18"/>
    </row>
    <row r="7" spans="1:12">
      <c r="A7" s="16" t="s">
        <v>16</v>
      </c>
      <c r="B7" s="19" t="s">
        <v>17</v>
      </c>
      <c r="C7" s="10" t="s">
        <v>14</v>
      </c>
      <c r="D7" s="10"/>
      <c r="E7" s="10">
        <v>1</v>
      </c>
      <c r="F7" s="10"/>
      <c r="G7" s="10">
        <v>1</v>
      </c>
      <c r="H7" s="17">
        <v>157700</v>
      </c>
      <c r="I7" s="17">
        <v>10000</v>
      </c>
      <c r="J7" s="35">
        <f t="shared" ref="J7:J14" si="0">G7*H7</f>
        <v>157700</v>
      </c>
      <c r="K7" s="35">
        <f t="shared" ref="K7:K14" si="1">G7*I7</f>
        <v>10000</v>
      </c>
      <c r="L7" s="18">
        <f>J7+K7</f>
        <v>167700</v>
      </c>
    </row>
    <row r="8" spans="1:12">
      <c r="A8" s="16" t="s">
        <v>18</v>
      </c>
      <c r="B8" s="19" t="s">
        <v>20</v>
      </c>
      <c r="C8" s="10" t="s">
        <v>14</v>
      </c>
      <c r="D8" s="10"/>
      <c r="E8" s="10">
        <v>1</v>
      </c>
      <c r="F8" s="10"/>
      <c r="G8" s="10">
        <v>1</v>
      </c>
      <c r="H8" s="17">
        <v>157700</v>
      </c>
      <c r="I8" s="17">
        <v>10000</v>
      </c>
      <c r="J8" s="35">
        <f t="shared" si="0"/>
        <v>157700</v>
      </c>
      <c r="K8" s="35">
        <f t="shared" si="1"/>
        <v>10000</v>
      </c>
      <c r="L8" s="18">
        <f t="shared" ref="L8:L14" si="2">J8+K8</f>
        <v>167700</v>
      </c>
    </row>
    <row r="9" spans="1:12">
      <c r="A9" s="16" t="s">
        <v>19</v>
      </c>
      <c r="B9" s="19" t="s">
        <v>22</v>
      </c>
      <c r="C9" s="10" t="s">
        <v>14</v>
      </c>
      <c r="D9" s="10">
        <v>1</v>
      </c>
      <c r="E9" s="10"/>
      <c r="F9" s="10"/>
      <c r="G9" s="10">
        <v>1</v>
      </c>
      <c r="H9" s="17">
        <v>157700</v>
      </c>
      <c r="I9" s="17">
        <v>10000</v>
      </c>
      <c r="J9" s="35">
        <f t="shared" si="0"/>
        <v>157700</v>
      </c>
      <c r="K9" s="35">
        <f t="shared" si="1"/>
        <v>10000</v>
      </c>
      <c r="L9" s="18">
        <f t="shared" si="2"/>
        <v>167700</v>
      </c>
    </row>
    <row r="10" spans="1:12">
      <c r="A10" s="16" t="s">
        <v>21</v>
      </c>
      <c r="B10" s="19" t="s">
        <v>24</v>
      </c>
      <c r="C10" s="10" t="s">
        <v>14</v>
      </c>
      <c r="D10" s="10">
        <v>3</v>
      </c>
      <c r="E10" s="10"/>
      <c r="F10" s="10"/>
      <c r="G10" s="10">
        <v>3</v>
      </c>
      <c r="H10" s="17">
        <v>419900</v>
      </c>
      <c r="I10" s="17">
        <v>20000</v>
      </c>
      <c r="J10" s="35">
        <f t="shared" si="0"/>
        <v>1259700</v>
      </c>
      <c r="K10" s="35">
        <f t="shared" si="1"/>
        <v>60000</v>
      </c>
      <c r="L10" s="18">
        <f t="shared" si="2"/>
        <v>1319700</v>
      </c>
    </row>
    <row r="11" spans="1:12">
      <c r="A11" s="20" t="s">
        <v>23</v>
      </c>
      <c r="B11" s="19" t="s">
        <v>26</v>
      </c>
      <c r="C11" s="10"/>
      <c r="D11" s="10"/>
      <c r="E11" s="10"/>
      <c r="F11" s="10"/>
      <c r="G11" s="10"/>
      <c r="H11" s="17">
        <v>1022675</v>
      </c>
      <c r="I11" s="17">
        <v>40000</v>
      </c>
      <c r="J11" s="35">
        <f t="shared" si="0"/>
        <v>0</v>
      </c>
      <c r="K11" s="35">
        <f t="shared" si="1"/>
        <v>0</v>
      </c>
      <c r="L11" s="18">
        <f t="shared" si="2"/>
        <v>0</v>
      </c>
    </row>
    <row r="12" spans="1:12" ht="119.25" customHeight="1">
      <c r="A12" s="16" t="s">
        <v>25</v>
      </c>
      <c r="B12" s="21" t="s">
        <v>20</v>
      </c>
      <c r="C12" s="10" t="s">
        <v>14</v>
      </c>
      <c r="D12" s="10"/>
      <c r="E12" s="10">
        <v>1</v>
      </c>
      <c r="F12" s="10">
        <v>1</v>
      </c>
      <c r="G12" s="10">
        <v>2</v>
      </c>
      <c r="H12" s="17">
        <v>157700</v>
      </c>
      <c r="I12" s="17">
        <v>10000</v>
      </c>
      <c r="J12" s="35">
        <f t="shared" si="0"/>
        <v>315400</v>
      </c>
      <c r="K12" s="35">
        <f t="shared" si="1"/>
        <v>20000</v>
      </c>
      <c r="L12" s="18">
        <f t="shared" si="2"/>
        <v>335400</v>
      </c>
    </row>
    <row r="13" spans="1:12" ht="153" customHeight="1">
      <c r="A13" s="16" t="s">
        <v>27</v>
      </c>
      <c r="B13" s="21" t="s">
        <v>30</v>
      </c>
      <c r="C13" s="10" t="s">
        <v>14</v>
      </c>
      <c r="D13" s="10"/>
      <c r="E13" s="10">
        <v>1</v>
      </c>
      <c r="F13" s="10"/>
      <c r="G13" s="10">
        <v>1</v>
      </c>
      <c r="H13" s="17">
        <v>1785097</v>
      </c>
      <c r="I13" s="17">
        <v>30000</v>
      </c>
      <c r="J13" s="35">
        <f t="shared" si="0"/>
        <v>1785097</v>
      </c>
      <c r="K13" s="35">
        <f t="shared" si="1"/>
        <v>30000</v>
      </c>
      <c r="L13" s="18">
        <f t="shared" si="2"/>
        <v>1815097</v>
      </c>
    </row>
    <row r="14" spans="1:12" ht="139.5" customHeight="1">
      <c r="A14" s="16" t="s">
        <v>33</v>
      </c>
      <c r="B14" s="21" t="s">
        <v>31</v>
      </c>
      <c r="C14" s="10" t="s">
        <v>14</v>
      </c>
      <c r="D14" s="10"/>
      <c r="E14" s="10"/>
      <c r="F14" s="10">
        <v>1</v>
      </c>
      <c r="G14" s="10">
        <v>1</v>
      </c>
      <c r="H14" s="22">
        <v>1785097</v>
      </c>
      <c r="I14" s="17">
        <v>30000</v>
      </c>
      <c r="J14" s="35">
        <f t="shared" si="0"/>
        <v>1785097</v>
      </c>
      <c r="K14" s="35">
        <f t="shared" si="1"/>
        <v>30000</v>
      </c>
      <c r="L14" s="18">
        <f t="shared" si="2"/>
        <v>1815097</v>
      </c>
    </row>
    <row r="15" spans="1:12">
      <c r="A15" s="23"/>
      <c r="B15" s="24" t="s">
        <v>32</v>
      </c>
      <c r="C15" s="25"/>
      <c r="D15" s="25"/>
      <c r="E15" s="25"/>
      <c r="F15" s="25"/>
      <c r="G15" s="25"/>
      <c r="H15" s="26"/>
      <c r="I15" s="26"/>
      <c r="J15" s="27"/>
      <c r="K15" s="27"/>
      <c r="L15" s="28"/>
    </row>
    <row r="16" spans="1:12" ht="15" thickBot="1">
      <c r="A16" s="29"/>
      <c r="B16" s="30"/>
      <c r="C16" s="31"/>
      <c r="D16" s="31"/>
      <c r="E16" s="31"/>
      <c r="F16" s="31"/>
      <c r="G16" s="31"/>
      <c r="H16" s="32"/>
      <c r="I16" s="32"/>
      <c r="J16" s="33"/>
      <c r="K16" s="33"/>
      <c r="L16" s="34"/>
    </row>
    <row r="17" spans="1:12" ht="15" thickBot="1">
      <c r="A17" s="36"/>
      <c r="B17" s="37" t="s">
        <v>6</v>
      </c>
      <c r="C17" s="37"/>
      <c r="D17" s="37"/>
      <c r="E17" s="37"/>
      <c r="F17" s="37"/>
      <c r="G17" s="37"/>
      <c r="H17" s="38"/>
      <c r="I17" s="39"/>
      <c r="J17" s="40"/>
      <c r="K17" s="40"/>
      <c r="L17" s="40">
        <f>SUM(L7:L14)</f>
        <v>5788394</v>
      </c>
    </row>
    <row r="18" spans="1:12" ht="15" thickBot="1">
      <c r="A18" s="41"/>
      <c r="B18" s="42" t="s">
        <v>34</v>
      </c>
      <c r="C18" s="43"/>
      <c r="D18" s="43"/>
      <c r="E18" s="43"/>
      <c r="F18" s="43"/>
      <c r="G18" s="43"/>
      <c r="H18" s="43"/>
      <c r="I18" s="43"/>
      <c r="J18" s="43"/>
      <c r="K18" s="43"/>
      <c r="L18" s="65">
        <f>L17*18/100</f>
        <v>1041910.92</v>
      </c>
    </row>
    <row r="19" spans="1:12" ht="15" thickBot="1">
      <c r="A19" s="41"/>
      <c r="B19" s="42" t="s">
        <v>35</v>
      </c>
      <c r="C19" s="43"/>
      <c r="D19" s="43"/>
      <c r="E19" s="43"/>
      <c r="F19" s="43"/>
      <c r="G19" s="43"/>
      <c r="H19" s="43"/>
      <c r="I19" s="43"/>
      <c r="J19" s="43"/>
      <c r="K19" s="43"/>
      <c r="L19" s="65">
        <f>L17+L18</f>
        <v>6830304.9199999999</v>
      </c>
    </row>
    <row r="20" spans="1:12">
      <c r="A20" s="56" t="s">
        <v>36</v>
      </c>
      <c r="B20" s="57"/>
      <c r="C20" s="57"/>
      <c r="D20" s="57"/>
      <c r="E20" s="58"/>
    </row>
    <row r="21" spans="1:12">
      <c r="A21" s="53" t="s">
        <v>37</v>
      </c>
      <c r="B21" s="54"/>
      <c r="C21" s="54"/>
      <c r="D21" s="54"/>
      <c r="E21" s="55"/>
    </row>
    <row r="22" spans="1:12">
      <c r="A22" s="53" t="s">
        <v>38</v>
      </c>
      <c r="B22" s="54"/>
      <c r="C22" s="54"/>
      <c r="D22" s="54"/>
      <c r="E22" s="55"/>
    </row>
    <row r="23" spans="1:12">
      <c r="A23" s="53" t="s">
        <v>39</v>
      </c>
      <c r="B23" s="54"/>
      <c r="C23" s="54"/>
      <c r="D23" s="54"/>
      <c r="E23" s="55"/>
    </row>
    <row r="24" spans="1:12">
      <c r="A24" s="50" t="s">
        <v>40</v>
      </c>
      <c r="B24" s="51"/>
      <c r="C24" s="51"/>
      <c r="D24" s="51"/>
      <c r="E24" s="52"/>
    </row>
    <row r="25" spans="1:12">
      <c r="A25" s="50" t="s">
        <v>41</v>
      </c>
      <c r="B25" s="51"/>
      <c r="C25" s="51"/>
      <c r="D25" s="51"/>
      <c r="E25" s="52"/>
    </row>
    <row r="26" spans="1:12">
      <c r="A26" s="50" t="s">
        <v>42</v>
      </c>
      <c r="B26" s="51"/>
      <c r="C26" s="51"/>
      <c r="D26" s="51"/>
      <c r="E26" s="52"/>
    </row>
    <row r="27" spans="1:12">
      <c r="A27" s="53" t="s">
        <v>43</v>
      </c>
      <c r="B27" s="54"/>
      <c r="C27" s="54"/>
      <c r="D27" s="54"/>
      <c r="E27" s="55"/>
    </row>
    <row r="28" spans="1:12">
      <c r="A28" s="50" t="s">
        <v>44</v>
      </c>
      <c r="B28" s="51"/>
      <c r="C28" s="51"/>
      <c r="D28" s="51"/>
      <c r="E28" s="52"/>
    </row>
    <row r="29" spans="1:12" ht="25.2" customHeight="1">
      <c r="A29" s="53" t="s">
        <v>45</v>
      </c>
      <c r="B29" s="54"/>
      <c r="C29" s="54"/>
      <c r="D29" s="54"/>
      <c r="E29" s="55"/>
    </row>
    <row r="30" spans="1:12">
      <c r="A30" s="44" t="s">
        <v>46</v>
      </c>
      <c r="B30" s="45"/>
      <c r="C30" s="45"/>
      <c r="D30" s="45"/>
      <c r="E30" s="46"/>
    </row>
    <row r="31" spans="1:12">
      <c r="A31" s="44" t="s">
        <v>47</v>
      </c>
      <c r="B31" s="45"/>
      <c r="C31" s="45"/>
      <c r="D31" s="45"/>
      <c r="E31" s="46"/>
    </row>
    <row r="32" spans="1:12" ht="15" thickBot="1">
      <c r="A32" s="47" t="s">
        <v>48</v>
      </c>
      <c r="B32" s="48"/>
      <c r="C32" s="48"/>
      <c r="D32" s="48"/>
      <c r="E32" s="49"/>
    </row>
  </sheetData>
  <mergeCells count="20">
    <mergeCell ref="L2:L3"/>
    <mergeCell ref="A2:A3"/>
    <mergeCell ref="B2:B3"/>
    <mergeCell ref="C2:C3"/>
    <mergeCell ref="D2:G2"/>
    <mergeCell ref="H2:I2"/>
    <mergeCell ref="J2:K2"/>
    <mergeCell ref="A20:E20"/>
    <mergeCell ref="A21:E21"/>
    <mergeCell ref="A22:E22"/>
    <mergeCell ref="A23:E23"/>
    <mergeCell ref="A24:E24"/>
    <mergeCell ref="A30:E30"/>
    <mergeCell ref="A31:E31"/>
    <mergeCell ref="A32:E32"/>
    <mergeCell ref="A25:E25"/>
    <mergeCell ref="A26:E26"/>
    <mergeCell ref="A27:E27"/>
    <mergeCell ref="A28:E28"/>
    <mergeCell ref="A29:E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Sania Khatri</dc:creator>
  <cp:lastModifiedBy>Alistair Paiva</cp:lastModifiedBy>
  <dcterms:created xsi:type="dcterms:W3CDTF">2024-10-01T07:27:59Z</dcterms:created>
  <dcterms:modified xsi:type="dcterms:W3CDTF">2024-10-03T05:28:46Z</dcterms:modified>
</cp:coreProperties>
</file>