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hen.RAINBOW\Desktop\"/>
    </mc:Choice>
  </mc:AlternateContent>
  <xr:revisionPtr revIDLastSave="0" documentId="8_{7D21101E-52D9-4EDF-8E3C-9047B20925D9}" xr6:coauthVersionLast="43" xr6:coauthVersionMax="43" xr10:uidLastSave="{00000000-0000-0000-0000-000000000000}"/>
  <bookViews>
    <workbookView xWindow="-120" yWindow="-120" windowWidth="29040" windowHeight="15840" xr2:uid="{392CB616-514C-4963-9D96-77D00613DA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<sst xmlns="http://schemas.openxmlformats.org/spreadsheetml/2006/main" count="34" uniqueCount="31">
  <si>
    <t>Blind sizes</t>
  </si>
  <si>
    <t>Room 1</t>
  </si>
  <si>
    <t>1 no 3.9 x2.2</t>
  </si>
  <si>
    <t>General Store</t>
  </si>
  <si>
    <t>1no 2 mtr x 2.1</t>
  </si>
  <si>
    <t>1no 3.9 x 2.1</t>
  </si>
  <si>
    <t>2 no 2.1 x2mtr</t>
  </si>
  <si>
    <t>Room 7</t>
  </si>
  <si>
    <t>8 no 3.9 x 2.1</t>
  </si>
  <si>
    <t xml:space="preserve">Room 8 </t>
  </si>
  <si>
    <t>1 no 2.9 x 2.1</t>
  </si>
  <si>
    <t>1 no 3.9 x 2.1</t>
  </si>
  <si>
    <t xml:space="preserve">Room 9 </t>
  </si>
  <si>
    <t>1 no 2.2 x 900</t>
  </si>
  <si>
    <t>1 no 3mtr x 2.2</t>
  </si>
  <si>
    <t xml:space="preserve">1 no 1mtr x 1mtr </t>
  </si>
  <si>
    <t>1 no 2 mtr x 2.2</t>
  </si>
  <si>
    <t xml:space="preserve">1 no 2mtr x 1 mtr </t>
  </si>
  <si>
    <t>Room 10</t>
  </si>
  <si>
    <t>1 no 3.9 x 1mtr</t>
  </si>
  <si>
    <t xml:space="preserve">Room 12 </t>
  </si>
  <si>
    <t>1 no 1.9 x 900</t>
  </si>
  <si>
    <t>1 no 4 mtr x 900</t>
  </si>
  <si>
    <t>1 no 2 mtr x 2.1</t>
  </si>
  <si>
    <t>1 no 2mtr x 900</t>
  </si>
  <si>
    <t>Room 14</t>
  </si>
  <si>
    <t>1 no 3.9 x 900</t>
  </si>
  <si>
    <t xml:space="preserve">1 no 1 mtr x1 mtr </t>
  </si>
  <si>
    <t>Rate</t>
  </si>
  <si>
    <t>Total</t>
  </si>
  <si>
    <t>To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</si>
</sst>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FF6FC-2FCD-4D18-B297-98BCC7487E43}">
  <dimension ref="A1:D35"/>
  <sheetViews>
    <sheetView tabSelected="1" workbookViewId="0">
      <selection activeCell="M27" sqref="M27"/>
    </sheetView>
  </sheetViews>
  <sheetFormatPr defaultRowHeight="15" x14ac:dyDescent="0.25"/>
  <sheetData>
    <row r="1" spans="1:4" x14ac:dyDescent="0.25">
      <c r="A1" t="s">
        <v>0</v>
      </c>
    </row>
    <row r="3" spans="1:4" x14ac:dyDescent="0.25">
      <c r="C3" s="2" t="s">
        <v>28</v>
      </c>
      <c r="D3" s="2" t="s">
        <v>29</v>
      </c>
    </row>
    <row r="4" spans="1:4" x14ac:dyDescent="0.25">
      <c r="A4" t="s">
        <v>1</v>
      </c>
    </row>
    <row r="5" spans="1:4" x14ac:dyDescent="0.25">
      <c r="A5" t="s">
        <v>2</v>
      </c>
      <c r="C5" s="1">
        <v>380.9</v>
      </c>
      <c r="D5" s="1">
        <v>380.9</v>
      </c>
    </row>
    <row r="6" spans="1:4" x14ac:dyDescent="0.25">
      <c r="A6" t="s">
        <v>3</v>
      </c>
      <c r="C6" s="1"/>
      <c r="D6" s="1"/>
    </row>
    <row r="7" spans="1:4" x14ac:dyDescent="0.25">
      <c r="A7" t="s">
        <v>4</v>
      </c>
      <c r="C7" s="1">
        <v>169.4</v>
      </c>
      <c r="D7" s="1">
        <v>169.4</v>
      </c>
    </row>
    <row r="8" spans="1:4" x14ac:dyDescent="0.25">
      <c r="A8" t="s">
        <v>5</v>
      </c>
      <c r="C8" s="1">
        <v>380.9</v>
      </c>
      <c r="D8" s="1">
        <v>380.9</v>
      </c>
    </row>
    <row r="9" spans="1:4" x14ac:dyDescent="0.25">
      <c r="A9" t="s">
        <v>6</v>
      </c>
      <c r="C9" s="1">
        <v>200.2</v>
      </c>
      <c r="D9" s="1">
        <v>400.4</v>
      </c>
    </row>
    <row r="10" spans="1:4" x14ac:dyDescent="0.25">
      <c r="A10" t="s">
        <v>7</v>
      </c>
      <c r="C10" s="1"/>
      <c r="D10" s="1"/>
    </row>
    <row r="11" spans="1:4" x14ac:dyDescent="0.25">
      <c r="A11" t="s">
        <v>8</v>
      </c>
      <c r="C11" s="1">
        <v>380.9</v>
      </c>
      <c r="D11" s="1">
        <v>3047.2</v>
      </c>
    </row>
    <row r="12" spans="1:4" x14ac:dyDescent="0.25">
      <c r="A12" t="s">
        <v>9</v>
      </c>
      <c r="C12" s="1"/>
      <c r="D12" s="1"/>
    </row>
    <row r="13" spans="1:4" x14ac:dyDescent="0.25">
      <c r="A13" t="s">
        <v>10</v>
      </c>
      <c r="C13" s="1">
        <v>294</v>
      </c>
      <c r="D13" s="1">
        <v>294</v>
      </c>
    </row>
    <row r="14" spans="1:4" x14ac:dyDescent="0.25">
      <c r="A14" t="s">
        <v>11</v>
      </c>
      <c r="C14" s="1">
        <v>380.9</v>
      </c>
      <c r="D14" s="1">
        <v>380.9</v>
      </c>
    </row>
    <row r="15" spans="1:4" x14ac:dyDescent="0.25">
      <c r="A15" t="s">
        <v>12</v>
      </c>
      <c r="C15" s="1"/>
      <c r="D15" s="1"/>
    </row>
    <row r="16" spans="1:4" x14ac:dyDescent="0.25">
      <c r="A16" t="s">
        <v>13</v>
      </c>
      <c r="C16" s="1">
        <v>110.6</v>
      </c>
      <c r="D16" s="1">
        <v>110.6</v>
      </c>
    </row>
    <row r="17" spans="1:4" x14ac:dyDescent="0.25">
      <c r="A17" t="s">
        <v>14</v>
      </c>
      <c r="C17" s="1">
        <v>313.60000000000002</v>
      </c>
      <c r="D17" s="1">
        <v>313.60000000000002</v>
      </c>
    </row>
    <row r="18" spans="1:4" x14ac:dyDescent="0.25">
      <c r="A18" t="s">
        <v>15</v>
      </c>
      <c r="C18" s="1">
        <v>64.400000000000006</v>
      </c>
      <c r="D18" s="1">
        <v>64.400000000000006</v>
      </c>
    </row>
    <row r="19" spans="1:4" x14ac:dyDescent="0.25">
      <c r="A19" t="s">
        <v>16</v>
      </c>
      <c r="C19" s="1">
        <v>190.4</v>
      </c>
      <c r="D19" s="1">
        <v>190.4</v>
      </c>
    </row>
    <row r="20" spans="1:4" x14ac:dyDescent="0.25">
      <c r="A20" t="s">
        <v>17</v>
      </c>
      <c r="C20" s="1">
        <v>116.2</v>
      </c>
      <c r="D20" s="1">
        <v>116.2</v>
      </c>
    </row>
    <row r="21" spans="1:4" x14ac:dyDescent="0.25">
      <c r="A21" t="s">
        <v>18</v>
      </c>
      <c r="C21" s="1"/>
      <c r="D21" s="1"/>
    </row>
    <row r="22" spans="1:4" x14ac:dyDescent="0.25">
      <c r="A22" t="s">
        <v>11</v>
      </c>
      <c r="C22" s="1">
        <v>380.9</v>
      </c>
      <c r="D22" s="1">
        <v>380.9</v>
      </c>
    </row>
    <row r="23" spans="1:4" x14ac:dyDescent="0.25">
      <c r="A23" t="s">
        <v>19</v>
      </c>
      <c r="C23" s="1">
        <v>232.4</v>
      </c>
      <c r="D23" s="1">
        <v>232.4</v>
      </c>
    </row>
    <row r="24" spans="1:4" x14ac:dyDescent="0.25">
      <c r="A24" t="s">
        <v>20</v>
      </c>
      <c r="C24" s="1"/>
      <c r="D24" s="1"/>
    </row>
    <row r="25" spans="1:4" x14ac:dyDescent="0.25">
      <c r="A25" t="s">
        <v>11</v>
      </c>
      <c r="C25" s="1">
        <v>380.9</v>
      </c>
      <c r="D25" s="1">
        <v>380.9</v>
      </c>
    </row>
    <row r="26" spans="1:4" x14ac:dyDescent="0.25">
      <c r="A26" t="s">
        <v>21</v>
      </c>
      <c r="C26" s="1">
        <v>116.2</v>
      </c>
      <c r="D26" s="1">
        <v>116.2</v>
      </c>
    </row>
    <row r="27" spans="1:4" x14ac:dyDescent="0.25">
      <c r="A27" t="s">
        <v>22</v>
      </c>
      <c r="C27" s="1">
        <v>210</v>
      </c>
      <c r="D27" s="1">
        <v>210</v>
      </c>
    </row>
    <row r="28" spans="1:4" x14ac:dyDescent="0.25">
      <c r="A28" t="s">
        <v>23</v>
      </c>
      <c r="C28" s="1">
        <v>190.4</v>
      </c>
      <c r="D28" s="1">
        <v>190.4</v>
      </c>
    </row>
    <row r="29" spans="1:4" x14ac:dyDescent="0.25">
      <c r="A29" t="s">
        <v>24</v>
      </c>
      <c r="C29" s="1">
        <v>116.2</v>
      </c>
      <c r="D29" s="1">
        <v>116.2</v>
      </c>
    </row>
    <row r="30" spans="1:4" x14ac:dyDescent="0.25">
      <c r="A30" t="s">
        <v>25</v>
      </c>
      <c r="C30" s="1"/>
      <c r="D30" s="1"/>
    </row>
    <row r="31" spans="1:4" x14ac:dyDescent="0.25">
      <c r="A31" t="s">
        <v>11</v>
      </c>
      <c r="C31" s="1">
        <v>380.9</v>
      </c>
      <c r="D31" s="1">
        <v>380.9</v>
      </c>
    </row>
    <row r="32" spans="1:4" x14ac:dyDescent="0.25">
      <c r="A32" t="s">
        <v>26</v>
      </c>
      <c r="C32" s="1">
        <v>210</v>
      </c>
      <c r="D32" s="1">
        <v>210</v>
      </c>
    </row>
    <row r="33" spans="1:4" x14ac:dyDescent="0.25">
      <c r="A33" t="s">
        <v>27</v>
      </c>
      <c r="C33" s="1">
        <v>64.400000000000006</v>
      </c>
      <c r="D33" s="1">
        <v>64.400000000000006</v>
      </c>
    </row>
    <row r="34" spans="1:4" x14ac:dyDescent="0.25">
      <c r="D34" s="1"/>
    </row>
    <row r="35" spans="1:4" x14ac:dyDescent="0.25">
      <c r="B35" t="s">
        <v>30</v>
      </c>
      <c r="D35" s="1">
        <f>SUM(D5:D34)</f>
        <v>8131.1999999999962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</dc:creator>
  <cp:lastModifiedBy>Stephen Boyce</cp:lastModifiedBy>
  <dcterms:created xsi:type="dcterms:W3CDTF">2019-04-10T09:14:12Z</dcterms:created>
  <dcterms:modified xsi:type="dcterms:W3CDTF">2019-04-12T12:00:24Z</dcterms:modified>
</cp:coreProperties>
</file>