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QvmeZz5T7xUc1xRVvW6exnrDnRex3TRil9IiIBtAYBHEszLYa3X5ElrBbeS1iV1sUzBk9G3nhU08tMbCTu5NFA==" workbookSaltValue="bS8ljQ/UbNE0l24GCRmfTw==" workbookSpinCount="100000" lockStructure="1"/>
  <bookViews>
    <workbookView xWindow="2340" yWindow="1620" windowWidth="15540" windowHeight="114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<sst xmlns="http://schemas.openxmlformats.org/spreadsheetml/2006/main" count="49" uniqueCount="48">
  <si>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</si>
  <si>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</si>
  <si>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</si>
  <si>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</si>
  <si>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</si>
  <si>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</si>
  <si>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</si>
  <si>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</si>
  <si>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SCR20803949</t>
  </si>
  <si>
    <t>Customer Name</t>
  </si>
  <si>
    <t>Louise Ross</t>
  </si>
  <si>
    <t>Dealer Order No</t>
  </si>
  <si>
    <t>SO10843 Ross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</si>
  <si>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</si>
  <si>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</si>
  <si>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</si>
  <si>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</si>
  <si>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</si>
  <si>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</si>
  <si>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</si>
  <si>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Entrance Bottom Landing </t>
  </si>
  <si>
    <t>Playroom</t>
  </si>
  <si>
    <t>Manifest</t>
  </si>
  <si>
    <t xml:space="preserve">Daughters Bedroom </t>
  </si>
  <si>
    <t>Top Stairs</t>
  </si>
  <si>
    <t>Guest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</si>
  <si>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</si>
  <si>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</si>
  <si>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</si>
  <si>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</si>
  <si>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</si>
  <si>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</si>
  <si>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</si>
  <si>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</si>
  <si>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</si>
  <si>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</si>
  <si>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</si>
  <si>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</si>
  <si>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</si>
  <si>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</si>
  <si>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</si>
  <si>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please provide replacement louvre </t>
  </si>
  <si>
    <t xml:space="preserve">Poor quality finish, paint drip  on louvre </t>
  </si>
  <si>
    <t>requested</t>
  </si>
  <si>
    <t>COVERED (Subject to factory approval)</t>
  </si>
  <si>
    <t>Sea</t>
  </si>
  <si>
    <t>Nienmade</t>
  </si>
  <si>
    <t>SCED37982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</si>
</sst>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47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44264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23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24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25</v>
      </c>
      <c r="C26" s="51" t="s">
        <v>42</v>
      </c>
      <c r="D26" s="51"/>
      <c r="E26" s="51"/>
      <c r="F26" s="51"/>
      <c r="G26" s="51" t="s">
        <v>41</v>
      </c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26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27</v>
      </c>
      <c r="C42" s="21" t="s">
        <v>43</v>
      </c>
      <c r="D42" s="2" t="s">
        <v>28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31</v>
      </c>
      <c r="B47" s="43"/>
      <c r="C47" s="43"/>
      <c r="D47" s="44"/>
      <c r="G47" s="24" t="s">
        <v>32</v>
      </c>
      <c r="H47" s="37" t="s">
        <v>45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44</v>
      </c>
      <c r="B49" s="46"/>
      <c r="C49" s="46"/>
      <c r="D49" s="47"/>
      <c r="G49" s="24" t="s">
        <v>33</v>
      </c>
      <c r="H49" s="37"/>
      <c r="I49" s="38"/>
    </row>
    <row r="50" spans="1:9">
      <c r="A50" s="45" t="s">
        <v>34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35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36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37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38</v>
      </c>
      <c r="D58" s="26"/>
      <c r="E58" s="26"/>
      <c r="F58" s="26" t="s">
        <v>46</v>
      </c>
      <c r="G58" s="26"/>
      <c r="H58" s="26"/>
      <c r="I58" s="27"/>
    </row>
    <row r="59" spans="1:9">
      <c r="A59" s="25"/>
      <c r="B59" s="26"/>
      <c r="C59" s="26" t="s">
        <v>39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40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Emma Jones</cp:lastModifiedBy>
  <cp:lastPrinted>2015-08-05T10:54:28Z</cp:lastPrinted>
  <dcterms:created xsi:type="dcterms:W3CDTF">2002-11-12T12:52:12Z</dcterms:created>
  <dcterms:modified xsi:type="dcterms:W3CDTF">2021-03-09T12:51:28Z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