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igYYSwbUPF4SntHZBwT9JpgkL11pWIDbjyczsLoA1d4JdwM8e2SLD6t5+Aq9jHinBvyhEQP+yd3CysXrlfYHRw==" workbookSaltValue="gFhx/TPV6yPv8Uo/6PR92g==" workbookSpinCount="100000" lockStructure="1"/>
  <bookViews>
    <workbookView xWindow="1905" yWindow="1905" windowWidth="21600" windowHeight="1273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<sst xmlns="http://schemas.openxmlformats.org/spreadsheetml/2006/main" count="56" uniqueCount="55">
  <si>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</si>
  <si>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</si>
  <si>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</si>
  <si>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</si>
  <si>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</si>
  <si>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</si>
  <si>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</si>
  <si>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</si>
  <si>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SCC20793208</t>
  </si>
  <si>
    <t>Customer Name</t>
  </si>
  <si>
    <t>Mr &amp; Mrs Niamh Finnigan</t>
  </si>
  <si>
    <t>Dealer Order No</t>
  </si>
  <si>
    <t>SO10369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</si>
  <si>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</si>
  <si>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</si>
  <si>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</si>
  <si>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</si>
  <si>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</si>
  <si>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</si>
  <si>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</si>
  <si>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 1</t>
  </si>
  <si>
    <t xml:space="preserve">Bedroom 1 </t>
  </si>
  <si>
    <t xml:space="preserve">Bedroom 1  </t>
  </si>
  <si>
    <t xml:space="preserve">Bedroom </t>
  </si>
  <si>
    <t xml:space="preserve">Bedroom  </t>
  </si>
  <si>
    <t>Box Bedroom</t>
  </si>
  <si>
    <t>Back Bedroom</t>
  </si>
  <si>
    <t xml:space="preserve"> Bedroom 2</t>
  </si>
  <si>
    <t xml:space="preserve"> Bedroom 2 </t>
  </si>
  <si>
    <t>Living Room</t>
  </si>
  <si>
    <t xml:space="preserve">Living Room </t>
  </si>
  <si>
    <t xml:space="preserve">Living Room  </t>
  </si>
  <si>
    <t>Living Room   - COPY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</si>
  <si>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</si>
  <si>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</si>
  <si>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</si>
  <si>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</si>
  <si>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</si>
  <si>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</si>
  <si>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</si>
  <si>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</si>
  <si>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</si>
  <si>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</si>
  <si>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</si>
  <si>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</si>
  <si>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</si>
  <si>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</si>
  <si>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</si>
  <si>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Panel was received damaged</t>
  </si>
  <si>
    <t>Send replacement Panel</t>
  </si>
  <si>
    <t>requested</t>
  </si>
  <si>
    <t>COVERED (Subject to factory approval)</t>
  </si>
  <si>
    <t>Sea</t>
  </si>
  <si>
    <t>S:CRAFT</t>
  </si>
  <si>
    <t>SCED36459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</si>
</sst>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54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44168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24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25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26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 t="s">
        <v>27</v>
      </c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 t="s">
        <v>28</v>
      </c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 t="s">
        <v>29</v>
      </c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 t="s">
        <v>30</v>
      </c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 t="s">
        <v>31</v>
      </c>
      <c r="C31" s="53" t="s">
        <v>48</v>
      </c>
      <c r="D31" s="54"/>
      <c r="E31" s="54"/>
      <c r="F31" s="55"/>
      <c r="G31" s="53" t="s">
        <v>49</v>
      </c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 t="s">
        <v>31</v>
      </c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 t="s">
        <v>32</v>
      </c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33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34</v>
      </c>
      <c r="C42" s="21" t="s">
        <v>50</v>
      </c>
      <c r="D42" s="2" t="s">
        <v>35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36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37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38</v>
      </c>
      <c r="B47" s="43"/>
      <c r="C47" s="43"/>
      <c r="D47" s="44"/>
      <c r="G47" s="24" t="s">
        <v>39</v>
      </c>
      <c r="H47" s="37" t="s">
        <v>52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51</v>
      </c>
      <c r="B49" s="46"/>
      <c r="C49" s="46"/>
      <c r="D49" s="47"/>
      <c r="G49" s="24" t="s">
        <v>40</v>
      </c>
      <c r="H49" s="37"/>
      <c r="I49" s="38"/>
    </row>
    <row r="50" spans="1:9">
      <c r="A50" s="45" t="s">
        <v>41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42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43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44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45</v>
      </c>
      <c r="D58" s="26"/>
      <c r="E58" s="26"/>
      <c r="F58" s="26" t="s">
        <v>53</v>
      </c>
      <c r="G58" s="26"/>
      <c r="H58" s="26"/>
      <c r="I58" s="27"/>
    </row>
    <row r="59" spans="1:9">
      <c r="A59" s="25"/>
      <c r="B59" s="26"/>
      <c r="C59" s="26" t="s">
        <v>46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47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2020-12-03T08:56:07Z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