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eanaTaft\Desktop\docs for BM\"/>
    </mc:Choice>
  </mc:AlternateContent>
  <xr:revisionPtr revIDLastSave="0" documentId="8_{FDDC81CD-04E9-4EE5-AB9B-E8E36873E636}" xr6:coauthVersionLast="45" xr6:coauthVersionMax="45" xr10:uidLastSave="{00000000-0000-0000-0000-000000000000}"/>
  <bookViews>
    <workbookView xWindow="675" yWindow="780" windowWidth="28125" windowHeight="1486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<sst xmlns="http://schemas.openxmlformats.org/spreadsheetml/2006/main" count="47" uniqueCount="43">
  <si>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</si>
  <si>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</si>
  <si>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</si>
  <si>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</si>
  <si>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</si>
  <si>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</si>
  <si>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</si>
  <si>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</si>
  <si>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SCR19746084</t>
  </si>
  <si>
    <t>Customer Name</t>
  </si>
  <si>
    <t>Mr Jason Cowleard</t>
  </si>
  <si>
    <t>Dealer Order No</t>
  </si>
  <si>
    <t>SO8760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</si>
  <si>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</si>
  <si>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</si>
  <si>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</si>
  <si>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</si>
  <si>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</si>
  <si>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</si>
  <si>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</si>
  <si>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Rob's Room</t>
  </si>
  <si>
    <t>Landing</t>
  </si>
  <si>
    <t>Guest Bedroom</t>
  </si>
  <si>
    <t xml:space="preserve">Main Bedroom </t>
  </si>
  <si>
    <t xml:space="preserve">Rear Bedroom </t>
  </si>
  <si>
    <t xml:space="preserve">Master Bedroom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</si>
  <si>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</si>
  <si>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</si>
  <si>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</si>
  <si>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</si>
  <si>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</si>
  <si>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</si>
  <si>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</si>
  <si>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</si>
  <si>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</si>
  <si>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</si>
  <si>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</si>
  <si>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</si>
  <si>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</si>
  <si>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</si>
  <si>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</si>
  <si>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all panels warped.  See videos/photos</t>
  </si>
  <si>
    <t>replace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</si>
</sst>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676400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676400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H9" sqref="H9:I9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 t="s">
        <v>41</v>
      </c>
      <c r="D20" s="78"/>
      <c r="E20" s="78"/>
      <c r="F20" s="78"/>
      <c r="G20" s="66" t="s">
        <v>42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7" t="s">
        <v>41</v>
      </c>
      <c r="D21" s="78"/>
      <c r="E21" s="78"/>
      <c r="F21" s="78"/>
      <c r="G21" s="66" t="s">
        <v>42</v>
      </c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24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 t="s">
        <v>25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 t="s">
        <v>25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 t="s">
        <v>24</v>
      </c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26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27</v>
      </c>
      <c r="C42" s="21"/>
      <c r="D42" s="2" t="s">
        <v>28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29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30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31</v>
      </c>
      <c r="B47" s="74"/>
      <c r="C47" s="74"/>
      <c r="D47" s="75"/>
      <c r="G47" s="24" t="s">
        <v>32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33</v>
      </c>
      <c r="H49" s="67"/>
      <c r="I49" s="68"/>
    </row>
    <row r="50" spans="1:9" x14ac:dyDescent="0.2">
      <c r="A50" s="63" t="s">
        <v>34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35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36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37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38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39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40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disablePrompts="1"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Leeana Taft</cp:lastModifiedBy>
  <cp:lastPrinted>2015-08-05T10:54:28Z</cp:lastPrinted>
  <dcterms:created xsi:type="dcterms:W3CDTF">2002-11-12T12:52:12Z</dcterms:created>
  <dcterms:modified xsi:type="dcterms:W3CDTF">2019-11-22T11:18:25Z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