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<sst xmlns="http://schemas.openxmlformats.org/spreadsheetml/2006/main" count="44" uniqueCount="43">
  <si>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</si>
  <si>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</si>
  <si>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</si>
  <si>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</si>
  <si>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</si>
  <si>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</si>
  <si>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</si>
  <si>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</si>
  <si>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</si>
  <si>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</si>
  <si>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</si>
  <si>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</si>
  <si>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</si>
  <si>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</si>
  <si>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</si>
  <si>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</si>
  <si>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</si>
  <si>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</si>
  <si>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</si>
  <si>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</si>
  <si>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</si>
  <si>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</si>
  <si>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</si>
  <si>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</si>
  <si>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</si>
  <si>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</si>
  <si>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</si>
  <si>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</si>
  <si>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</si>
  <si>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</si>
  <si>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</si>
  <si>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</si>
  <si>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ZOE HARDING</t>
  </si>
  <si>
    <t>49 ELMWOOD DRIVE</t>
  </si>
  <si>
    <t>EPSOM</t>
  </si>
  <si>
    <t>KT17 2NL</t>
  </si>
  <si>
    <t xml:space="preserve">PLANTATION SHUTTERS FROM THE CLASSIC MDF (RANGE) FINISHED IN PURE </t>
  </si>
  <si>
    <t xml:space="preserve">WHITE WITH 76MM LOUVRES AND HIDDEN TILT MECHANISM TO THE REAR </t>
  </si>
  <si>
    <t>BED AND LOFT ROOM WINDOW.</t>
  </si>
  <si>
    <t>£766..67</t>
  </si>
  <si>
    <t>£153..33</t>
  </si>
  <si>
    <t>DEPOSIT OF £230.00 RECEIVED 23/09/21 WITH THANKS</t>
  </si>
  <si>
    <t>BALANCE OF £690.00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</si>
</sst>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6" workbookViewId="0">
      <selection activeCell="A44" sqref="A44:D44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44601.747395023151</v>
      </c>
      <c r="B22" s="36"/>
      <c r="C22" s="37">
        <v>3782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 t="s">
        <v>37</v>
      </c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38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 t="s">
        <v>39</v>
      </c>
      <c r="H31" s="41"/>
    </row>
    <row r="32" spans="1:8" ht="15.75" x14ac:dyDescent="0.25">
      <c r="A32" s="29"/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 t="s">
        <v>41</v>
      </c>
      <c r="B33" s="30"/>
      <c r="C33" s="30"/>
      <c r="D33" s="30"/>
      <c r="E33" s="30"/>
      <c r="F33" s="31"/>
      <c r="G33" s="40"/>
      <c r="H33" s="41"/>
    </row>
    <row r="34" spans="1:8" ht="15.75" x14ac:dyDescent="0.25">
      <c r="A34" s="29"/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 t="s">
        <v>39</v>
      </c>
      <c r="H43" s="49"/>
    </row>
    <row r="44" spans="1:8" ht="15.75" x14ac:dyDescent="0.25">
      <c r="A44" s="50" t="s">
        <v>42</v>
      </c>
      <c r="B44" s="51"/>
      <c r="C44" s="51"/>
      <c r="D44" s="52"/>
      <c r="E44" s="24" t="s">
        <v>26</v>
      </c>
      <c r="F44" s="26"/>
      <c r="G44" s="48" t="s">
        <v>40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920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2022-02-09T17:56:41Z</cp:lastPrinted>
  <dcterms:created xsi:type="dcterms:W3CDTF">2019-01-25T16:33:12Z</dcterms:created>
  <dcterms:modified xsi:type="dcterms:W3CDTF">2022-02-09T17:58:29Z</dcterms:modified>
</cp:coreProperties>
</file>