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890D6724-0ECE-4474-9E88-34719720BB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<sst xmlns="http://schemas.openxmlformats.org/spreadsheetml/2006/main" count="22" uniqueCount="22">
  <si>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</si>
  <si>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</si>
  <si>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</si>
  <si>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</si>
  <si>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</si>
  <si>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</si>
  <si>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</si>
  <si>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</si>
  <si>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</si>
  <si>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</si>
  <si>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</si>
  <si>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</si>
  <si>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</si>
  <si>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</si>
  <si>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</si>
  <si>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Hartlepool College</t>
  </si>
  <si>
    <t>ADDRESS: Stockton Street, Hartlepool, TS24 7NT</t>
  </si>
  <si>
    <t xml:space="preserve">Room 3.16 </t>
  </si>
  <si>
    <t>Roller</t>
  </si>
  <si>
    <t>Carnival Birch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</si>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</sst>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3" sqref="G23:I2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351963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151.33000000000001</v>
      </c>
      <c r="L8" s="8">
        <v>1</v>
      </c>
      <c r="M8" s="7">
        <f>K8*L8</f>
        <v>151.33000000000001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151.33000000000001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2022-02-23T16:50:20Z</dcterms:modified>
</cp:coreProperties>
</file>