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<sst xmlns="http://schemas.openxmlformats.org/spreadsheetml/2006/main" count="22" uniqueCount="19">
  <si>
    <t>BM ID</t>
  </si>
  <si>
    <t>Option code &amp; Option name</t>
  </si>
  <si>
    <t>Option Code</t>
  </si>
  <si>
    <t>Option Name</t>
  </si>
  <si>
    <t>Supplier</t>
  </si>
  <si>
    <t>Option Qty</t>
  </si>
  <si>
    <t>Add Type</t>
  </si>
  <si>
    <t>Stock Type</t>
  </si>
  <si>
    <t>No of Cartons/lengths</t>
  </si>
  <si>
    <t>Location</t>
  </si>
  <si>
    <t>OP1698-SK2047</t>
  </si>
  <si>
    <t>F1-RC9/1000 0.9mm x 1000m Roman Cord</t>
  </si>
  <si>
    <t>F1-RC9/1000</t>
  </si>
  <si>
    <t>0.9mm x 1000m Roman Cord</t>
  </si>
  <si>
    <t>Rollease Acmeda</t>
  </si>
  <si>
    <t>Each</t>
  </si>
  <si>
    <t>-</t>
  </si>
  <si>
    <t>Fish</t>
  </si>
  <si>
    <t>Fish 0225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</si>
</sst>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E8" sqref="E8"/>
    </sheetView>
  </sheetViews>
  <sheetFormatPr defaultRowHeight="15"/>
  <cols>
    <col min="1" max="1" width="16.42578125" bestFit="1" customWidth="1"/>
    <col min="2" max="2" width="43.5703125" bestFit="1" customWidth="1"/>
    <col min="3" max="3" width="17.7109375" bestFit="1" customWidth="1"/>
    <col min="4" max="4" width="29.42578125" bestFit="1" customWidth="1"/>
    <col min="5" max="5" width="18.7109375" bestFit="1" customWidth="1"/>
    <col min="6" max="6" width="16.28515625" bestFit="1" customWidth="1"/>
    <col min="7" max="7" width="13.42578125" bestFit="1" customWidth="1"/>
    <col min="8" max="8" width="16.28515625" bestFit="1" customWidth="1"/>
    <col min="9" max="9" width="32.85546875" bestFit="1" customWidth="1"/>
    <col min="10" max="10" width="13.4257812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>
        <v>1</v>
      </c>
      <c r="G2" s="3" t="s">
        <v>15</v>
      </c>
      <c r="H2" s="3" t="s">
        <v>16</v>
      </c>
      <c r="I2" s="3">
        <v>1000</v>
      </c>
      <c r="J2" s="3"/>
    </row>
    <row r="3" spans="1:10">
      <c r="A3" s="2"/>
      <c r="B3" s="3"/>
      <c r="C3" s="3" t="s">
        <v>18</v>
      </c>
      <c r="D3" s="3" t="s">
        <v>17</v>
      </c>
      <c r="E3" s="3" t="s">
        <v>14</v>
      </c>
      <c r="F3" s="3">
        <v>1</v>
      </c>
      <c r="G3" s="3" t="s">
        <v>15</v>
      </c>
      <c r="H3" s="3" t="s">
        <v>16</v>
      </c>
      <c r="I3" s="3">
        <v>1000</v>
      </c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2">
    <dataValidation type="list" allowBlank="1" showInputMessage="1" showErrorMessage="1" errorTitle="Invalid input" error="The value is not in the list, or the sheet may be outdated" sqref="G2:G501">
      <formula1>"Carton,Length,Each,Sets"</formula1>
    </dataValidation>
    <dataValidation type="list" allowBlank="1" showInputMessage="1" showErrorMessage="1" errorTitle="Invalid input" error="The value is not in the list, or the sheet may be outdated" sqref="H2:H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2025-10-15T08:38:05Z</dcterms:created>
  <dcterms:modified xsi:type="dcterms:W3CDTF">2025-10-15T08:49:43Z</dcterms:modified>
  <cp:category/>
</cp:coreProperties>
</file>