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ejandro Sepulveda\Desktop\"/>
    </mc:Choice>
  </mc:AlternateContent>
  <xr:revisionPtr revIDLastSave="0" documentId="8_{99278480-5BF4-46BD-B903-64513BE2F940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Worksheet!$A$1:$W$9526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T3" i="1"/>
  <c r="O4" i="1"/>
  <c r="O5" i="1"/>
  <c r="R6" i="1"/>
  <c r="T6" i="1"/>
  <c r="O7" i="1"/>
  <c r="O8" i="1"/>
  <c r="O9" i="1"/>
  <c r="R9" i="1"/>
  <c r="T9" i="1"/>
  <c r="O10" i="1"/>
  <c r="R10" i="1"/>
  <c r="T10" i="1"/>
  <c r="O11" i="1"/>
  <c r="O12" i="1"/>
  <c r="R13" i="1"/>
  <c r="T13" i="1"/>
  <c r="R14" i="1"/>
  <c r="T14" i="1"/>
  <c r="O15" i="1"/>
  <c r="R15" i="1"/>
  <c r="T15" i="1"/>
  <c r="O16" i="1"/>
  <c r="R16" i="1"/>
  <c r="T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R31" i="1"/>
  <c r="T31" i="1"/>
  <c r="R32" i="1"/>
  <c r="T32" i="1"/>
  <c r="O33" i="1"/>
  <c r="R33" i="1"/>
  <c r="T33" i="1"/>
  <c r="R34" i="1"/>
  <c r="T34" i="1"/>
  <c r="R35" i="1"/>
  <c r="T35" i="1"/>
  <c r="O36" i="1"/>
  <c r="R36" i="1"/>
  <c r="T36" i="1"/>
  <c r="O37" i="1"/>
  <c r="R38" i="1"/>
  <c r="T38" i="1"/>
  <c r="R39" i="1"/>
  <c r="T39" i="1"/>
  <c r="O40" i="1"/>
  <c r="O41" i="1"/>
  <c r="R41" i="1"/>
  <c r="T41" i="1"/>
  <c r="R42" i="1"/>
  <c r="T42" i="1"/>
  <c r="R43" i="1"/>
  <c r="T43" i="1"/>
  <c r="R44" i="1"/>
  <c r="T44" i="1"/>
  <c r="O45" i="1"/>
  <c r="R45" i="1"/>
  <c r="T45" i="1"/>
  <c r="O46" i="1"/>
  <c r="O47" i="1"/>
  <c r="R48" i="1"/>
  <c r="T48" i="1"/>
  <c r="O49" i="1"/>
  <c r="R49" i="1"/>
  <c r="T49" i="1"/>
  <c r="O50" i="1"/>
  <c r="R51" i="1"/>
  <c r="T51" i="1"/>
  <c r="O52" i="1"/>
  <c r="R52" i="1"/>
  <c r="T52" i="1"/>
  <c r="O53" i="1"/>
  <c r="R53" i="1"/>
  <c r="T53" i="1"/>
  <c r="O54" i="1"/>
  <c r="R54" i="1"/>
  <c r="T54" i="1"/>
  <c r="O55" i="1"/>
  <c r="R55" i="1"/>
  <c r="T55" i="1"/>
  <c r="O56" i="1"/>
  <c r="R56" i="1"/>
  <c r="T56" i="1"/>
  <c r="O57" i="1"/>
  <c r="R57" i="1"/>
  <c r="T57" i="1"/>
  <c r="O58" i="1"/>
  <c r="R58" i="1"/>
  <c r="T58" i="1"/>
  <c r="O59" i="1"/>
  <c r="R59" i="1"/>
  <c r="T59" i="1"/>
  <c r="O60" i="1"/>
  <c r="O61" i="1"/>
  <c r="R61" i="1"/>
  <c r="T61" i="1"/>
  <c r="O62" i="1"/>
  <c r="R62" i="1"/>
  <c r="T62" i="1"/>
  <c r="O63" i="1"/>
  <c r="O64" i="1"/>
  <c r="R64" i="1"/>
  <c r="T64" i="1"/>
  <c r="O65" i="1"/>
  <c r="R65" i="1"/>
  <c r="T65" i="1"/>
  <c r="O66" i="1"/>
  <c r="R66" i="1"/>
  <c r="T66" i="1"/>
  <c r="O67" i="1"/>
  <c r="R67" i="1"/>
  <c r="T67" i="1"/>
  <c r="O68" i="1"/>
  <c r="O69" i="1"/>
  <c r="O70" i="1"/>
  <c r="R70" i="1"/>
  <c r="T70" i="1"/>
  <c r="O71" i="1"/>
  <c r="O72" i="1"/>
  <c r="R72" i="1"/>
  <c r="T72" i="1"/>
  <c r="R73" i="1"/>
  <c r="T73" i="1"/>
  <c r="O74" i="1"/>
  <c r="O75" i="1"/>
  <c r="R75" i="1"/>
  <c r="T75" i="1"/>
  <c r="R76" i="1"/>
  <c r="T76" i="1"/>
  <c r="O77" i="1"/>
  <c r="R77" i="1"/>
  <c r="T77" i="1"/>
  <c r="R78" i="1"/>
  <c r="T78" i="1"/>
  <c r="O79" i="1"/>
  <c r="R79" i="1"/>
  <c r="T79" i="1"/>
  <c r="O80" i="1"/>
  <c r="R80" i="1"/>
  <c r="T80" i="1"/>
  <c r="O81" i="1"/>
  <c r="O82" i="1"/>
  <c r="R82" i="1"/>
  <c r="T82" i="1"/>
  <c r="R83" i="1"/>
  <c r="T83" i="1"/>
  <c r="O84" i="1"/>
  <c r="R85" i="1"/>
  <c r="T85" i="1"/>
  <c r="O86" i="1"/>
  <c r="R86" i="1"/>
  <c r="T86" i="1"/>
  <c r="O87" i="1"/>
  <c r="R87" i="1"/>
  <c r="T87" i="1"/>
  <c r="O88" i="1"/>
  <c r="R88" i="1"/>
  <c r="T88" i="1"/>
  <c r="O89" i="1"/>
  <c r="O90" i="1"/>
  <c r="R90" i="1"/>
  <c r="T90" i="1"/>
  <c r="O92" i="1"/>
  <c r="R92" i="1"/>
  <c r="T92" i="1"/>
  <c r="O93" i="1"/>
  <c r="O94" i="1"/>
  <c r="R94" i="1"/>
  <c r="T94" i="1"/>
  <c r="R95" i="1"/>
  <c r="T95" i="1"/>
  <c r="O96" i="1"/>
  <c r="R96" i="1"/>
  <c r="T96" i="1"/>
  <c r="O97" i="1"/>
  <c r="O98" i="1"/>
  <c r="O99" i="1"/>
  <c r="O100" i="1"/>
  <c r="O101" i="1"/>
  <c r="O102" i="1"/>
  <c r="O103" i="1"/>
  <c r="R103" i="1"/>
  <c r="T103" i="1"/>
  <c r="O104" i="1"/>
  <c r="R104" i="1"/>
  <c r="T104" i="1"/>
  <c r="R105" i="1"/>
  <c r="T105" i="1"/>
  <c r="O106" i="1"/>
  <c r="R106" i="1"/>
  <c r="T106" i="1"/>
  <c r="O107" i="1"/>
  <c r="O108" i="1"/>
  <c r="O109" i="1"/>
  <c r="O110" i="1"/>
  <c r="O111" i="1"/>
  <c r="R111" i="1"/>
  <c r="T111" i="1"/>
  <c r="R112" i="1"/>
  <c r="T112" i="1"/>
  <c r="O113" i="1"/>
  <c r="R113" i="1"/>
  <c r="T113" i="1"/>
  <c r="O114" i="1"/>
  <c r="R114" i="1"/>
  <c r="T114" i="1"/>
  <c r="O115" i="1"/>
  <c r="O116" i="1"/>
  <c r="O117" i="1"/>
  <c r="O118" i="1"/>
  <c r="R118" i="1"/>
  <c r="T118" i="1"/>
  <c r="O119" i="1"/>
  <c r="O120" i="1"/>
  <c r="R120" i="1"/>
  <c r="T120" i="1"/>
  <c r="O121" i="1"/>
  <c r="R121" i="1"/>
  <c r="T121" i="1"/>
  <c r="O122" i="1"/>
  <c r="R122" i="1"/>
  <c r="T122" i="1"/>
  <c r="O123" i="1"/>
  <c r="O124" i="1"/>
  <c r="R124" i="1"/>
  <c r="T124" i="1"/>
  <c r="O125" i="1"/>
  <c r="O126" i="1"/>
  <c r="R126" i="1"/>
  <c r="T126" i="1"/>
  <c r="O127" i="1"/>
  <c r="R127" i="1"/>
  <c r="T127" i="1"/>
  <c r="O128" i="1"/>
  <c r="O129" i="1"/>
  <c r="R129" i="1"/>
  <c r="T129" i="1"/>
  <c r="O130" i="1"/>
  <c r="O131" i="1"/>
  <c r="R131" i="1"/>
  <c r="T131" i="1"/>
  <c r="O132" i="1"/>
  <c r="O133" i="1"/>
  <c r="R133" i="1"/>
  <c r="T133" i="1"/>
  <c r="O134" i="1"/>
  <c r="O135" i="1"/>
  <c r="R135" i="1"/>
  <c r="T135" i="1"/>
  <c r="R136" i="1"/>
  <c r="T136" i="1"/>
  <c r="O137" i="1"/>
  <c r="O138" i="1"/>
  <c r="O139" i="1"/>
  <c r="O140" i="1"/>
  <c r="O141" i="1"/>
  <c r="R141" i="1"/>
  <c r="T141" i="1"/>
  <c r="O142" i="1"/>
  <c r="O143" i="1"/>
  <c r="O144" i="1"/>
  <c r="R144" i="1"/>
  <c r="T144" i="1"/>
  <c r="O145" i="1"/>
  <c r="R145" i="1"/>
  <c r="T145" i="1"/>
  <c r="O146" i="1"/>
  <c r="R146" i="1"/>
  <c r="T146" i="1"/>
  <c r="O147" i="1"/>
  <c r="O148" i="1"/>
  <c r="O149" i="1"/>
  <c r="R149" i="1"/>
  <c r="T149" i="1"/>
  <c r="O150" i="1"/>
  <c r="R150" i="1"/>
  <c r="T150" i="1"/>
  <c r="R151" i="1"/>
  <c r="T151" i="1"/>
  <c r="O152" i="1"/>
  <c r="R152" i="1"/>
  <c r="T152" i="1"/>
  <c r="O153" i="1"/>
  <c r="O154" i="1"/>
  <c r="R154" i="1"/>
  <c r="T154" i="1"/>
  <c r="O155" i="1"/>
  <c r="R155" i="1"/>
  <c r="T155" i="1"/>
  <c r="O156" i="1"/>
  <c r="O157" i="1"/>
  <c r="O158" i="1"/>
  <c r="R159" i="1"/>
  <c r="T159" i="1"/>
  <c r="O160" i="1"/>
  <c r="R160" i="1"/>
  <c r="T160" i="1"/>
  <c r="O161" i="1"/>
  <c r="R161" i="1"/>
  <c r="T161" i="1"/>
  <c r="O162" i="1"/>
  <c r="R162" i="1"/>
  <c r="T162" i="1"/>
  <c r="O163" i="1"/>
  <c r="O164" i="1"/>
  <c r="R164" i="1"/>
  <c r="T164" i="1"/>
  <c r="O165" i="1"/>
  <c r="O166" i="1"/>
  <c r="O167" i="1"/>
  <c r="O168" i="1"/>
  <c r="R168" i="1"/>
  <c r="T168" i="1"/>
  <c r="O169" i="1"/>
  <c r="R169" i="1"/>
  <c r="T169" i="1"/>
  <c r="O170" i="1"/>
  <c r="O171" i="1"/>
  <c r="O172" i="1"/>
  <c r="R172" i="1"/>
  <c r="T172" i="1"/>
  <c r="O173" i="1"/>
  <c r="O174" i="1"/>
  <c r="O175" i="1"/>
  <c r="O176" i="1"/>
  <c r="O177" i="1"/>
  <c r="R177" i="1"/>
  <c r="T177" i="1"/>
  <c r="O178" i="1"/>
  <c r="R178" i="1"/>
  <c r="T178" i="1"/>
  <c r="O179" i="1"/>
  <c r="O180" i="1"/>
  <c r="R180" i="1"/>
  <c r="T180" i="1"/>
  <c r="O181" i="1"/>
  <c r="O182" i="1"/>
  <c r="O183" i="1"/>
  <c r="R183" i="1"/>
  <c r="T183" i="1"/>
  <c r="O184" i="1"/>
  <c r="O185" i="1"/>
  <c r="R185" i="1"/>
  <c r="T185" i="1"/>
  <c r="O186" i="1"/>
  <c r="O187" i="1"/>
  <c r="R187" i="1"/>
  <c r="T187" i="1"/>
  <c r="O188" i="1"/>
  <c r="R188" i="1"/>
  <c r="T188" i="1"/>
  <c r="O189" i="1"/>
  <c r="O190" i="1"/>
  <c r="R190" i="1"/>
  <c r="T190" i="1"/>
  <c r="O191" i="1"/>
  <c r="R191" i="1"/>
  <c r="T191" i="1"/>
  <c r="O192" i="1"/>
  <c r="O193" i="1"/>
  <c r="R193" i="1"/>
  <c r="T193" i="1"/>
  <c r="O194" i="1"/>
  <c r="O195" i="1"/>
  <c r="O196" i="1"/>
  <c r="R196" i="1"/>
  <c r="T196" i="1"/>
  <c r="O197" i="1"/>
  <c r="R197" i="1"/>
  <c r="T197" i="1"/>
  <c r="O198" i="1"/>
  <c r="O199" i="1"/>
  <c r="R199" i="1"/>
  <c r="T199" i="1"/>
  <c r="R200" i="1"/>
  <c r="T200" i="1"/>
  <c r="O201" i="1"/>
  <c r="R201" i="1"/>
  <c r="T201" i="1"/>
  <c r="O202" i="1"/>
  <c r="R202" i="1"/>
  <c r="T202" i="1"/>
  <c r="R203" i="1"/>
  <c r="T203" i="1"/>
  <c r="O204" i="1"/>
  <c r="O205" i="1"/>
  <c r="O206" i="1"/>
  <c r="R206" i="1"/>
  <c r="T206" i="1"/>
  <c r="R207" i="1"/>
  <c r="T207" i="1"/>
  <c r="O208" i="1"/>
  <c r="O209" i="1"/>
  <c r="R209" i="1"/>
  <c r="T209" i="1"/>
  <c r="O210" i="1"/>
  <c r="O211" i="1"/>
  <c r="R211" i="1"/>
  <c r="T211" i="1"/>
  <c r="O212" i="1"/>
  <c r="O213" i="1"/>
  <c r="R213" i="1"/>
  <c r="T213" i="1"/>
  <c r="O214" i="1"/>
  <c r="R214" i="1"/>
  <c r="T214" i="1"/>
  <c r="R215" i="1"/>
  <c r="T215" i="1"/>
  <c r="O216" i="1"/>
  <c r="R216" i="1"/>
  <c r="T216" i="1"/>
  <c r="O217" i="1"/>
  <c r="R217" i="1"/>
  <c r="T217" i="1"/>
  <c r="O218" i="1"/>
  <c r="R218" i="1"/>
  <c r="T218" i="1"/>
  <c r="O219" i="1"/>
  <c r="R219" i="1"/>
  <c r="T219" i="1"/>
  <c r="O220" i="1"/>
  <c r="R220" i="1"/>
  <c r="T220" i="1"/>
  <c r="O221" i="1"/>
  <c r="R221" i="1"/>
  <c r="T221" i="1"/>
  <c r="O222" i="1"/>
  <c r="R222" i="1"/>
  <c r="T222" i="1"/>
  <c r="O223" i="1"/>
  <c r="O224" i="1"/>
  <c r="O225" i="1"/>
  <c r="R225" i="1"/>
  <c r="T225" i="1"/>
  <c r="O226" i="1"/>
  <c r="R226" i="1"/>
  <c r="T226" i="1"/>
  <c r="O227" i="1"/>
  <c r="O228" i="1"/>
  <c r="R228" i="1"/>
  <c r="T228" i="1"/>
  <c r="O230" i="1"/>
  <c r="R230" i="1"/>
  <c r="T230" i="1"/>
  <c r="O231" i="1"/>
  <c r="O232" i="1"/>
  <c r="R232" i="1"/>
  <c r="T232" i="1"/>
  <c r="O233" i="1"/>
  <c r="R233" i="1"/>
  <c r="T233" i="1"/>
  <c r="O234" i="1"/>
  <c r="R235" i="1"/>
  <c r="T235" i="1"/>
  <c r="O236" i="1"/>
  <c r="R236" i="1"/>
  <c r="T236" i="1"/>
  <c r="O237" i="1"/>
  <c r="O238" i="1"/>
  <c r="O239" i="1"/>
  <c r="R239" i="1"/>
  <c r="T239" i="1"/>
  <c r="O240" i="1"/>
  <c r="O241" i="1"/>
  <c r="R241" i="1"/>
  <c r="T241" i="1"/>
  <c r="O242" i="1"/>
  <c r="O243" i="1"/>
  <c r="R243" i="1"/>
  <c r="T243" i="1"/>
  <c r="O244" i="1"/>
  <c r="R244" i="1"/>
  <c r="T244" i="1"/>
  <c r="O245" i="1"/>
  <c r="R245" i="1"/>
  <c r="T245" i="1"/>
  <c r="R246" i="1"/>
  <c r="T246" i="1"/>
  <c r="O247" i="1"/>
  <c r="R247" i="1"/>
  <c r="T247" i="1"/>
  <c r="O248" i="1"/>
  <c r="R248" i="1"/>
  <c r="T248" i="1"/>
  <c r="O249" i="1"/>
  <c r="O250" i="1"/>
  <c r="R250" i="1"/>
  <c r="T250" i="1"/>
  <c r="O251" i="1"/>
  <c r="R251" i="1"/>
  <c r="T251" i="1"/>
  <c r="O252" i="1"/>
  <c r="R252" i="1"/>
  <c r="T252" i="1"/>
  <c r="O253" i="1"/>
  <c r="O254" i="1"/>
  <c r="R254" i="1"/>
  <c r="T254" i="1"/>
  <c r="O255" i="1"/>
  <c r="R255" i="1"/>
  <c r="T255" i="1"/>
  <c r="O256" i="1"/>
  <c r="O257" i="1"/>
  <c r="R257" i="1"/>
  <c r="T257" i="1"/>
  <c r="R258" i="1"/>
  <c r="T258" i="1"/>
  <c r="O259" i="1"/>
  <c r="O260" i="1"/>
  <c r="R260" i="1"/>
  <c r="T260" i="1"/>
  <c r="O261" i="1"/>
  <c r="R261" i="1"/>
  <c r="T261" i="1"/>
  <c r="O262" i="1"/>
  <c r="R262" i="1"/>
  <c r="T262" i="1"/>
  <c r="O263" i="1"/>
  <c r="O264" i="1"/>
  <c r="R264" i="1"/>
  <c r="T264" i="1"/>
  <c r="O265" i="1"/>
  <c r="R265" i="1"/>
  <c r="T265" i="1"/>
  <c r="O266" i="1"/>
  <c r="O267" i="1"/>
  <c r="R267" i="1"/>
  <c r="T267" i="1"/>
  <c r="O268" i="1"/>
  <c r="R268" i="1"/>
  <c r="T268" i="1"/>
  <c r="O269" i="1"/>
  <c r="O270" i="1"/>
  <c r="R270" i="1"/>
  <c r="T270" i="1"/>
  <c r="O271" i="1"/>
  <c r="R271" i="1"/>
  <c r="T271" i="1"/>
  <c r="O272" i="1"/>
  <c r="O273" i="1"/>
  <c r="R273" i="1"/>
  <c r="T273" i="1"/>
  <c r="O274" i="1"/>
  <c r="R274" i="1"/>
  <c r="T274" i="1"/>
  <c r="O275" i="1"/>
  <c r="R275" i="1"/>
  <c r="T275" i="1"/>
  <c r="R276" i="1"/>
  <c r="T276" i="1"/>
  <c r="O277" i="1"/>
  <c r="R277" i="1"/>
  <c r="T277" i="1"/>
  <c r="O278" i="1"/>
  <c r="R278" i="1"/>
  <c r="T278" i="1"/>
  <c r="O279" i="1"/>
  <c r="R279" i="1"/>
  <c r="T279" i="1"/>
  <c r="O280" i="1"/>
  <c r="R280" i="1"/>
  <c r="T280" i="1"/>
  <c r="O281" i="1"/>
  <c r="R281" i="1"/>
  <c r="T281" i="1"/>
  <c r="O282" i="1"/>
  <c r="O283" i="1"/>
  <c r="R283" i="1"/>
  <c r="T283" i="1"/>
  <c r="O284" i="1"/>
  <c r="R284" i="1"/>
  <c r="T284" i="1"/>
  <c r="O285" i="1"/>
  <c r="R285" i="1"/>
  <c r="T285" i="1"/>
  <c r="O286" i="1"/>
  <c r="R286" i="1"/>
  <c r="T286" i="1"/>
  <c r="O287" i="1"/>
  <c r="O288" i="1"/>
  <c r="R288" i="1"/>
  <c r="T288" i="1"/>
  <c r="O289" i="1"/>
  <c r="O290" i="1"/>
  <c r="R290" i="1"/>
  <c r="T290" i="1"/>
  <c r="O291" i="1"/>
  <c r="R291" i="1"/>
  <c r="T291" i="1"/>
  <c r="R292" i="1"/>
  <c r="T292" i="1"/>
  <c r="O293" i="1"/>
  <c r="R294" i="1"/>
  <c r="T294" i="1"/>
  <c r="R295" i="1"/>
  <c r="T295" i="1"/>
  <c r="O296" i="1"/>
  <c r="O297" i="1"/>
  <c r="O298" i="1"/>
  <c r="O299" i="1"/>
  <c r="R299" i="1"/>
  <c r="T299" i="1"/>
  <c r="O300" i="1"/>
  <c r="R300" i="1"/>
  <c r="T300" i="1"/>
  <c r="O301" i="1"/>
  <c r="O302" i="1"/>
  <c r="R302" i="1"/>
  <c r="T302" i="1"/>
  <c r="O303" i="1"/>
  <c r="O304" i="1"/>
  <c r="R304" i="1"/>
  <c r="T304" i="1"/>
  <c r="O305" i="1"/>
  <c r="R305" i="1"/>
  <c r="T305" i="1"/>
  <c r="O308" i="1"/>
  <c r="R309" i="1"/>
  <c r="T309" i="1"/>
  <c r="O310" i="1"/>
  <c r="R310" i="1"/>
  <c r="T310" i="1"/>
  <c r="R311" i="1"/>
  <c r="T311" i="1"/>
  <c r="O312" i="1"/>
  <c r="R312" i="1"/>
  <c r="T312" i="1"/>
  <c r="O313" i="1"/>
  <c r="O314" i="1"/>
  <c r="R314" i="1"/>
  <c r="T314" i="1"/>
  <c r="R315" i="1"/>
  <c r="T315" i="1"/>
  <c r="O316" i="1"/>
  <c r="O317" i="1"/>
  <c r="O318" i="1"/>
  <c r="R318" i="1"/>
  <c r="T318" i="1"/>
  <c r="O319" i="1"/>
  <c r="R319" i="1"/>
  <c r="T319" i="1"/>
  <c r="O320" i="1"/>
  <c r="R320" i="1"/>
  <c r="T320" i="1"/>
  <c r="O321" i="1"/>
  <c r="O322" i="1"/>
  <c r="R323" i="1"/>
  <c r="T323" i="1"/>
  <c r="O324" i="1"/>
  <c r="R325" i="1"/>
  <c r="T325" i="1"/>
  <c r="R326" i="1"/>
  <c r="T326" i="1"/>
  <c r="O327" i="1"/>
  <c r="R327" i="1"/>
  <c r="T327" i="1"/>
  <c r="O328" i="1"/>
  <c r="R328" i="1"/>
  <c r="T328" i="1"/>
  <c r="O329" i="1"/>
  <c r="O330" i="1"/>
  <c r="R330" i="1"/>
  <c r="T330" i="1"/>
  <c r="O331" i="1"/>
  <c r="R331" i="1"/>
  <c r="T331" i="1"/>
  <c r="O332" i="1"/>
  <c r="R332" i="1"/>
  <c r="T332" i="1"/>
  <c r="O333" i="1"/>
  <c r="R333" i="1"/>
  <c r="T333" i="1"/>
  <c r="O334" i="1"/>
  <c r="R334" i="1"/>
  <c r="T334" i="1"/>
  <c r="O335" i="1"/>
  <c r="O336" i="1"/>
  <c r="O337" i="1"/>
  <c r="O338" i="1"/>
  <c r="R338" i="1"/>
  <c r="T338" i="1"/>
  <c r="O339" i="1"/>
  <c r="R339" i="1"/>
  <c r="T339" i="1"/>
  <c r="O340" i="1"/>
  <c r="R340" i="1"/>
  <c r="T340" i="1"/>
  <c r="R341" i="1"/>
  <c r="T341" i="1"/>
  <c r="O342" i="1"/>
  <c r="R342" i="1"/>
  <c r="T342" i="1"/>
  <c r="O343" i="1"/>
  <c r="R343" i="1"/>
  <c r="T343" i="1"/>
  <c r="O344" i="1"/>
  <c r="O345" i="1"/>
  <c r="O346" i="1"/>
  <c r="O347" i="1"/>
  <c r="R347" i="1"/>
  <c r="T347" i="1"/>
  <c r="O348" i="1"/>
  <c r="R349" i="1"/>
  <c r="T349" i="1"/>
  <c r="R350" i="1"/>
  <c r="T350" i="1"/>
  <c r="O351" i="1"/>
  <c r="O352" i="1"/>
  <c r="R352" i="1"/>
  <c r="T352" i="1"/>
  <c r="O353" i="1"/>
  <c r="R353" i="1"/>
  <c r="T353" i="1"/>
  <c r="R354" i="1"/>
  <c r="T354" i="1"/>
  <c r="R355" i="1"/>
  <c r="T355" i="1"/>
  <c r="R356" i="1"/>
  <c r="T356" i="1"/>
  <c r="O357" i="1"/>
  <c r="R357" i="1"/>
  <c r="T357" i="1"/>
  <c r="O358" i="1"/>
  <c r="R358" i="1"/>
  <c r="T358" i="1"/>
  <c r="R359" i="1"/>
  <c r="T359" i="1"/>
  <c r="O360" i="1"/>
  <c r="R361" i="1"/>
  <c r="T361" i="1"/>
  <c r="R362" i="1"/>
  <c r="T362" i="1"/>
  <c r="R363" i="1"/>
  <c r="T363" i="1"/>
  <c r="O364" i="1"/>
  <c r="O365" i="1"/>
  <c r="O366" i="1"/>
  <c r="O367" i="1"/>
  <c r="O368" i="1"/>
  <c r="R368" i="1"/>
  <c r="T368" i="1"/>
  <c r="O369" i="1"/>
  <c r="R370" i="1"/>
  <c r="T370" i="1"/>
  <c r="O371" i="1"/>
  <c r="O372" i="1"/>
  <c r="R373" i="1"/>
  <c r="T373" i="1"/>
  <c r="O374" i="1"/>
  <c r="O375" i="1"/>
  <c r="R375" i="1"/>
  <c r="T375" i="1"/>
  <c r="O376" i="1"/>
  <c r="O377" i="1"/>
  <c r="O378" i="1"/>
  <c r="R378" i="1"/>
  <c r="T378" i="1"/>
  <c r="O379" i="1"/>
  <c r="O380" i="1"/>
  <c r="R381" i="1"/>
  <c r="T381" i="1"/>
  <c r="O382" i="1"/>
  <c r="R382" i="1"/>
  <c r="T382" i="1"/>
  <c r="O383" i="1"/>
  <c r="O384" i="1"/>
  <c r="T384" i="1"/>
  <c r="O385" i="1"/>
  <c r="O386" i="1"/>
  <c r="O387" i="1"/>
  <c r="R387" i="1"/>
  <c r="T387" i="1"/>
  <c r="R388" i="1"/>
  <c r="T388" i="1"/>
  <c r="O389" i="1"/>
  <c r="O390" i="1"/>
  <c r="O391" i="1"/>
  <c r="O392" i="1"/>
  <c r="R392" i="1"/>
  <c r="T392" i="1"/>
  <c r="R393" i="1"/>
  <c r="T393" i="1"/>
  <c r="O394" i="1"/>
  <c r="O395" i="1"/>
  <c r="O396" i="1"/>
  <c r="R396" i="1"/>
  <c r="T396" i="1"/>
  <c r="O397" i="1"/>
  <c r="O398" i="1"/>
  <c r="O399" i="1"/>
  <c r="O400" i="1"/>
  <c r="R400" i="1"/>
  <c r="T400" i="1"/>
  <c r="O401" i="1"/>
  <c r="R401" i="1"/>
  <c r="T401" i="1"/>
  <c r="O402" i="1"/>
  <c r="R402" i="1"/>
  <c r="T402" i="1"/>
  <c r="O403" i="1"/>
  <c r="O404" i="1"/>
  <c r="O405" i="1"/>
  <c r="R405" i="1"/>
  <c r="T405" i="1"/>
  <c r="O406" i="1"/>
  <c r="O407" i="1"/>
  <c r="R408" i="1"/>
  <c r="T408" i="1"/>
  <c r="R409" i="1"/>
  <c r="T409" i="1"/>
  <c r="O410" i="1"/>
  <c r="R410" i="1"/>
  <c r="T410" i="1"/>
  <c r="O411" i="1"/>
  <c r="R412" i="1"/>
  <c r="T412" i="1"/>
  <c r="O413" i="1"/>
  <c r="R413" i="1"/>
  <c r="T413" i="1"/>
  <c r="O414" i="1"/>
  <c r="R414" i="1"/>
  <c r="T414" i="1"/>
  <c r="O415" i="1"/>
  <c r="R415" i="1"/>
  <c r="T415" i="1"/>
  <c r="O416" i="1"/>
  <c r="O417" i="1"/>
  <c r="R417" i="1"/>
  <c r="T417" i="1"/>
  <c r="R418" i="1"/>
  <c r="T418" i="1"/>
  <c r="R419" i="1"/>
  <c r="T419" i="1"/>
  <c r="R420" i="1"/>
  <c r="T420" i="1"/>
  <c r="R421" i="1"/>
  <c r="T421" i="1"/>
  <c r="O422" i="1"/>
  <c r="R422" i="1"/>
  <c r="T422" i="1"/>
  <c r="O423" i="1"/>
  <c r="O424" i="1"/>
  <c r="R424" i="1"/>
  <c r="T424" i="1"/>
  <c r="R425" i="1"/>
  <c r="T425" i="1"/>
  <c r="O426" i="1"/>
  <c r="R426" i="1"/>
  <c r="T426" i="1"/>
  <c r="R427" i="1"/>
  <c r="T427" i="1"/>
  <c r="O428" i="1"/>
  <c r="O429" i="1"/>
  <c r="R429" i="1"/>
  <c r="T429" i="1"/>
  <c r="O430" i="1"/>
  <c r="R430" i="1"/>
  <c r="T430" i="1"/>
  <c r="O431" i="1"/>
  <c r="O432" i="1"/>
  <c r="R432" i="1"/>
  <c r="T432" i="1"/>
  <c r="O433" i="1"/>
  <c r="R433" i="1"/>
  <c r="T433" i="1"/>
  <c r="R434" i="1"/>
  <c r="T434" i="1"/>
  <c r="O435" i="1"/>
  <c r="O436" i="1"/>
  <c r="O437" i="1"/>
  <c r="O438" i="1"/>
  <c r="R438" i="1"/>
  <c r="T438" i="1"/>
  <c r="O439" i="1"/>
  <c r="R440" i="1"/>
  <c r="T440" i="1"/>
  <c r="O441" i="1"/>
  <c r="O442" i="1"/>
  <c r="R442" i="1"/>
  <c r="T442" i="1"/>
  <c r="R443" i="1"/>
  <c r="T443" i="1"/>
  <c r="O444" i="1"/>
  <c r="R445" i="1"/>
  <c r="T445" i="1"/>
  <c r="O446" i="1"/>
  <c r="R446" i="1"/>
  <c r="T446" i="1"/>
  <c r="R448" i="1"/>
  <c r="T448" i="1"/>
  <c r="O449" i="1"/>
  <c r="R449" i="1"/>
  <c r="T449" i="1"/>
  <c r="O450" i="1"/>
  <c r="O451" i="1"/>
  <c r="O452" i="1"/>
  <c r="R452" i="1"/>
  <c r="T452" i="1"/>
  <c r="O453" i="1"/>
  <c r="R454" i="1"/>
  <c r="T454" i="1"/>
  <c r="O455" i="1"/>
  <c r="R455" i="1"/>
  <c r="T455" i="1"/>
  <c r="O456" i="1"/>
  <c r="R456" i="1"/>
  <c r="T456" i="1"/>
  <c r="O457" i="1"/>
  <c r="O458" i="1"/>
  <c r="R458" i="1"/>
  <c r="T458" i="1"/>
  <c r="O459" i="1"/>
  <c r="R460" i="1"/>
  <c r="T460" i="1"/>
  <c r="O461" i="1"/>
  <c r="R461" i="1"/>
  <c r="T461" i="1"/>
  <c r="O462" i="1"/>
  <c r="O463" i="1"/>
  <c r="O464" i="1"/>
  <c r="R465" i="1"/>
  <c r="T465" i="1"/>
  <c r="R466" i="1"/>
  <c r="T466" i="1"/>
  <c r="O467" i="1"/>
  <c r="R467" i="1"/>
  <c r="T467" i="1"/>
  <c r="R468" i="1"/>
  <c r="T468" i="1"/>
  <c r="O469" i="1"/>
  <c r="R469" i="1"/>
  <c r="T469" i="1"/>
  <c r="O470" i="1"/>
  <c r="O471" i="1"/>
  <c r="O472" i="1"/>
  <c r="O473" i="1"/>
  <c r="R473" i="1"/>
  <c r="T473" i="1"/>
  <c r="O474" i="1"/>
  <c r="O475" i="1"/>
  <c r="O476" i="1"/>
  <c r="O477" i="1"/>
  <c r="O478" i="1"/>
  <c r="O479" i="1"/>
  <c r="O480" i="1"/>
  <c r="O481" i="1"/>
  <c r="R481" i="1"/>
  <c r="T481" i="1"/>
  <c r="R482" i="1"/>
  <c r="T482" i="1"/>
  <c r="O483" i="1"/>
  <c r="R483" i="1"/>
  <c r="T483" i="1"/>
  <c r="O484" i="1"/>
  <c r="O485" i="1"/>
  <c r="R486" i="1"/>
  <c r="T486" i="1"/>
  <c r="O487" i="1"/>
  <c r="R488" i="1"/>
  <c r="T488" i="1"/>
  <c r="O489" i="1"/>
  <c r="R489" i="1"/>
  <c r="T489" i="1"/>
  <c r="O490" i="1"/>
  <c r="R490" i="1"/>
  <c r="T490" i="1"/>
  <c r="O491" i="1"/>
  <c r="O492" i="1"/>
  <c r="O493" i="1"/>
  <c r="R493" i="1"/>
  <c r="T493" i="1"/>
  <c r="R494" i="1"/>
  <c r="T494" i="1"/>
  <c r="R495" i="1"/>
  <c r="T495" i="1"/>
  <c r="O496" i="1"/>
  <c r="O497" i="1"/>
  <c r="O498" i="1"/>
  <c r="R499" i="1"/>
  <c r="T499" i="1"/>
  <c r="O500" i="1"/>
  <c r="O501" i="1"/>
  <c r="O502" i="1"/>
  <c r="O503" i="1"/>
  <c r="O504" i="1"/>
  <c r="R504" i="1"/>
  <c r="T504" i="1"/>
  <c r="O505" i="1"/>
  <c r="O506" i="1"/>
  <c r="O507" i="1"/>
  <c r="O508" i="1"/>
  <c r="R508" i="1"/>
  <c r="T508" i="1"/>
  <c r="O509" i="1"/>
  <c r="R509" i="1"/>
  <c r="T509" i="1"/>
  <c r="R510" i="1"/>
  <c r="T510" i="1"/>
  <c r="R511" i="1"/>
  <c r="T511" i="1"/>
  <c r="O512" i="1"/>
  <c r="R512" i="1"/>
  <c r="T512" i="1"/>
  <c r="O513" i="1"/>
  <c r="R513" i="1"/>
  <c r="T513" i="1"/>
  <c r="O514" i="1"/>
  <c r="O515" i="1"/>
  <c r="R515" i="1"/>
  <c r="T515" i="1"/>
  <c r="O516" i="1"/>
  <c r="R516" i="1"/>
  <c r="T516" i="1"/>
  <c r="O517" i="1"/>
  <c r="O518" i="1"/>
  <c r="R518" i="1"/>
  <c r="T518" i="1"/>
  <c r="O519" i="1"/>
  <c r="O520" i="1"/>
  <c r="R520" i="1"/>
  <c r="T520" i="1"/>
  <c r="O521" i="1"/>
  <c r="R521" i="1"/>
  <c r="T521" i="1"/>
  <c r="O522" i="1"/>
  <c r="R522" i="1"/>
  <c r="T522" i="1"/>
  <c r="O523" i="1"/>
  <c r="O524" i="1"/>
  <c r="O525" i="1"/>
  <c r="O526" i="1"/>
  <c r="R526" i="1"/>
  <c r="T526" i="1"/>
  <c r="O527" i="1"/>
  <c r="R527" i="1"/>
  <c r="T527" i="1"/>
  <c r="O528" i="1"/>
  <c r="R528" i="1"/>
  <c r="T528" i="1"/>
  <c r="O529" i="1"/>
  <c r="R530" i="1"/>
  <c r="T530" i="1"/>
  <c r="O531" i="1"/>
  <c r="O532" i="1"/>
  <c r="R532" i="1"/>
  <c r="T532" i="1"/>
  <c r="O533" i="1"/>
  <c r="O534" i="1"/>
  <c r="R534" i="1"/>
  <c r="T534" i="1"/>
  <c r="O535" i="1"/>
  <c r="O536" i="1"/>
  <c r="R536" i="1"/>
  <c r="T536" i="1"/>
  <c r="O537" i="1"/>
  <c r="R537" i="1"/>
  <c r="T537" i="1"/>
  <c r="O538" i="1"/>
  <c r="R538" i="1"/>
  <c r="T538" i="1"/>
  <c r="R539" i="1"/>
  <c r="T539" i="1"/>
  <c r="O540" i="1"/>
  <c r="R540" i="1"/>
  <c r="T540" i="1"/>
  <c r="O541" i="1"/>
  <c r="R542" i="1"/>
  <c r="T542" i="1"/>
  <c r="O543" i="1"/>
  <c r="R543" i="1"/>
  <c r="T543" i="1"/>
  <c r="O544" i="1"/>
  <c r="R544" i="1"/>
  <c r="T544" i="1"/>
  <c r="O545" i="1"/>
  <c r="R545" i="1"/>
  <c r="T545" i="1"/>
  <c r="O546" i="1"/>
  <c r="R546" i="1"/>
  <c r="T546" i="1"/>
  <c r="O547" i="1"/>
  <c r="O548" i="1"/>
  <c r="R548" i="1"/>
  <c r="T548" i="1"/>
  <c r="O549" i="1"/>
  <c r="R549" i="1"/>
  <c r="T549" i="1"/>
  <c r="O550" i="1"/>
  <c r="R550" i="1"/>
  <c r="T550" i="1"/>
  <c r="O551" i="1"/>
  <c r="R551" i="1"/>
  <c r="T551" i="1"/>
  <c r="O552" i="1"/>
  <c r="O553" i="1"/>
  <c r="O554" i="1"/>
  <c r="O555" i="1"/>
  <c r="O556" i="1"/>
  <c r="O557" i="1"/>
  <c r="O558" i="1"/>
  <c r="O559" i="1"/>
  <c r="R559" i="1"/>
  <c r="T559" i="1"/>
  <c r="O560" i="1"/>
  <c r="R560" i="1"/>
  <c r="T560" i="1"/>
  <c r="O561" i="1"/>
  <c r="R561" i="1"/>
  <c r="T561" i="1"/>
  <c r="O562" i="1"/>
  <c r="O563" i="1"/>
  <c r="O564" i="1"/>
  <c r="O565" i="1"/>
  <c r="O566" i="1"/>
  <c r="O567" i="1"/>
  <c r="R567" i="1"/>
  <c r="T567" i="1"/>
  <c r="O568" i="1"/>
  <c r="O569" i="1"/>
  <c r="R569" i="1"/>
  <c r="T569" i="1"/>
  <c r="O570" i="1"/>
  <c r="R570" i="1"/>
  <c r="T570" i="1"/>
  <c r="O571" i="1"/>
  <c r="R571" i="1"/>
  <c r="T571" i="1"/>
  <c r="O572" i="1"/>
  <c r="R572" i="1"/>
  <c r="T572" i="1"/>
  <c r="O573" i="1"/>
  <c r="R573" i="1"/>
  <c r="T573" i="1"/>
  <c r="O574" i="1"/>
  <c r="O575" i="1"/>
  <c r="R575" i="1"/>
  <c r="T575" i="1"/>
  <c r="O576" i="1"/>
  <c r="O577" i="1"/>
  <c r="O578" i="1"/>
  <c r="R578" i="1"/>
  <c r="T578" i="1"/>
  <c r="O580" i="1"/>
  <c r="O581" i="1"/>
  <c r="O582" i="1"/>
  <c r="R582" i="1"/>
  <c r="T582" i="1"/>
  <c r="O583" i="1"/>
  <c r="R583" i="1"/>
  <c r="T583" i="1"/>
  <c r="O584" i="1"/>
  <c r="O585" i="1"/>
  <c r="O586" i="1"/>
  <c r="R586" i="1"/>
  <c r="T586" i="1"/>
  <c r="O587" i="1"/>
  <c r="O588" i="1"/>
  <c r="O589" i="1"/>
  <c r="R589" i="1"/>
  <c r="T589" i="1"/>
  <c r="O590" i="1"/>
  <c r="R590" i="1"/>
  <c r="T590" i="1"/>
  <c r="O591" i="1"/>
  <c r="R591" i="1"/>
  <c r="T591" i="1"/>
  <c r="R592" i="1"/>
  <c r="T592" i="1"/>
  <c r="O593" i="1"/>
  <c r="R593" i="1"/>
  <c r="T593" i="1"/>
  <c r="O594" i="1"/>
  <c r="R595" i="1"/>
  <c r="T595" i="1"/>
  <c r="O596" i="1"/>
  <c r="R596" i="1"/>
  <c r="T596" i="1"/>
  <c r="R597" i="1"/>
  <c r="T597" i="1"/>
  <c r="O598" i="1"/>
  <c r="O599" i="1"/>
  <c r="R601" i="1"/>
  <c r="T601" i="1"/>
  <c r="O602" i="1"/>
  <c r="R602" i="1"/>
  <c r="T602" i="1"/>
  <c r="O603" i="1"/>
  <c r="O604" i="1"/>
  <c r="O605" i="1"/>
  <c r="O606" i="1"/>
  <c r="O607" i="1"/>
  <c r="R607" i="1"/>
  <c r="T607" i="1"/>
  <c r="O608" i="1"/>
  <c r="R608" i="1"/>
  <c r="T608" i="1"/>
  <c r="O609" i="1"/>
  <c r="R609" i="1"/>
  <c r="T609" i="1"/>
  <c r="O610" i="1"/>
  <c r="R610" i="1"/>
  <c r="T610" i="1"/>
  <c r="O611" i="1"/>
  <c r="R611" i="1"/>
  <c r="T611" i="1"/>
  <c r="O612" i="1"/>
  <c r="R612" i="1"/>
  <c r="T612" i="1"/>
  <c r="R613" i="1"/>
  <c r="T613" i="1"/>
  <c r="O614" i="1"/>
  <c r="R614" i="1"/>
  <c r="T614" i="1"/>
  <c r="O615" i="1"/>
  <c r="R615" i="1"/>
  <c r="T615" i="1"/>
  <c r="O616" i="1"/>
  <c r="R616" i="1"/>
  <c r="T616" i="1"/>
  <c r="O617" i="1"/>
  <c r="R617" i="1"/>
  <c r="T617" i="1"/>
  <c r="O618" i="1"/>
  <c r="R618" i="1"/>
  <c r="T618" i="1"/>
  <c r="O619" i="1"/>
  <c r="O620" i="1"/>
  <c r="O621" i="1"/>
  <c r="R621" i="1"/>
  <c r="T621" i="1"/>
  <c r="R622" i="1"/>
  <c r="T622" i="1"/>
  <c r="O623" i="1"/>
  <c r="R623" i="1"/>
  <c r="T623" i="1"/>
  <c r="O624" i="1"/>
  <c r="R624" i="1"/>
  <c r="T624" i="1"/>
  <c r="O625" i="1"/>
  <c r="O626" i="1"/>
  <c r="O627" i="1"/>
  <c r="O628" i="1"/>
  <c r="R628" i="1"/>
  <c r="T628" i="1"/>
  <c r="O629" i="1"/>
  <c r="R629" i="1"/>
  <c r="T629" i="1"/>
  <c r="O630" i="1"/>
  <c r="O631" i="1"/>
  <c r="O632" i="1"/>
  <c r="O633" i="1"/>
  <c r="O634" i="1"/>
  <c r="O635" i="1"/>
  <c r="O636" i="1"/>
  <c r="O637" i="1"/>
  <c r="O638" i="1"/>
  <c r="R638" i="1"/>
  <c r="T638" i="1"/>
  <c r="O639" i="1"/>
  <c r="R639" i="1"/>
  <c r="T639" i="1"/>
  <c r="O640" i="1"/>
  <c r="O641" i="1"/>
  <c r="R641" i="1"/>
  <c r="T641" i="1"/>
  <c r="O642" i="1"/>
  <c r="R642" i="1"/>
  <c r="T642" i="1"/>
  <c r="O643" i="1"/>
  <c r="R643" i="1"/>
  <c r="T643" i="1"/>
  <c r="O644" i="1"/>
  <c r="R644" i="1"/>
  <c r="T644" i="1"/>
  <c r="O645" i="1"/>
  <c r="O646" i="1"/>
  <c r="O647" i="1"/>
  <c r="R647" i="1"/>
  <c r="T647" i="1"/>
  <c r="O648" i="1"/>
  <c r="R648" i="1"/>
  <c r="T648" i="1"/>
  <c r="R649" i="1"/>
  <c r="T649" i="1"/>
  <c r="O650" i="1"/>
  <c r="O651" i="1"/>
  <c r="R651" i="1"/>
  <c r="T651" i="1"/>
  <c r="O652" i="1"/>
  <c r="R652" i="1"/>
  <c r="T652" i="1"/>
  <c r="O653" i="1"/>
  <c r="R653" i="1"/>
  <c r="T653" i="1"/>
  <c r="O654" i="1"/>
  <c r="R654" i="1"/>
  <c r="T654" i="1"/>
  <c r="O655" i="1"/>
  <c r="R655" i="1"/>
  <c r="T655" i="1"/>
  <c r="O656" i="1"/>
  <c r="R656" i="1"/>
  <c r="T656" i="1"/>
  <c r="O657" i="1"/>
  <c r="R657" i="1"/>
  <c r="T657" i="1"/>
  <c r="O658" i="1"/>
  <c r="R659" i="1"/>
  <c r="T659" i="1"/>
  <c r="O660" i="1"/>
  <c r="O661" i="1"/>
  <c r="R661" i="1"/>
  <c r="T661" i="1"/>
  <c r="O662" i="1"/>
  <c r="R662" i="1"/>
  <c r="T662" i="1"/>
  <c r="O663" i="1"/>
  <c r="R663" i="1"/>
  <c r="T663" i="1"/>
  <c r="O664" i="1"/>
  <c r="O665" i="1"/>
  <c r="R665" i="1"/>
  <c r="T665" i="1"/>
  <c r="O666" i="1"/>
  <c r="R667" i="1"/>
  <c r="T667" i="1"/>
  <c r="O668" i="1"/>
  <c r="R668" i="1"/>
  <c r="T668" i="1"/>
  <c r="O669" i="1"/>
  <c r="R669" i="1"/>
  <c r="T669" i="1"/>
  <c r="O670" i="1"/>
  <c r="R670" i="1"/>
  <c r="T670" i="1"/>
  <c r="O671" i="1"/>
  <c r="R671" i="1"/>
  <c r="T671" i="1"/>
  <c r="O672" i="1"/>
  <c r="R672" i="1"/>
  <c r="T672" i="1"/>
  <c r="O673" i="1"/>
  <c r="R673" i="1"/>
  <c r="T673" i="1"/>
  <c r="R674" i="1"/>
  <c r="T674" i="1"/>
  <c r="O675" i="1"/>
  <c r="O676" i="1"/>
  <c r="R676" i="1"/>
  <c r="T676" i="1"/>
  <c r="R677" i="1"/>
  <c r="T677" i="1"/>
  <c r="O678" i="1"/>
  <c r="R679" i="1"/>
  <c r="T679" i="1"/>
  <c r="O680" i="1"/>
  <c r="R681" i="1"/>
  <c r="T681" i="1"/>
  <c r="O682" i="1"/>
  <c r="O683" i="1"/>
  <c r="R683" i="1"/>
  <c r="T683" i="1"/>
  <c r="O684" i="1"/>
  <c r="R684" i="1"/>
  <c r="T684" i="1"/>
  <c r="O685" i="1"/>
  <c r="O686" i="1"/>
  <c r="R686" i="1"/>
  <c r="T686" i="1"/>
  <c r="O687" i="1"/>
  <c r="R687" i="1"/>
  <c r="T687" i="1"/>
  <c r="R688" i="1"/>
  <c r="T688" i="1"/>
  <c r="O689" i="1"/>
  <c r="O690" i="1"/>
  <c r="R690" i="1"/>
  <c r="T690" i="1"/>
  <c r="O691" i="1"/>
  <c r="O692" i="1"/>
  <c r="O693" i="1"/>
  <c r="R693" i="1"/>
  <c r="T693" i="1"/>
  <c r="O694" i="1"/>
  <c r="R694" i="1"/>
  <c r="T694" i="1"/>
  <c r="O695" i="1"/>
  <c r="O696" i="1"/>
  <c r="O697" i="1"/>
  <c r="O698" i="1"/>
  <c r="O699" i="1"/>
  <c r="R699" i="1"/>
  <c r="T699" i="1"/>
  <c r="O701" i="1"/>
  <c r="R701" i="1"/>
  <c r="T701" i="1"/>
  <c r="O702" i="1"/>
  <c r="O703" i="1"/>
  <c r="O704" i="1"/>
  <c r="R704" i="1"/>
  <c r="T704" i="1"/>
  <c r="O705" i="1"/>
  <c r="O706" i="1"/>
  <c r="O707" i="1"/>
  <c r="R707" i="1"/>
  <c r="T707" i="1"/>
  <c r="O708" i="1"/>
  <c r="R708" i="1"/>
  <c r="T708" i="1"/>
  <c r="O709" i="1"/>
  <c r="R709" i="1"/>
  <c r="T709" i="1"/>
  <c r="O710" i="1"/>
  <c r="R710" i="1"/>
  <c r="T710" i="1"/>
  <c r="R711" i="1"/>
  <c r="T711" i="1"/>
  <c r="O712" i="1"/>
  <c r="O713" i="1"/>
  <c r="R713" i="1"/>
  <c r="T713" i="1"/>
  <c r="R714" i="1"/>
  <c r="T714" i="1"/>
  <c r="O715" i="1"/>
  <c r="R715" i="1"/>
  <c r="T715" i="1"/>
  <c r="O716" i="1"/>
  <c r="R716" i="1"/>
  <c r="T716" i="1"/>
  <c r="R717" i="1"/>
  <c r="T717" i="1"/>
  <c r="O718" i="1"/>
  <c r="R718" i="1"/>
  <c r="T718" i="1"/>
  <c r="O719" i="1"/>
  <c r="O720" i="1"/>
  <c r="R720" i="1"/>
  <c r="T720" i="1"/>
  <c r="O721" i="1"/>
  <c r="O722" i="1"/>
  <c r="R722" i="1"/>
  <c r="T722" i="1"/>
  <c r="O723" i="1"/>
  <c r="R723" i="1"/>
  <c r="T723" i="1"/>
  <c r="O724" i="1"/>
  <c r="R724" i="1"/>
  <c r="T724" i="1"/>
  <c r="O725" i="1"/>
  <c r="R725" i="1"/>
  <c r="T725" i="1"/>
  <c r="O726" i="1"/>
  <c r="R726" i="1"/>
  <c r="T726" i="1"/>
  <c r="O727" i="1"/>
  <c r="R727" i="1"/>
  <c r="T727" i="1"/>
  <c r="R728" i="1"/>
  <c r="T728" i="1"/>
  <c r="O729" i="1"/>
  <c r="R729" i="1"/>
  <c r="T729" i="1"/>
  <c r="R730" i="1"/>
  <c r="T730" i="1"/>
  <c r="O731" i="1"/>
  <c r="R731" i="1"/>
  <c r="T731" i="1"/>
  <c r="O732" i="1"/>
  <c r="R732" i="1"/>
  <c r="T732" i="1"/>
  <c r="O733" i="1"/>
  <c r="O734" i="1"/>
  <c r="R734" i="1"/>
  <c r="T734" i="1"/>
  <c r="O735" i="1"/>
  <c r="O736" i="1"/>
  <c r="O737" i="1"/>
  <c r="R737" i="1"/>
  <c r="T737" i="1"/>
  <c r="O738" i="1"/>
  <c r="O739" i="1"/>
  <c r="O740" i="1"/>
  <c r="O741" i="1"/>
  <c r="R741" i="1"/>
  <c r="T741" i="1"/>
  <c r="O742" i="1"/>
  <c r="O743" i="1"/>
  <c r="O744" i="1"/>
  <c r="O745" i="1"/>
  <c r="O746" i="1"/>
  <c r="O747" i="1"/>
  <c r="O748" i="1"/>
  <c r="R748" i="1"/>
  <c r="T748" i="1"/>
  <c r="O749" i="1"/>
  <c r="O750" i="1"/>
  <c r="O751" i="1"/>
  <c r="R751" i="1"/>
  <c r="T751" i="1"/>
  <c r="O752" i="1"/>
  <c r="O753" i="1"/>
  <c r="R754" i="1"/>
  <c r="T754" i="1"/>
  <c r="O755" i="1"/>
  <c r="O756" i="1"/>
  <c r="R756" i="1"/>
  <c r="T756" i="1"/>
  <c r="O757" i="1"/>
  <c r="O758" i="1"/>
  <c r="R758" i="1"/>
  <c r="T758" i="1"/>
  <c r="O759" i="1"/>
  <c r="R759" i="1"/>
  <c r="T759" i="1"/>
  <c r="O760" i="1"/>
  <c r="R760" i="1"/>
  <c r="T760" i="1"/>
  <c r="O761" i="1"/>
  <c r="R761" i="1"/>
  <c r="T761" i="1"/>
  <c r="O762" i="1"/>
  <c r="O763" i="1"/>
  <c r="R763" i="1"/>
  <c r="T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R7022" i="1"/>
  <c r="T7022" i="1"/>
  <c r="T2" i="1"/>
  <c r="R2" i="1"/>
  <c r="O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65" i="1"/>
  <c r="L4166" i="1"/>
  <c r="L4167" i="1"/>
  <c r="L4168" i="1"/>
  <c r="L4169" i="1"/>
  <c r="L4170" i="1"/>
  <c r="L4171" i="1"/>
  <c r="L4172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299" i="1"/>
  <c r="L4300" i="1"/>
  <c r="L4301" i="1"/>
  <c r="L4302" i="1"/>
  <c r="L4303" i="1"/>
  <c r="L4304" i="1"/>
  <c r="L4305" i="1"/>
  <c r="L4306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8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3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0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4402" i="1"/>
  <c r="L4403" i="1"/>
  <c r="L4404" i="1"/>
  <c r="L4405" i="1"/>
  <c r="L4406" i="1"/>
  <c r="L4407" i="1"/>
  <c r="L4408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0" i="1"/>
  <c r="L4431" i="1"/>
  <c r="L4432" i="1"/>
  <c r="L4433" i="1"/>
  <c r="L4434" i="1"/>
  <c r="L4435" i="1"/>
  <c r="L4436" i="1"/>
  <c r="L4437" i="1"/>
  <c r="L4438" i="1"/>
  <c r="L4439" i="1"/>
  <c r="L4440" i="1"/>
  <c r="L4441" i="1"/>
  <c r="L4442" i="1"/>
  <c r="L4443" i="1"/>
  <c r="L4444" i="1"/>
  <c r="L4445" i="1"/>
  <c r="L4446" i="1"/>
  <c r="L4447" i="1"/>
  <c r="L4448" i="1"/>
  <c r="L4449" i="1"/>
  <c r="L4450" i="1"/>
  <c r="L4451" i="1"/>
  <c r="L4452" i="1"/>
  <c r="L4453" i="1"/>
  <c r="L4454" i="1"/>
  <c r="L4455" i="1"/>
  <c r="L4456" i="1"/>
  <c r="L4457" i="1"/>
  <c r="L4458" i="1"/>
  <c r="L4459" i="1"/>
  <c r="L4460" i="1"/>
  <c r="L4461" i="1"/>
  <c r="L4462" i="1"/>
  <c r="L4463" i="1"/>
  <c r="L4464" i="1"/>
  <c r="L4465" i="1"/>
  <c r="L4466" i="1"/>
  <c r="L4467" i="1"/>
  <c r="L4468" i="1"/>
  <c r="L4469" i="1"/>
  <c r="L4470" i="1"/>
  <c r="L4471" i="1"/>
  <c r="L4472" i="1"/>
  <c r="L4473" i="1"/>
  <c r="L4474" i="1"/>
  <c r="L4475" i="1"/>
  <c r="L4476" i="1"/>
  <c r="L4477" i="1"/>
  <c r="L4478" i="1"/>
  <c r="L4479" i="1"/>
  <c r="L4480" i="1"/>
  <c r="L4481" i="1"/>
  <c r="L4482" i="1"/>
  <c r="L4483" i="1"/>
  <c r="L4484" i="1"/>
  <c r="L4485" i="1"/>
  <c r="L4486" i="1"/>
  <c r="L4487" i="1"/>
  <c r="L4488" i="1"/>
  <c r="L4489" i="1"/>
  <c r="L4490" i="1"/>
  <c r="L4491" i="1"/>
  <c r="L4492" i="1"/>
  <c r="L4493" i="1"/>
  <c r="L4494" i="1"/>
  <c r="L4495" i="1"/>
  <c r="L4496" i="1"/>
  <c r="L4497" i="1"/>
  <c r="L4498" i="1"/>
  <c r="L4499" i="1"/>
  <c r="L4500" i="1"/>
  <c r="L4501" i="1"/>
  <c r="L4502" i="1"/>
  <c r="L4503" i="1"/>
  <c r="L4504" i="1"/>
  <c r="L4505" i="1"/>
  <c r="L4506" i="1"/>
  <c r="L4507" i="1"/>
  <c r="L4508" i="1"/>
  <c r="L4509" i="1"/>
  <c r="L4510" i="1"/>
  <c r="L4511" i="1"/>
  <c r="L4512" i="1"/>
  <c r="L4513" i="1"/>
  <c r="L4514" i="1"/>
  <c r="L4515" i="1"/>
  <c r="L4516" i="1"/>
  <c r="L4517" i="1"/>
  <c r="L4518" i="1"/>
  <c r="L4519" i="1"/>
  <c r="L4520" i="1"/>
  <c r="L4521" i="1"/>
  <c r="L4522" i="1"/>
  <c r="L4523" i="1"/>
  <c r="L4524" i="1"/>
  <c r="L4525" i="1"/>
  <c r="L4526" i="1"/>
  <c r="L4527" i="1"/>
  <c r="L4528" i="1"/>
  <c r="L4529" i="1"/>
  <c r="L4530" i="1"/>
  <c r="L4531" i="1"/>
  <c r="L4532" i="1"/>
  <c r="L4533" i="1"/>
  <c r="L4534" i="1"/>
  <c r="L4535" i="1"/>
  <c r="L4536" i="1"/>
  <c r="L4537" i="1"/>
  <c r="L4538" i="1"/>
  <c r="L4539" i="1"/>
  <c r="L4540" i="1"/>
  <c r="L4541" i="1"/>
  <c r="L4542" i="1"/>
  <c r="L4543" i="1"/>
  <c r="L4544" i="1"/>
  <c r="L4545" i="1"/>
  <c r="L4546" i="1"/>
  <c r="L4547" i="1"/>
  <c r="L4548" i="1"/>
  <c r="L4549" i="1"/>
  <c r="L4550" i="1"/>
  <c r="L4551" i="1"/>
  <c r="L4552" i="1"/>
  <c r="L4553" i="1"/>
  <c r="L4554" i="1"/>
  <c r="L4555" i="1"/>
  <c r="L4556" i="1"/>
  <c r="L4557" i="1"/>
  <c r="L4558" i="1"/>
  <c r="L4559" i="1"/>
  <c r="L4560" i="1"/>
  <c r="L4561" i="1"/>
  <c r="L4562" i="1"/>
  <c r="L4563" i="1"/>
  <c r="L4564" i="1"/>
  <c r="L4565" i="1"/>
  <c r="L4566" i="1"/>
  <c r="L4567" i="1"/>
  <c r="L4568" i="1"/>
  <c r="L4569" i="1"/>
  <c r="L4570" i="1"/>
  <c r="L4571" i="1"/>
  <c r="L4572" i="1"/>
  <c r="L4573" i="1"/>
  <c r="L4574" i="1"/>
  <c r="L4575" i="1"/>
  <c r="L4576" i="1"/>
  <c r="L4577" i="1"/>
  <c r="L4578" i="1"/>
  <c r="L4579" i="1"/>
  <c r="L4580" i="1"/>
  <c r="L4581" i="1"/>
  <c r="L4582" i="1"/>
  <c r="L4583" i="1"/>
  <c r="L4584" i="1"/>
  <c r="L4585" i="1"/>
  <c r="L4586" i="1"/>
  <c r="L4587" i="1"/>
  <c r="L4588" i="1"/>
  <c r="L4589" i="1"/>
  <c r="L4590" i="1"/>
  <c r="L4591" i="1"/>
  <c r="L4592" i="1"/>
  <c r="L4593" i="1"/>
  <c r="L4594" i="1"/>
  <c r="L4595" i="1"/>
  <c r="L4596" i="1"/>
  <c r="L4597" i="1"/>
  <c r="L4598" i="1"/>
  <c r="L4599" i="1"/>
  <c r="L4600" i="1"/>
  <c r="L4601" i="1"/>
  <c r="L4602" i="1"/>
  <c r="L4603" i="1"/>
  <c r="L4604" i="1"/>
  <c r="L4605" i="1"/>
  <c r="L4606" i="1"/>
  <c r="L4607" i="1"/>
  <c r="L4608" i="1"/>
  <c r="L4609" i="1"/>
  <c r="L4610" i="1"/>
  <c r="L4611" i="1"/>
  <c r="L4612" i="1"/>
  <c r="L4613" i="1"/>
  <c r="L4614" i="1"/>
  <c r="L4615" i="1"/>
  <c r="L4616" i="1"/>
  <c r="L4617" i="1"/>
  <c r="L4618" i="1"/>
  <c r="L4619" i="1"/>
  <c r="L4620" i="1"/>
  <c r="L4621" i="1"/>
  <c r="L4622" i="1"/>
  <c r="L4623" i="1"/>
  <c r="L4624" i="1"/>
  <c r="L4625" i="1"/>
  <c r="L4626" i="1"/>
  <c r="L4627" i="1"/>
  <c r="L4628" i="1"/>
  <c r="L4629" i="1"/>
  <c r="L4630" i="1"/>
  <c r="L4631" i="1"/>
  <c r="L4632" i="1"/>
  <c r="L4633" i="1"/>
  <c r="L4634" i="1"/>
  <c r="L4635" i="1"/>
  <c r="L4636" i="1"/>
  <c r="L4637" i="1"/>
  <c r="L4638" i="1"/>
  <c r="L4639" i="1"/>
  <c r="L4640" i="1"/>
  <c r="L4641" i="1"/>
  <c r="L4642" i="1"/>
  <c r="L4643" i="1"/>
  <c r="L4644" i="1"/>
  <c r="L4645" i="1"/>
  <c r="L4646" i="1"/>
  <c r="L4647" i="1"/>
  <c r="L4648" i="1"/>
  <c r="L4649" i="1"/>
  <c r="L4650" i="1"/>
  <c r="L4651" i="1"/>
  <c r="L4652" i="1"/>
  <c r="L4653" i="1"/>
  <c r="L4654" i="1"/>
  <c r="L4655" i="1"/>
  <c r="L4656" i="1"/>
  <c r="L4657" i="1"/>
  <c r="L4658" i="1"/>
  <c r="L4659" i="1"/>
  <c r="L4660" i="1"/>
  <c r="L4661" i="1"/>
  <c r="L4662" i="1"/>
  <c r="L4663" i="1"/>
  <c r="L4664" i="1"/>
  <c r="L4665" i="1"/>
  <c r="L4666" i="1"/>
  <c r="L4667" i="1"/>
  <c r="L4668" i="1"/>
  <c r="L4669" i="1"/>
  <c r="L4670" i="1"/>
  <c r="L4671" i="1"/>
  <c r="L4672" i="1"/>
  <c r="L4673" i="1"/>
  <c r="L4674" i="1"/>
  <c r="L4675" i="1"/>
  <c r="L4676" i="1"/>
  <c r="L4677" i="1"/>
  <c r="L4678" i="1"/>
  <c r="L4679" i="1"/>
  <c r="L4680" i="1"/>
  <c r="L4681" i="1"/>
  <c r="L4682" i="1"/>
  <c r="L4683" i="1"/>
  <c r="L4684" i="1"/>
  <c r="L4685" i="1"/>
  <c r="L4686" i="1"/>
  <c r="L4687" i="1"/>
  <c r="L4688" i="1"/>
  <c r="L4689" i="1"/>
  <c r="L4690" i="1"/>
  <c r="L4691" i="1"/>
  <c r="L4692" i="1"/>
  <c r="L4693" i="1"/>
  <c r="L4694" i="1"/>
  <c r="L4695" i="1"/>
  <c r="L4696" i="1"/>
  <c r="L4697" i="1"/>
  <c r="L4698" i="1"/>
  <c r="L4699" i="1"/>
  <c r="L4700" i="1"/>
  <c r="L4701" i="1"/>
  <c r="L4702" i="1"/>
  <c r="L4703" i="1"/>
  <c r="L4704" i="1"/>
  <c r="L4705" i="1"/>
  <c r="L4706" i="1"/>
  <c r="L4707" i="1"/>
  <c r="L4708" i="1"/>
  <c r="L4709" i="1"/>
  <c r="L4710" i="1"/>
  <c r="L4711" i="1"/>
  <c r="L4712" i="1"/>
  <c r="L4713" i="1"/>
  <c r="L4714" i="1"/>
  <c r="L4715" i="1"/>
  <c r="L4716" i="1"/>
  <c r="L4717" i="1"/>
  <c r="L4718" i="1"/>
  <c r="L4719" i="1"/>
  <c r="L4720" i="1"/>
  <c r="L4721" i="1"/>
  <c r="L4722" i="1"/>
  <c r="L4723" i="1"/>
  <c r="L4724" i="1"/>
  <c r="L4725" i="1"/>
  <c r="L4726" i="1"/>
  <c r="L4727" i="1"/>
  <c r="L4728" i="1"/>
  <c r="L4729" i="1"/>
  <c r="L4730" i="1"/>
  <c r="L4731" i="1"/>
  <c r="L4732" i="1"/>
  <c r="L4733" i="1"/>
  <c r="L4734" i="1"/>
  <c r="L4735" i="1"/>
  <c r="L4736" i="1"/>
  <c r="L4737" i="1"/>
  <c r="L4738" i="1"/>
  <c r="L4739" i="1"/>
  <c r="L4740" i="1"/>
  <c r="L4741" i="1"/>
  <c r="L4742" i="1"/>
  <c r="L4743" i="1"/>
  <c r="L4744" i="1"/>
  <c r="L4745" i="1"/>
  <c r="L4746" i="1"/>
  <c r="L4747" i="1"/>
  <c r="L4748" i="1"/>
  <c r="L4749" i="1"/>
  <c r="L4750" i="1"/>
  <c r="L4751" i="1"/>
  <c r="L4752" i="1"/>
  <c r="L4753" i="1"/>
  <c r="L4754" i="1"/>
  <c r="L4755" i="1"/>
  <c r="L4756" i="1"/>
  <c r="L4757" i="1"/>
  <c r="L4758" i="1"/>
  <c r="L4759" i="1"/>
  <c r="L4760" i="1"/>
  <c r="L4761" i="1"/>
  <c r="L4762" i="1"/>
  <c r="L4763" i="1"/>
  <c r="L4764" i="1"/>
  <c r="L4765" i="1"/>
  <c r="L4766" i="1"/>
  <c r="L4767" i="1"/>
  <c r="L4768" i="1"/>
  <c r="L4769" i="1"/>
  <c r="L4770" i="1"/>
  <c r="L4771" i="1"/>
  <c r="L4772" i="1"/>
  <c r="L4773" i="1"/>
  <c r="L4774" i="1"/>
  <c r="L4775" i="1"/>
  <c r="L4776" i="1"/>
  <c r="L4777" i="1"/>
  <c r="L4778" i="1"/>
  <c r="L4779" i="1"/>
  <c r="L4780" i="1"/>
  <c r="L4781" i="1"/>
  <c r="L4782" i="1"/>
  <c r="L4783" i="1"/>
  <c r="L4784" i="1"/>
  <c r="L4785" i="1"/>
  <c r="L4786" i="1"/>
  <c r="L4787" i="1"/>
  <c r="L4788" i="1"/>
  <c r="L4789" i="1"/>
  <c r="L4790" i="1"/>
  <c r="L4791" i="1"/>
  <c r="L4792" i="1"/>
  <c r="L4793" i="1"/>
  <c r="L4794" i="1"/>
  <c r="L4795" i="1"/>
  <c r="L4796" i="1"/>
  <c r="L4797" i="1"/>
  <c r="L4798" i="1"/>
  <c r="L4799" i="1"/>
  <c r="L4800" i="1"/>
  <c r="L4801" i="1"/>
  <c r="L4802" i="1"/>
  <c r="L4803" i="1"/>
  <c r="L4804" i="1"/>
  <c r="L4805" i="1"/>
  <c r="L4806" i="1"/>
  <c r="L4807" i="1"/>
  <c r="L4808" i="1"/>
  <c r="L4809" i="1"/>
  <c r="L4810" i="1"/>
  <c r="L4811" i="1"/>
  <c r="L4812" i="1"/>
  <c r="L4813" i="1"/>
  <c r="L4814" i="1"/>
  <c r="L4815" i="1"/>
  <c r="L4816" i="1"/>
  <c r="L4817" i="1"/>
  <c r="L4818" i="1"/>
  <c r="L4819" i="1"/>
  <c r="L4820" i="1"/>
  <c r="L4821" i="1"/>
  <c r="L4822" i="1"/>
  <c r="L4823" i="1"/>
  <c r="L4824" i="1"/>
  <c r="L4825" i="1"/>
  <c r="L4826" i="1"/>
  <c r="L4827" i="1"/>
  <c r="L4828" i="1"/>
  <c r="L4829" i="1"/>
  <c r="L4830" i="1"/>
  <c r="L4831" i="1"/>
  <c r="L4832" i="1"/>
  <c r="L4833" i="1"/>
  <c r="L4834" i="1"/>
  <c r="L4835" i="1"/>
  <c r="L4836" i="1"/>
  <c r="L4837" i="1"/>
  <c r="L4838" i="1"/>
  <c r="L4839" i="1"/>
  <c r="L4840" i="1"/>
  <c r="L4841" i="1"/>
  <c r="L4842" i="1"/>
  <c r="L4843" i="1"/>
  <c r="L4844" i="1"/>
  <c r="L4845" i="1"/>
  <c r="L4846" i="1"/>
  <c r="L4847" i="1"/>
  <c r="L4848" i="1"/>
  <c r="L4849" i="1"/>
  <c r="L4850" i="1"/>
  <c r="L4851" i="1"/>
  <c r="L4852" i="1"/>
  <c r="L4853" i="1"/>
  <c r="L4854" i="1"/>
  <c r="L4855" i="1"/>
  <c r="L4856" i="1"/>
  <c r="L4857" i="1"/>
  <c r="L4858" i="1"/>
  <c r="L4859" i="1"/>
  <c r="L4860" i="1"/>
  <c r="L4861" i="1"/>
  <c r="L4862" i="1"/>
  <c r="L4863" i="1"/>
  <c r="L4864" i="1"/>
  <c r="L4865" i="1"/>
  <c r="L4866" i="1"/>
  <c r="L4867" i="1"/>
  <c r="L4868" i="1"/>
  <c r="L4869" i="1"/>
  <c r="L4870" i="1"/>
  <c r="L4871" i="1"/>
  <c r="L4872" i="1"/>
  <c r="L4873" i="1"/>
  <c r="L4874" i="1"/>
  <c r="L4875" i="1"/>
  <c r="L4876" i="1"/>
  <c r="L4877" i="1"/>
  <c r="L4878" i="1"/>
  <c r="L4879" i="1"/>
  <c r="L4880" i="1"/>
  <c r="L4881" i="1"/>
  <c r="L4882" i="1"/>
  <c r="L4883" i="1"/>
  <c r="L4884" i="1"/>
  <c r="L4885" i="1"/>
  <c r="L4886" i="1"/>
  <c r="L4887" i="1"/>
  <c r="L4888" i="1"/>
  <c r="L4889" i="1"/>
  <c r="L4890" i="1"/>
  <c r="L4891" i="1"/>
  <c r="L4892" i="1"/>
  <c r="L4893" i="1"/>
  <c r="L4894" i="1"/>
  <c r="L4895" i="1"/>
  <c r="L4896" i="1"/>
  <c r="L4897" i="1"/>
  <c r="L4898" i="1"/>
  <c r="L4899" i="1"/>
  <c r="L4900" i="1"/>
  <c r="L4901" i="1"/>
  <c r="L4902" i="1"/>
  <c r="L4903" i="1"/>
  <c r="L4904" i="1"/>
  <c r="L4905" i="1"/>
  <c r="L4906" i="1"/>
  <c r="L4907" i="1"/>
  <c r="L4908" i="1"/>
  <c r="L4909" i="1"/>
  <c r="L4910" i="1"/>
  <c r="L4911" i="1"/>
  <c r="L4912" i="1"/>
  <c r="L4913" i="1"/>
  <c r="L4914" i="1"/>
  <c r="L4915" i="1"/>
  <c r="L4916" i="1"/>
  <c r="L4917" i="1"/>
  <c r="L4918" i="1"/>
  <c r="L4919" i="1"/>
  <c r="L4920" i="1"/>
  <c r="L4921" i="1"/>
  <c r="L4922" i="1"/>
  <c r="L4923" i="1"/>
  <c r="L4924" i="1"/>
  <c r="L4925" i="1"/>
  <c r="L4926" i="1"/>
  <c r="L4927" i="1"/>
  <c r="L4928" i="1"/>
  <c r="L4929" i="1"/>
  <c r="L4930" i="1"/>
  <c r="L4931" i="1"/>
  <c r="L4932" i="1"/>
  <c r="L4933" i="1"/>
  <c r="L4934" i="1"/>
  <c r="L4935" i="1"/>
  <c r="L4936" i="1"/>
  <c r="L4937" i="1"/>
  <c r="L4938" i="1"/>
  <c r="L4939" i="1"/>
  <c r="L4940" i="1"/>
  <c r="L4941" i="1"/>
  <c r="L4942" i="1"/>
  <c r="L4943" i="1"/>
  <c r="L4944" i="1"/>
  <c r="L4945" i="1"/>
  <c r="L4946" i="1"/>
  <c r="L4947" i="1"/>
  <c r="L4948" i="1"/>
  <c r="L4949" i="1"/>
  <c r="L4950" i="1"/>
  <c r="L4951" i="1"/>
  <c r="L4952" i="1"/>
  <c r="L4953" i="1"/>
  <c r="L4954" i="1"/>
  <c r="L4955" i="1"/>
  <c r="L4956" i="1"/>
  <c r="L4957" i="1"/>
  <c r="L4958" i="1"/>
  <c r="L4959" i="1"/>
  <c r="L4960" i="1"/>
  <c r="L4961" i="1"/>
  <c r="L4962" i="1"/>
  <c r="L4963" i="1"/>
  <c r="L4964" i="1"/>
  <c r="L4965" i="1"/>
  <c r="L4966" i="1"/>
  <c r="L4967" i="1"/>
  <c r="L4968" i="1"/>
  <c r="L4969" i="1"/>
  <c r="L4970" i="1"/>
  <c r="L4971" i="1"/>
  <c r="L4972" i="1"/>
  <c r="L4973" i="1"/>
  <c r="L4974" i="1"/>
  <c r="L4975" i="1"/>
  <c r="L4976" i="1"/>
  <c r="L4977" i="1"/>
  <c r="L4978" i="1"/>
  <c r="L4979" i="1"/>
  <c r="L4980" i="1"/>
  <c r="L4981" i="1"/>
  <c r="L4982" i="1"/>
  <c r="L4983" i="1"/>
  <c r="L4984" i="1"/>
  <c r="L4985" i="1"/>
  <c r="L4986" i="1"/>
  <c r="L4987" i="1"/>
  <c r="L4988" i="1"/>
  <c r="L4989" i="1"/>
  <c r="L4990" i="1"/>
  <c r="L4991" i="1"/>
  <c r="L4992" i="1"/>
  <c r="L4993" i="1"/>
  <c r="L4994" i="1"/>
  <c r="L4995" i="1"/>
  <c r="L4996" i="1"/>
  <c r="L4997" i="1"/>
  <c r="L4998" i="1"/>
  <c r="L4999" i="1"/>
  <c r="L5000" i="1"/>
  <c r="L5001" i="1"/>
  <c r="L5002" i="1"/>
  <c r="L5003" i="1"/>
  <c r="L5004" i="1"/>
  <c r="L5005" i="1"/>
  <c r="L5006" i="1"/>
  <c r="L5007" i="1"/>
  <c r="L5008" i="1"/>
  <c r="L5009" i="1"/>
  <c r="L5010" i="1"/>
  <c r="L5011" i="1"/>
  <c r="L5012" i="1"/>
  <c r="L5013" i="1"/>
  <c r="L5014" i="1"/>
  <c r="L5015" i="1"/>
  <c r="L5016" i="1"/>
  <c r="L5017" i="1"/>
  <c r="L5018" i="1"/>
  <c r="L5019" i="1"/>
  <c r="L5020" i="1"/>
  <c r="L5021" i="1"/>
  <c r="L5022" i="1"/>
  <c r="L5023" i="1"/>
  <c r="L5024" i="1"/>
  <c r="L5025" i="1"/>
  <c r="L5026" i="1"/>
  <c r="L5027" i="1"/>
  <c r="L5028" i="1"/>
  <c r="L5029" i="1"/>
  <c r="L5030" i="1"/>
  <c r="L5031" i="1"/>
  <c r="L5032" i="1"/>
  <c r="L5033" i="1"/>
  <c r="L5034" i="1"/>
  <c r="L5035" i="1"/>
  <c r="L5036" i="1"/>
  <c r="L5037" i="1"/>
  <c r="L5038" i="1"/>
  <c r="L5039" i="1"/>
  <c r="L5040" i="1"/>
  <c r="L5041" i="1"/>
  <c r="L5042" i="1"/>
  <c r="L5043" i="1"/>
  <c r="L5044" i="1"/>
  <c r="L5045" i="1"/>
  <c r="L5046" i="1"/>
  <c r="L5047" i="1"/>
  <c r="L5048" i="1"/>
  <c r="L5049" i="1"/>
  <c r="L5050" i="1"/>
  <c r="L5051" i="1"/>
  <c r="L5052" i="1"/>
  <c r="L5053" i="1"/>
  <c r="L5054" i="1"/>
  <c r="L5055" i="1"/>
  <c r="L5056" i="1"/>
  <c r="L5057" i="1"/>
  <c r="L5058" i="1"/>
  <c r="L5059" i="1"/>
  <c r="L5060" i="1"/>
  <c r="L5061" i="1"/>
  <c r="L5062" i="1"/>
  <c r="L5063" i="1"/>
  <c r="L5064" i="1"/>
  <c r="L5065" i="1"/>
  <c r="L5066" i="1"/>
  <c r="L5067" i="1"/>
  <c r="L5068" i="1"/>
  <c r="L5069" i="1"/>
  <c r="L5070" i="1"/>
  <c r="L5071" i="1"/>
  <c r="L5072" i="1"/>
  <c r="L5073" i="1"/>
  <c r="L5074" i="1"/>
  <c r="L5075" i="1"/>
  <c r="L5076" i="1"/>
  <c r="L5077" i="1"/>
  <c r="L5078" i="1"/>
  <c r="L5079" i="1"/>
  <c r="L5080" i="1"/>
  <c r="L5081" i="1"/>
  <c r="L5082" i="1"/>
  <c r="L5083" i="1"/>
  <c r="L5084" i="1"/>
  <c r="L5085" i="1"/>
  <c r="L5086" i="1"/>
  <c r="L5087" i="1"/>
  <c r="L5088" i="1"/>
  <c r="L5089" i="1"/>
  <c r="L5090" i="1"/>
  <c r="L5091" i="1"/>
  <c r="L5092" i="1"/>
  <c r="L5093" i="1"/>
  <c r="L5094" i="1"/>
  <c r="L5095" i="1"/>
  <c r="L5096" i="1"/>
  <c r="L5097" i="1"/>
  <c r="L5098" i="1"/>
  <c r="L5099" i="1"/>
  <c r="L5100" i="1"/>
  <c r="L5101" i="1"/>
  <c r="L5102" i="1"/>
  <c r="L5103" i="1"/>
  <c r="L5104" i="1"/>
  <c r="L5105" i="1"/>
  <c r="L5106" i="1"/>
  <c r="L5107" i="1"/>
  <c r="L5108" i="1"/>
  <c r="L5109" i="1"/>
  <c r="L5110" i="1"/>
  <c r="L5111" i="1"/>
  <c r="L5112" i="1"/>
  <c r="L5113" i="1"/>
  <c r="L5114" i="1"/>
  <c r="L5115" i="1"/>
  <c r="L5116" i="1"/>
  <c r="L5117" i="1"/>
  <c r="L5118" i="1"/>
  <c r="L5119" i="1"/>
  <c r="L5120" i="1"/>
  <c r="L5121" i="1"/>
  <c r="L5122" i="1"/>
  <c r="L5123" i="1"/>
  <c r="L5124" i="1"/>
  <c r="L5125" i="1"/>
  <c r="L5126" i="1"/>
  <c r="L5127" i="1"/>
  <c r="L5128" i="1"/>
  <c r="L5129" i="1"/>
  <c r="L5130" i="1"/>
  <c r="L5131" i="1"/>
  <c r="L5132" i="1"/>
  <c r="L5133" i="1"/>
  <c r="L5134" i="1"/>
  <c r="L5135" i="1"/>
  <c r="L5136" i="1"/>
  <c r="L5137" i="1"/>
  <c r="L5138" i="1"/>
  <c r="L5139" i="1"/>
  <c r="L5140" i="1"/>
  <c r="L5141" i="1"/>
  <c r="L5142" i="1"/>
  <c r="L5143" i="1"/>
  <c r="L5144" i="1"/>
  <c r="L5145" i="1"/>
  <c r="L5146" i="1"/>
  <c r="L5147" i="1"/>
  <c r="L5148" i="1"/>
  <c r="L5149" i="1"/>
  <c r="L5150" i="1"/>
  <c r="L5151" i="1"/>
  <c r="L5152" i="1"/>
  <c r="L5153" i="1"/>
  <c r="L5154" i="1"/>
  <c r="L5155" i="1"/>
  <c r="L5156" i="1"/>
  <c r="L5157" i="1"/>
  <c r="L5158" i="1"/>
  <c r="L5159" i="1"/>
  <c r="L5160" i="1"/>
  <c r="L5161" i="1"/>
  <c r="L5162" i="1"/>
  <c r="L5163" i="1"/>
  <c r="L5164" i="1"/>
  <c r="L5165" i="1"/>
  <c r="L5166" i="1"/>
  <c r="L5167" i="1"/>
  <c r="L5168" i="1"/>
  <c r="L5169" i="1"/>
  <c r="L5170" i="1"/>
  <c r="L5171" i="1"/>
  <c r="L5172" i="1"/>
  <c r="L5173" i="1"/>
  <c r="L5174" i="1"/>
  <c r="L5175" i="1"/>
  <c r="L5176" i="1"/>
  <c r="L5177" i="1"/>
  <c r="L5178" i="1"/>
  <c r="L5179" i="1"/>
  <c r="L5180" i="1"/>
  <c r="L5181" i="1"/>
  <c r="L5182" i="1"/>
  <c r="L5183" i="1"/>
  <c r="L5184" i="1"/>
  <c r="L5185" i="1"/>
  <c r="L5186" i="1"/>
  <c r="L5187" i="1"/>
  <c r="L5188" i="1"/>
  <c r="L5189" i="1"/>
  <c r="L5190" i="1"/>
  <c r="L5191" i="1"/>
  <c r="L5192" i="1"/>
  <c r="L5193" i="1"/>
  <c r="L5194" i="1"/>
  <c r="L5195" i="1"/>
  <c r="L5196" i="1"/>
  <c r="L5197" i="1"/>
  <c r="L5198" i="1"/>
  <c r="L5199" i="1"/>
  <c r="L5200" i="1"/>
  <c r="L5201" i="1"/>
  <c r="L5202" i="1"/>
  <c r="L5203" i="1"/>
  <c r="L5204" i="1"/>
  <c r="L5205" i="1"/>
  <c r="L5206" i="1"/>
  <c r="L5207" i="1"/>
  <c r="L5208" i="1"/>
  <c r="L5209" i="1"/>
  <c r="L5210" i="1"/>
  <c r="L5211" i="1"/>
  <c r="L5212" i="1"/>
  <c r="L5213" i="1"/>
  <c r="L5214" i="1"/>
  <c r="L5215" i="1"/>
  <c r="L5216" i="1"/>
  <c r="L5217" i="1"/>
  <c r="L5218" i="1"/>
  <c r="L5219" i="1"/>
  <c r="L5220" i="1"/>
  <c r="L5221" i="1"/>
  <c r="L5222" i="1"/>
  <c r="L5223" i="1"/>
  <c r="L5224" i="1"/>
  <c r="L5225" i="1"/>
  <c r="L5226" i="1"/>
  <c r="L5227" i="1"/>
  <c r="L5228" i="1"/>
  <c r="L5229" i="1"/>
  <c r="L5230" i="1"/>
  <c r="L5231" i="1"/>
  <c r="L5232" i="1"/>
  <c r="L5233" i="1"/>
  <c r="L5234" i="1"/>
  <c r="L5235" i="1"/>
  <c r="L5236" i="1"/>
  <c r="L5237" i="1"/>
  <c r="L5238" i="1"/>
  <c r="L5239" i="1"/>
  <c r="L5240" i="1"/>
  <c r="L5241" i="1"/>
  <c r="L5242" i="1"/>
  <c r="L5243" i="1"/>
  <c r="L5244" i="1"/>
  <c r="L5245" i="1"/>
  <c r="L5246" i="1"/>
  <c r="L5247" i="1"/>
  <c r="L5248" i="1"/>
  <c r="L5249" i="1"/>
  <c r="L5250" i="1"/>
  <c r="L5251" i="1"/>
  <c r="L5252" i="1"/>
  <c r="L5253" i="1"/>
  <c r="L5254" i="1"/>
  <c r="L5255" i="1"/>
  <c r="L5256" i="1"/>
  <c r="L5257" i="1"/>
  <c r="L5258" i="1"/>
  <c r="L5259" i="1"/>
  <c r="L5260" i="1"/>
  <c r="L5261" i="1"/>
  <c r="L5262" i="1"/>
  <c r="L5263" i="1"/>
  <c r="L5264" i="1"/>
  <c r="L5265" i="1"/>
  <c r="L5266" i="1"/>
  <c r="L5267" i="1"/>
  <c r="L5268" i="1"/>
  <c r="L5269" i="1"/>
  <c r="L5270" i="1"/>
  <c r="L5271" i="1"/>
  <c r="L5272" i="1"/>
  <c r="L5273" i="1"/>
  <c r="L5274" i="1"/>
  <c r="L5275" i="1"/>
  <c r="L5276" i="1"/>
  <c r="L5277" i="1"/>
  <c r="L5278" i="1"/>
  <c r="L5279" i="1"/>
  <c r="L5280" i="1"/>
  <c r="L5281" i="1"/>
  <c r="L5282" i="1"/>
  <c r="L5283" i="1"/>
  <c r="L5284" i="1"/>
  <c r="L5285" i="1"/>
  <c r="L5286" i="1"/>
  <c r="L5287" i="1"/>
  <c r="L5288" i="1"/>
  <c r="L5289" i="1"/>
  <c r="L5290" i="1"/>
  <c r="L5291" i="1"/>
  <c r="L5292" i="1"/>
  <c r="L5293" i="1"/>
  <c r="L5294" i="1"/>
  <c r="L5295" i="1"/>
  <c r="L5296" i="1"/>
  <c r="L5297" i="1"/>
  <c r="L5298" i="1"/>
  <c r="L5299" i="1"/>
  <c r="L5300" i="1"/>
  <c r="L5301" i="1"/>
  <c r="L5302" i="1"/>
  <c r="L5303" i="1"/>
  <c r="L5304" i="1"/>
  <c r="L5305" i="1"/>
  <c r="L5306" i="1"/>
  <c r="L5307" i="1"/>
  <c r="L5308" i="1"/>
  <c r="L5309" i="1"/>
  <c r="L5310" i="1"/>
  <c r="L5311" i="1"/>
  <c r="L5312" i="1"/>
  <c r="L5313" i="1"/>
  <c r="L5314" i="1"/>
  <c r="L5315" i="1"/>
  <c r="L5316" i="1"/>
  <c r="L5317" i="1"/>
  <c r="L5318" i="1"/>
  <c r="L5319" i="1"/>
  <c r="L5320" i="1"/>
  <c r="L5321" i="1"/>
  <c r="L5322" i="1"/>
  <c r="L5323" i="1"/>
  <c r="L5324" i="1"/>
  <c r="L5325" i="1"/>
  <c r="L5326" i="1"/>
  <c r="L5327" i="1"/>
  <c r="L5328" i="1"/>
  <c r="L5329" i="1"/>
  <c r="L5330" i="1"/>
  <c r="L5331" i="1"/>
  <c r="L5332" i="1"/>
  <c r="L5333" i="1"/>
  <c r="L5334" i="1"/>
  <c r="L5335" i="1"/>
  <c r="L5336" i="1"/>
  <c r="L5337" i="1"/>
  <c r="L5338" i="1"/>
  <c r="L5339" i="1"/>
  <c r="L5340" i="1"/>
  <c r="L5341" i="1"/>
  <c r="L5342" i="1"/>
  <c r="L5343" i="1"/>
  <c r="L5344" i="1"/>
  <c r="L5345" i="1"/>
  <c r="L5346" i="1"/>
  <c r="L5347" i="1"/>
  <c r="L5348" i="1"/>
  <c r="L5349" i="1"/>
  <c r="L5350" i="1"/>
  <c r="L5351" i="1"/>
  <c r="L5352" i="1"/>
  <c r="L5353" i="1"/>
  <c r="L5354" i="1"/>
  <c r="L5355" i="1"/>
  <c r="L5356" i="1"/>
  <c r="L5357" i="1"/>
  <c r="L5358" i="1"/>
  <c r="L5359" i="1"/>
  <c r="L5360" i="1"/>
  <c r="L5361" i="1"/>
  <c r="L5362" i="1"/>
  <c r="L5363" i="1"/>
  <c r="L5364" i="1"/>
  <c r="L5365" i="1"/>
  <c r="L5366" i="1"/>
  <c r="L5367" i="1"/>
  <c r="L5368" i="1"/>
  <c r="L5369" i="1"/>
  <c r="L5370" i="1"/>
  <c r="L5371" i="1"/>
  <c r="L5372" i="1"/>
  <c r="L5373" i="1"/>
  <c r="L5374" i="1"/>
  <c r="L5375" i="1"/>
  <c r="L5376" i="1"/>
  <c r="L5377" i="1"/>
  <c r="L5378" i="1"/>
  <c r="L5379" i="1"/>
  <c r="L5380" i="1"/>
  <c r="L5381" i="1"/>
  <c r="L5382" i="1"/>
  <c r="L5383" i="1"/>
  <c r="L5384" i="1"/>
  <c r="L5385" i="1"/>
  <c r="L5386" i="1"/>
  <c r="L5387" i="1"/>
  <c r="L5388" i="1"/>
  <c r="L5389" i="1"/>
  <c r="L5390" i="1"/>
  <c r="L5391" i="1"/>
  <c r="L5392" i="1"/>
  <c r="L5393" i="1"/>
  <c r="L5394" i="1"/>
  <c r="L5395" i="1"/>
  <c r="L5396" i="1"/>
  <c r="L5397" i="1"/>
  <c r="L5398" i="1"/>
  <c r="L5399" i="1"/>
  <c r="L5400" i="1"/>
  <c r="L5401" i="1"/>
  <c r="L5402" i="1"/>
  <c r="L5403" i="1"/>
  <c r="L5404" i="1"/>
  <c r="L5405" i="1"/>
  <c r="L5406" i="1"/>
  <c r="L5407" i="1"/>
  <c r="L5408" i="1"/>
  <c r="L5409" i="1"/>
  <c r="L5410" i="1"/>
  <c r="L5411" i="1"/>
  <c r="L5412" i="1"/>
  <c r="L5413" i="1"/>
  <c r="L5414" i="1"/>
  <c r="L5415" i="1"/>
  <c r="L5416" i="1"/>
  <c r="L5417" i="1"/>
  <c r="L5418" i="1"/>
  <c r="L5419" i="1"/>
  <c r="L5420" i="1"/>
  <c r="L5421" i="1"/>
  <c r="L5422" i="1"/>
  <c r="L5423" i="1"/>
  <c r="L5424" i="1"/>
  <c r="L5425" i="1"/>
  <c r="L5426" i="1"/>
  <c r="L5427" i="1"/>
  <c r="L5428" i="1"/>
  <c r="L5429" i="1"/>
  <c r="L5430" i="1"/>
  <c r="L5431" i="1"/>
  <c r="L5432" i="1"/>
  <c r="L5433" i="1"/>
  <c r="L5434" i="1"/>
  <c r="L5435" i="1"/>
  <c r="L5436" i="1"/>
  <c r="L5437" i="1"/>
  <c r="L5438" i="1"/>
  <c r="L5439" i="1"/>
  <c r="L5440" i="1"/>
  <c r="L5441" i="1"/>
  <c r="L5442" i="1"/>
  <c r="L5443" i="1"/>
  <c r="L5444" i="1"/>
  <c r="L5445" i="1"/>
  <c r="L5446" i="1"/>
  <c r="L5447" i="1"/>
  <c r="L5448" i="1"/>
  <c r="L5449" i="1"/>
  <c r="L5450" i="1"/>
  <c r="L5451" i="1"/>
  <c r="L5452" i="1"/>
  <c r="L5453" i="1"/>
  <c r="L5454" i="1"/>
  <c r="L5455" i="1"/>
  <c r="L5456" i="1"/>
  <c r="L5457" i="1"/>
  <c r="L5458" i="1"/>
  <c r="L5459" i="1"/>
  <c r="L5460" i="1"/>
  <c r="L5461" i="1"/>
  <c r="L5462" i="1"/>
  <c r="L5463" i="1"/>
  <c r="L5464" i="1"/>
  <c r="L5465" i="1"/>
  <c r="L5466" i="1"/>
  <c r="L5467" i="1"/>
  <c r="L5468" i="1"/>
  <c r="L5469" i="1"/>
  <c r="L5470" i="1"/>
  <c r="L5471" i="1"/>
  <c r="L5472" i="1"/>
  <c r="L5473" i="1"/>
  <c r="L5474" i="1"/>
  <c r="L5475" i="1"/>
  <c r="L5476" i="1"/>
  <c r="L5477" i="1"/>
  <c r="L5478" i="1"/>
  <c r="L5479" i="1"/>
  <c r="L5480" i="1"/>
  <c r="L5481" i="1"/>
  <c r="L5482" i="1"/>
  <c r="L5483" i="1"/>
  <c r="L5484" i="1"/>
  <c r="L5485" i="1"/>
  <c r="L5486" i="1"/>
  <c r="L5487" i="1"/>
  <c r="L5488" i="1"/>
  <c r="L5489" i="1"/>
  <c r="L5490" i="1"/>
  <c r="L5491" i="1"/>
  <c r="L5492" i="1"/>
  <c r="L5493" i="1"/>
  <c r="L5494" i="1"/>
  <c r="L5495" i="1"/>
  <c r="L5496" i="1"/>
  <c r="L5497" i="1"/>
  <c r="L5498" i="1"/>
  <c r="L5499" i="1"/>
  <c r="L5500" i="1"/>
  <c r="L5501" i="1"/>
  <c r="L5502" i="1"/>
  <c r="L5503" i="1"/>
  <c r="L5504" i="1"/>
  <c r="L5505" i="1"/>
  <c r="L5506" i="1"/>
  <c r="L5507" i="1"/>
  <c r="L5508" i="1"/>
  <c r="L5509" i="1"/>
  <c r="L5510" i="1"/>
  <c r="L5511" i="1"/>
  <c r="L5512" i="1"/>
  <c r="L5513" i="1"/>
  <c r="L5514" i="1"/>
  <c r="L5515" i="1"/>
  <c r="L5516" i="1"/>
  <c r="L5517" i="1"/>
  <c r="L5518" i="1"/>
  <c r="L5519" i="1"/>
  <c r="L5520" i="1"/>
  <c r="L5521" i="1"/>
  <c r="L5522" i="1"/>
  <c r="L5523" i="1"/>
  <c r="L5524" i="1"/>
  <c r="L5525" i="1"/>
  <c r="L5526" i="1"/>
  <c r="L5527" i="1"/>
  <c r="L5528" i="1"/>
  <c r="L5529" i="1"/>
  <c r="L5530" i="1"/>
  <c r="L5531" i="1"/>
  <c r="L5532" i="1"/>
  <c r="L5533" i="1"/>
  <c r="L5534" i="1"/>
  <c r="L5535" i="1"/>
  <c r="L5536" i="1"/>
  <c r="L5537" i="1"/>
  <c r="L5538" i="1"/>
  <c r="L5539" i="1"/>
  <c r="L5540" i="1"/>
  <c r="L5541" i="1"/>
  <c r="L5542" i="1"/>
  <c r="L5543" i="1"/>
  <c r="L5544" i="1"/>
  <c r="L5545" i="1"/>
  <c r="L5546" i="1"/>
  <c r="L5547" i="1"/>
  <c r="L5548" i="1"/>
  <c r="L5549" i="1"/>
  <c r="L5550" i="1"/>
  <c r="L5551" i="1"/>
  <c r="L5552" i="1"/>
  <c r="L5553" i="1"/>
  <c r="L5554" i="1"/>
  <c r="L5555" i="1"/>
  <c r="L5556" i="1"/>
  <c r="L5557" i="1"/>
  <c r="L5558" i="1"/>
  <c r="L5559" i="1"/>
  <c r="L5560" i="1"/>
  <c r="L5561" i="1"/>
  <c r="L5562" i="1"/>
  <c r="L5563" i="1"/>
  <c r="L5564" i="1"/>
  <c r="L5565" i="1"/>
  <c r="L5566" i="1"/>
  <c r="L5567" i="1"/>
  <c r="L5568" i="1"/>
  <c r="L5569" i="1"/>
  <c r="L5570" i="1"/>
  <c r="L5571" i="1"/>
  <c r="L5572" i="1"/>
  <c r="L5573" i="1"/>
  <c r="L5574" i="1"/>
  <c r="L5575" i="1"/>
  <c r="L5576" i="1"/>
  <c r="L5577" i="1"/>
  <c r="L5578" i="1"/>
  <c r="L5579" i="1"/>
  <c r="L5580" i="1"/>
  <c r="L5581" i="1"/>
  <c r="L5582" i="1"/>
  <c r="L5583" i="1"/>
  <c r="L5584" i="1"/>
  <c r="L5585" i="1"/>
  <c r="L5586" i="1"/>
  <c r="L5587" i="1"/>
  <c r="L5588" i="1"/>
  <c r="L5589" i="1"/>
  <c r="L5590" i="1"/>
  <c r="L5591" i="1"/>
  <c r="L5592" i="1"/>
  <c r="L5593" i="1"/>
  <c r="L5594" i="1"/>
  <c r="L5595" i="1"/>
  <c r="L5596" i="1"/>
  <c r="L5597" i="1"/>
  <c r="L5598" i="1"/>
  <c r="L5599" i="1"/>
  <c r="L5600" i="1"/>
  <c r="L5601" i="1"/>
  <c r="L5602" i="1"/>
  <c r="L5603" i="1"/>
  <c r="L5604" i="1"/>
  <c r="L5605" i="1"/>
  <c r="L5606" i="1"/>
  <c r="L5607" i="1"/>
  <c r="L5608" i="1"/>
  <c r="L5609" i="1"/>
  <c r="L5610" i="1"/>
  <c r="L5611" i="1"/>
  <c r="L5612" i="1"/>
  <c r="L5613" i="1"/>
  <c r="L5614" i="1"/>
  <c r="L5615" i="1"/>
  <c r="L5616" i="1"/>
  <c r="L5617" i="1"/>
  <c r="L5618" i="1"/>
  <c r="L5619" i="1"/>
  <c r="L5620" i="1"/>
  <c r="L5621" i="1"/>
  <c r="L5622" i="1"/>
  <c r="L5623" i="1"/>
  <c r="L5624" i="1"/>
  <c r="L5625" i="1"/>
  <c r="L5626" i="1"/>
  <c r="L5627" i="1"/>
  <c r="L5628" i="1"/>
  <c r="L5629" i="1"/>
  <c r="L5630" i="1"/>
  <c r="L5631" i="1"/>
  <c r="L5632" i="1"/>
  <c r="L5633" i="1"/>
  <c r="L5634" i="1"/>
  <c r="L5635" i="1"/>
  <c r="L5636" i="1"/>
  <c r="L5637" i="1"/>
  <c r="L5638" i="1"/>
  <c r="L5639" i="1"/>
  <c r="L5640" i="1"/>
  <c r="L5641" i="1"/>
  <c r="L5642" i="1"/>
  <c r="L5643" i="1"/>
  <c r="L5644" i="1"/>
  <c r="L5645" i="1"/>
  <c r="L5646" i="1"/>
  <c r="L5647" i="1"/>
  <c r="L5648" i="1"/>
  <c r="L5649" i="1"/>
  <c r="L5650" i="1"/>
  <c r="L5651" i="1"/>
  <c r="L5652" i="1"/>
  <c r="L5653" i="1"/>
  <c r="L5654" i="1"/>
  <c r="L5655" i="1"/>
  <c r="L5656" i="1"/>
  <c r="L5657" i="1"/>
  <c r="L5658" i="1"/>
  <c r="L5659" i="1"/>
  <c r="L5660" i="1"/>
  <c r="L5661" i="1"/>
  <c r="L5662" i="1"/>
  <c r="L5663" i="1"/>
  <c r="L5664" i="1"/>
  <c r="L5665" i="1"/>
  <c r="L5666" i="1"/>
  <c r="L5667" i="1"/>
  <c r="L5668" i="1"/>
  <c r="L5669" i="1"/>
  <c r="L5670" i="1"/>
  <c r="L5671" i="1"/>
  <c r="L5672" i="1"/>
  <c r="L5673" i="1"/>
  <c r="L5674" i="1"/>
  <c r="L5675" i="1"/>
  <c r="L5676" i="1"/>
  <c r="L5677" i="1"/>
  <c r="L5678" i="1"/>
  <c r="L5679" i="1"/>
  <c r="L5680" i="1"/>
  <c r="L5681" i="1"/>
  <c r="L5682" i="1"/>
  <c r="L5683" i="1"/>
  <c r="L5684" i="1"/>
  <c r="L5685" i="1"/>
  <c r="L5686" i="1"/>
  <c r="L5687" i="1"/>
  <c r="L5688" i="1"/>
  <c r="L5689" i="1"/>
  <c r="L5690" i="1"/>
  <c r="L5691" i="1"/>
  <c r="L5692" i="1"/>
  <c r="L5693" i="1"/>
  <c r="L5694" i="1"/>
  <c r="L5695" i="1"/>
  <c r="L5696" i="1"/>
  <c r="L5697" i="1"/>
  <c r="L5698" i="1"/>
  <c r="L5699" i="1"/>
  <c r="L5700" i="1"/>
  <c r="L5701" i="1"/>
  <c r="L5702" i="1"/>
  <c r="L5703" i="1"/>
  <c r="L5704" i="1"/>
  <c r="L5705" i="1"/>
  <c r="L5706" i="1"/>
  <c r="L5707" i="1"/>
  <c r="L5708" i="1"/>
  <c r="L5709" i="1"/>
  <c r="L5710" i="1"/>
  <c r="L5711" i="1"/>
  <c r="L5712" i="1"/>
  <c r="L5713" i="1"/>
  <c r="L5714" i="1"/>
  <c r="L5715" i="1"/>
  <c r="L5716" i="1"/>
  <c r="L5717" i="1"/>
  <c r="L5718" i="1"/>
  <c r="L5719" i="1"/>
  <c r="L5720" i="1"/>
  <c r="L5721" i="1"/>
  <c r="L5722" i="1"/>
  <c r="L5723" i="1"/>
  <c r="L5724" i="1"/>
  <c r="L5725" i="1"/>
  <c r="L5726" i="1"/>
  <c r="L5727" i="1"/>
  <c r="L5728" i="1"/>
  <c r="L5729" i="1"/>
  <c r="L5730" i="1"/>
  <c r="L5731" i="1"/>
  <c r="L5732" i="1"/>
  <c r="L5733" i="1"/>
  <c r="L5734" i="1"/>
  <c r="L5735" i="1"/>
  <c r="L5736" i="1"/>
  <c r="L5737" i="1"/>
  <c r="L5738" i="1"/>
  <c r="L5739" i="1"/>
  <c r="L5740" i="1"/>
  <c r="L5741" i="1"/>
  <c r="L5742" i="1"/>
  <c r="L5743" i="1"/>
  <c r="L5744" i="1"/>
  <c r="L5745" i="1"/>
  <c r="L5746" i="1"/>
  <c r="L5747" i="1"/>
  <c r="L5748" i="1"/>
  <c r="L5749" i="1"/>
  <c r="L5750" i="1"/>
  <c r="L5751" i="1"/>
  <c r="L5752" i="1"/>
  <c r="L5753" i="1"/>
  <c r="L5754" i="1"/>
  <c r="L5755" i="1"/>
  <c r="L5756" i="1"/>
  <c r="L5757" i="1"/>
  <c r="L5758" i="1"/>
  <c r="L5759" i="1"/>
  <c r="L5760" i="1"/>
  <c r="L5761" i="1"/>
  <c r="L5762" i="1"/>
  <c r="L5763" i="1"/>
  <c r="L5764" i="1"/>
  <c r="L5765" i="1"/>
  <c r="L5766" i="1"/>
  <c r="L5767" i="1"/>
  <c r="L5768" i="1"/>
  <c r="L5769" i="1"/>
  <c r="L5770" i="1"/>
  <c r="L5771" i="1"/>
  <c r="L5772" i="1"/>
  <c r="L5773" i="1"/>
  <c r="L5774" i="1"/>
  <c r="L5775" i="1"/>
  <c r="L5776" i="1"/>
  <c r="L5777" i="1"/>
  <c r="L5778" i="1"/>
  <c r="L5779" i="1"/>
  <c r="L5780" i="1"/>
  <c r="L5781" i="1"/>
  <c r="L5782" i="1"/>
  <c r="L5783" i="1"/>
  <c r="L5784" i="1"/>
  <c r="L5785" i="1"/>
  <c r="L5786" i="1"/>
  <c r="L5787" i="1"/>
  <c r="L5788" i="1"/>
  <c r="L5789" i="1"/>
  <c r="L5790" i="1"/>
  <c r="L5791" i="1"/>
  <c r="L5792" i="1"/>
  <c r="L5793" i="1"/>
  <c r="L5794" i="1"/>
  <c r="L5795" i="1"/>
  <c r="L5796" i="1"/>
  <c r="L5797" i="1"/>
  <c r="L5798" i="1"/>
  <c r="L5799" i="1"/>
  <c r="L5800" i="1"/>
  <c r="L5801" i="1"/>
  <c r="L5802" i="1"/>
  <c r="L5803" i="1"/>
  <c r="L5804" i="1"/>
  <c r="L5805" i="1"/>
  <c r="L5806" i="1"/>
  <c r="L5807" i="1"/>
  <c r="L5808" i="1"/>
  <c r="L5809" i="1"/>
  <c r="L5810" i="1"/>
  <c r="L5811" i="1"/>
  <c r="L5812" i="1"/>
  <c r="L5813" i="1"/>
  <c r="L5814" i="1"/>
  <c r="L5815" i="1"/>
  <c r="L5816" i="1"/>
  <c r="L5817" i="1"/>
  <c r="L5818" i="1"/>
  <c r="L5819" i="1"/>
  <c r="L5820" i="1"/>
  <c r="L5821" i="1"/>
  <c r="L5822" i="1"/>
  <c r="L5823" i="1"/>
  <c r="L5824" i="1"/>
  <c r="L5825" i="1"/>
  <c r="L5826" i="1"/>
  <c r="L5827" i="1"/>
  <c r="L5828" i="1"/>
  <c r="L5829" i="1"/>
  <c r="L5830" i="1"/>
  <c r="L5831" i="1"/>
  <c r="L5832" i="1"/>
  <c r="L5833" i="1"/>
  <c r="L5834" i="1"/>
  <c r="L5835" i="1"/>
  <c r="L5836" i="1"/>
  <c r="L5837" i="1"/>
  <c r="L5838" i="1"/>
  <c r="L5839" i="1"/>
  <c r="L5840" i="1"/>
  <c r="L5841" i="1"/>
  <c r="L5842" i="1"/>
  <c r="L5843" i="1"/>
  <c r="L5844" i="1"/>
  <c r="L5845" i="1"/>
  <c r="L5846" i="1"/>
  <c r="L5847" i="1"/>
  <c r="L5848" i="1"/>
  <c r="L5849" i="1"/>
  <c r="L5850" i="1"/>
  <c r="L5851" i="1"/>
  <c r="L5852" i="1"/>
  <c r="L5853" i="1"/>
  <c r="L5854" i="1"/>
  <c r="L5855" i="1"/>
  <c r="L5856" i="1"/>
  <c r="L5857" i="1"/>
  <c r="L5858" i="1"/>
  <c r="L5859" i="1"/>
  <c r="L5860" i="1"/>
  <c r="L5861" i="1"/>
  <c r="L5862" i="1"/>
  <c r="L5863" i="1"/>
  <c r="L5864" i="1"/>
  <c r="L5865" i="1"/>
  <c r="L5866" i="1"/>
  <c r="L5867" i="1"/>
  <c r="L5868" i="1"/>
  <c r="L5869" i="1"/>
  <c r="L5870" i="1"/>
  <c r="L5871" i="1"/>
  <c r="L5872" i="1"/>
  <c r="L5873" i="1"/>
  <c r="L5874" i="1"/>
  <c r="L5875" i="1"/>
  <c r="L5876" i="1"/>
  <c r="L5877" i="1"/>
  <c r="L5878" i="1"/>
  <c r="L5879" i="1"/>
  <c r="L5880" i="1"/>
  <c r="L5881" i="1"/>
  <c r="L5882" i="1"/>
  <c r="L5883" i="1"/>
  <c r="L5884" i="1"/>
  <c r="L5885" i="1"/>
  <c r="L5886" i="1"/>
  <c r="L5887" i="1"/>
  <c r="L5888" i="1"/>
  <c r="L5889" i="1"/>
  <c r="L5890" i="1"/>
  <c r="L5891" i="1"/>
  <c r="L5892" i="1"/>
  <c r="L5893" i="1"/>
  <c r="L5894" i="1"/>
  <c r="L5895" i="1"/>
  <c r="L5896" i="1"/>
  <c r="L5897" i="1"/>
  <c r="L5898" i="1"/>
  <c r="L5899" i="1"/>
  <c r="L5900" i="1"/>
  <c r="L5901" i="1"/>
  <c r="L5902" i="1"/>
  <c r="L5903" i="1"/>
  <c r="L5904" i="1"/>
  <c r="L5905" i="1"/>
  <c r="L5906" i="1"/>
  <c r="L5907" i="1"/>
  <c r="L5908" i="1"/>
  <c r="L5909" i="1"/>
  <c r="L5910" i="1"/>
  <c r="L5911" i="1"/>
  <c r="L5912" i="1"/>
  <c r="L5913" i="1"/>
  <c r="L5914" i="1"/>
  <c r="L5915" i="1"/>
  <c r="L5916" i="1"/>
  <c r="L5917" i="1"/>
  <c r="L5918" i="1"/>
  <c r="L5919" i="1"/>
  <c r="L5920" i="1"/>
  <c r="L5921" i="1"/>
  <c r="L5922" i="1"/>
  <c r="L5923" i="1"/>
  <c r="L5924" i="1"/>
  <c r="L5925" i="1"/>
  <c r="L5926" i="1"/>
  <c r="L5927" i="1"/>
  <c r="L5928" i="1"/>
  <c r="L5929" i="1"/>
  <c r="L5930" i="1"/>
  <c r="L5931" i="1"/>
  <c r="L5932" i="1"/>
  <c r="L5933" i="1"/>
  <c r="L5934" i="1"/>
  <c r="L5935" i="1"/>
  <c r="L5936" i="1"/>
  <c r="L5937" i="1"/>
  <c r="L5938" i="1"/>
  <c r="L5939" i="1"/>
  <c r="L5940" i="1"/>
  <c r="L5941" i="1"/>
  <c r="L5942" i="1"/>
  <c r="L5943" i="1"/>
  <c r="L5944" i="1"/>
  <c r="L5945" i="1"/>
  <c r="L5946" i="1"/>
  <c r="L5947" i="1"/>
  <c r="L5948" i="1"/>
  <c r="L5949" i="1"/>
  <c r="L5950" i="1"/>
  <c r="L5951" i="1"/>
  <c r="L5952" i="1"/>
  <c r="L5953" i="1"/>
  <c r="L5954" i="1"/>
  <c r="L5955" i="1"/>
  <c r="L5956" i="1"/>
  <c r="L5957" i="1"/>
  <c r="L5958" i="1"/>
  <c r="L5959" i="1"/>
  <c r="L5960" i="1"/>
  <c r="L5961" i="1"/>
  <c r="L5962" i="1"/>
  <c r="L5963" i="1"/>
  <c r="L5964" i="1"/>
  <c r="L5965" i="1"/>
  <c r="L5966" i="1"/>
  <c r="L5967" i="1"/>
  <c r="L5968" i="1"/>
  <c r="L5969" i="1"/>
  <c r="L5970" i="1"/>
  <c r="L5971" i="1"/>
  <c r="L5972" i="1"/>
  <c r="L5973" i="1"/>
  <c r="L5974" i="1"/>
  <c r="L5975" i="1"/>
  <c r="L5976" i="1"/>
  <c r="L5977" i="1"/>
  <c r="L5978" i="1"/>
  <c r="L5979" i="1"/>
  <c r="L5980" i="1"/>
  <c r="L5981" i="1"/>
  <c r="L5982" i="1"/>
  <c r="L5983" i="1"/>
  <c r="L5984" i="1"/>
  <c r="L5985" i="1"/>
  <c r="L5986" i="1"/>
  <c r="L5987" i="1"/>
  <c r="L5988" i="1"/>
  <c r="L5989" i="1"/>
  <c r="L5990" i="1"/>
  <c r="L5991" i="1"/>
  <c r="L5992" i="1"/>
  <c r="L5993" i="1"/>
  <c r="L5994" i="1"/>
  <c r="L5995" i="1"/>
  <c r="L5996" i="1"/>
  <c r="L5997" i="1"/>
  <c r="L5998" i="1"/>
  <c r="L5999" i="1"/>
  <c r="L6000" i="1"/>
  <c r="L6001" i="1"/>
  <c r="L6002" i="1"/>
  <c r="L6003" i="1"/>
  <c r="L6004" i="1"/>
  <c r="L6005" i="1"/>
  <c r="L6006" i="1"/>
  <c r="L6007" i="1"/>
  <c r="L6008" i="1"/>
  <c r="L6009" i="1"/>
  <c r="L6010" i="1"/>
  <c r="L6011" i="1"/>
  <c r="L6012" i="1"/>
  <c r="L6013" i="1"/>
  <c r="L6014" i="1"/>
  <c r="L6015" i="1"/>
  <c r="L6016" i="1"/>
  <c r="L6017" i="1"/>
  <c r="L6018" i="1"/>
  <c r="L6019" i="1"/>
  <c r="L6020" i="1"/>
  <c r="L6021" i="1"/>
  <c r="L6022" i="1"/>
  <c r="L6023" i="1"/>
  <c r="L6024" i="1"/>
  <c r="L6025" i="1"/>
  <c r="L6026" i="1"/>
  <c r="L6027" i="1"/>
  <c r="L6028" i="1"/>
  <c r="L6029" i="1"/>
  <c r="L6030" i="1"/>
  <c r="L6031" i="1"/>
  <c r="L6032" i="1"/>
  <c r="L6033" i="1"/>
  <c r="L6034" i="1"/>
  <c r="L6035" i="1"/>
  <c r="L6036" i="1"/>
  <c r="L6037" i="1"/>
  <c r="L6038" i="1"/>
  <c r="L6039" i="1"/>
  <c r="L6040" i="1"/>
  <c r="L6041" i="1"/>
  <c r="L6042" i="1"/>
  <c r="L6043" i="1"/>
  <c r="L6044" i="1"/>
  <c r="L6045" i="1"/>
  <c r="L6046" i="1"/>
  <c r="L6047" i="1"/>
  <c r="L6048" i="1"/>
  <c r="L6049" i="1"/>
  <c r="L6050" i="1"/>
  <c r="L6051" i="1"/>
  <c r="L6052" i="1"/>
  <c r="L6053" i="1"/>
  <c r="L6054" i="1"/>
  <c r="L6055" i="1"/>
  <c r="L6056" i="1"/>
  <c r="L6057" i="1"/>
  <c r="L6058" i="1"/>
  <c r="L6059" i="1"/>
  <c r="L6060" i="1"/>
  <c r="L6061" i="1"/>
  <c r="L6062" i="1"/>
  <c r="L6063" i="1"/>
  <c r="L6064" i="1"/>
  <c r="L6065" i="1"/>
  <c r="L6066" i="1"/>
  <c r="L6067" i="1"/>
  <c r="L6068" i="1"/>
  <c r="L6069" i="1"/>
  <c r="L6070" i="1"/>
  <c r="L6071" i="1"/>
  <c r="L6072" i="1"/>
  <c r="L6073" i="1"/>
  <c r="L6074" i="1"/>
  <c r="L6075" i="1"/>
  <c r="L6076" i="1"/>
  <c r="L6077" i="1"/>
  <c r="L6078" i="1"/>
  <c r="L6079" i="1"/>
  <c r="L6080" i="1"/>
  <c r="L6081" i="1"/>
  <c r="L6082" i="1"/>
  <c r="L6083" i="1"/>
  <c r="L6084" i="1"/>
  <c r="L6085" i="1"/>
  <c r="L6086" i="1"/>
  <c r="L6087" i="1"/>
  <c r="L6088" i="1"/>
  <c r="L6089" i="1"/>
  <c r="L6090" i="1"/>
  <c r="L6091" i="1"/>
  <c r="L6092" i="1"/>
  <c r="L6093" i="1"/>
  <c r="L6094" i="1"/>
  <c r="L6095" i="1"/>
  <c r="L6096" i="1"/>
  <c r="L6097" i="1"/>
  <c r="L6098" i="1"/>
  <c r="L6099" i="1"/>
  <c r="L6100" i="1"/>
  <c r="L6101" i="1"/>
  <c r="L6102" i="1"/>
  <c r="L6103" i="1"/>
  <c r="L6104" i="1"/>
  <c r="L6105" i="1"/>
  <c r="L6106" i="1"/>
  <c r="L6107" i="1"/>
  <c r="L6108" i="1"/>
  <c r="L6109" i="1"/>
  <c r="L6110" i="1"/>
  <c r="L6111" i="1"/>
  <c r="L6112" i="1"/>
  <c r="L6113" i="1"/>
  <c r="L6114" i="1"/>
  <c r="L6115" i="1"/>
  <c r="L6116" i="1"/>
  <c r="L6117" i="1"/>
  <c r="L6118" i="1"/>
  <c r="L6119" i="1"/>
  <c r="L6120" i="1"/>
  <c r="L6121" i="1"/>
  <c r="L6122" i="1"/>
  <c r="L6123" i="1"/>
  <c r="L6124" i="1"/>
  <c r="L6125" i="1"/>
  <c r="L6126" i="1"/>
  <c r="L6127" i="1"/>
  <c r="L6128" i="1"/>
  <c r="L6129" i="1"/>
  <c r="L6130" i="1"/>
  <c r="L6131" i="1"/>
  <c r="L6132" i="1"/>
  <c r="L6133" i="1"/>
  <c r="L6134" i="1"/>
  <c r="L6135" i="1"/>
  <c r="L6136" i="1"/>
  <c r="L6137" i="1"/>
  <c r="L6138" i="1"/>
  <c r="L6139" i="1"/>
  <c r="L6140" i="1"/>
  <c r="L6141" i="1"/>
  <c r="L6142" i="1"/>
  <c r="L6143" i="1"/>
  <c r="L6144" i="1"/>
  <c r="L6145" i="1"/>
  <c r="L6146" i="1"/>
  <c r="L6147" i="1"/>
  <c r="L6148" i="1"/>
  <c r="L6149" i="1"/>
  <c r="L6150" i="1"/>
  <c r="L6151" i="1"/>
  <c r="L6152" i="1"/>
  <c r="L6153" i="1"/>
  <c r="L6154" i="1"/>
  <c r="L6155" i="1"/>
  <c r="L6156" i="1"/>
  <c r="L6157" i="1"/>
  <c r="L6158" i="1"/>
  <c r="L6159" i="1"/>
  <c r="L6160" i="1"/>
  <c r="L6161" i="1"/>
  <c r="L6162" i="1"/>
  <c r="L6163" i="1"/>
  <c r="L6164" i="1"/>
  <c r="L6165" i="1"/>
  <c r="L6166" i="1"/>
  <c r="L6167" i="1"/>
  <c r="L6168" i="1"/>
  <c r="L6169" i="1"/>
  <c r="L6170" i="1"/>
  <c r="L6171" i="1"/>
  <c r="L6172" i="1"/>
  <c r="L6173" i="1"/>
  <c r="L6174" i="1"/>
  <c r="L6175" i="1"/>
  <c r="L6176" i="1"/>
  <c r="L6177" i="1"/>
  <c r="L6178" i="1"/>
  <c r="L6179" i="1"/>
  <c r="L6180" i="1"/>
  <c r="L6181" i="1"/>
  <c r="L6182" i="1"/>
  <c r="L6183" i="1"/>
  <c r="L6184" i="1"/>
  <c r="L6185" i="1"/>
  <c r="L6186" i="1"/>
  <c r="L6187" i="1"/>
  <c r="L6188" i="1"/>
  <c r="L6189" i="1"/>
  <c r="L6190" i="1"/>
  <c r="L6191" i="1"/>
  <c r="L6192" i="1"/>
  <c r="L6193" i="1"/>
  <c r="L6194" i="1"/>
  <c r="L6195" i="1"/>
  <c r="L6196" i="1"/>
  <c r="L6197" i="1"/>
  <c r="L6198" i="1"/>
  <c r="L6199" i="1"/>
  <c r="L6200" i="1"/>
  <c r="L6201" i="1"/>
  <c r="L6202" i="1"/>
  <c r="L6203" i="1"/>
  <c r="L6204" i="1"/>
  <c r="L6205" i="1"/>
  <c r="L6206" i="1"/>
  <c r="L6207" i="1"/>
  <c r="L6208" i="1"/>
  <c r="L6209" i="1"/>
  <c r="L6210" i="1"/>
  <c r="L6211" i="1"/>
  <c r="L6212" i="1"/>
  <c r="L6213" i="1"/>
  <c r="L6214" i="1"/>
  <c r="L6215" i="1"/>
  <c r="L6216" i="1"/>
  <c r="L6217" i="1"/>
  <c r="L6218" i="1"/>
  <c r="L6219" i="1"/>
  <c r="L6220" i="1"/>
  <c r="L6221" i="1"/>
  <c r="L6222" i="1"/>
  <c r="L6223" i="1"/>
  <c r="L6224" i="1"/>
  <c r="L6225" i="1"/>
  <c r="L6226" i="1"/>
  <c r="L6227" i="1"/>
  <c r="L6228" i="1"/>
  <c r="L6229" i="1"/>
  <c r="L6230" i="1"/>
  <c r="L6231" i="1"/>
  <c r="L6232" i="1"/>
  <c r="L6233" i="1"/>
  <c r="L6234" i="1"/>
  <c r="L6235" i="1"/>
  <c r="L6236" i="1"/>
  <c r="L6237" i="1"/>
  <c r="L6238" i="1"/>
  <c r="L6239" i="1"/>
  <c r="L6240" i="1"/>
  <c r="L6241" i="1"/>
  <c r="L6242" i="1"/>
  <c r="L6243" i="1"/>
  <c r="L6244" i="1"/>
  <c r="L6245" i="1"/>
  <c r="L6246" i="1"/>
  <c r="L6247" i="1"/>
  <c r="L6248" i="1"/>
  <c r="L6249" i="1"/>
  <c r="L6250" i="1"/>
  <c r="L6251" i="1"/>
  <c r="L6252" i="1"/>
  <c r="L6253" i="1"/>
  <c r="L6254" i="1"/>
  <c r="L6255" i="1"/>
  <c r="L6256" i="1"/>
  <c r="L6257" i="1"/>
  <c r="L6258" i="1"/>
  <c r="L6259" i="1"/>
  <c r="L6260" i="1"/>
  <c r="L6261" i="1"/>
  <c r="L6262" i="1"/>
  <c r="L6263" i="1"/>
  <c r="L6264" i="1"/>
  <c r="L6265" i="1"/>
  <c r="L6266" i="1"/>
  <c r="L6267" i="1"/>
  <c r="L6268" i="1"/>
  <c r="L6269" i="1"/>
  <c r="L6270" i="1"/>
  <c r="L6271" i="1"/>
  <c r="L6272" i="1"/>
  <c r="L6273" i="1"/>
  <c r="L6274" i="1"/>
  <c r="L6275" i="1"/>
  <c r="L6276" i="1"/>
  <c r="L6277" i="1"/>
  <c r="L6278" i="1"/>
  <c r="L6279" i="1"/>
  <c r="L6280" i="1"/>
  <c r="L6281" i="1"/>
  <c r="L6282" i="1"/>
  <c r="L6283" i="1"/>
  <c r="L6284" i="1"/>
  <c r="L6285" i="1"/>
  <c r="L6286" i="1"/>
  <c r="L6287" i="1"/>
  <c r="L6288" i="1"/>
  <c r="L6289" i="1"/>
  <c r="L6290" i="1"/>
  <c r="L6291" i="1"/>
  <c r="L6292" i="1"/>
  <c r="L6293" i="1"/>
  <c r="L6294" i="1"/>
  <c r="L6295" i="1"/>
  <c r="L6296" i="1"/>
  <c r="L6297" i="1"/>
  <c r="L6298" i="1"/>
  <c r="L6299" i="1"/>
  <c r="L6300" i="1"/>
  <c r="L6301" i="1"/>
  <c r="L6302" i="1"/>
  <c r="L6303" i="1"/>
  <c r="L6304" i="1"/>
  <c r="L6305" i="1"/>
  <c r="L6306" i="1"/>
  <c r="L6307" i="1"/>
  <c r="L6308" i="1"/>
  <c r="L6309" i="1"/>
  <c r="L6310" i="1"/>
  <c r="L6311" i="1"/>
  <c r="L6312" i="1"/>
  <c r="L6313" i="1"/>
  <c r="L6314" i="1"/>
  <c r="L6315" i="1"/>
  <c r="L6316" i="1"/>
  <c r="L6317" i="1"/>
  <c r="L6318" i="1"/>
  <c r="L6319" i="1"/>
  <c r="L6320" i="1"/>
  <c r="L6321" i="1"/>
  <c r="L6322" i="1"/>
  <c r="L6323" i="1"/>
  <c r="L6324" i="1"/>
  <c r="L6325" i="1"/>
  <c r="L6326" i="1"/>
  <c r="L6327" i="1"/>
  <c r="L6328" i="1"/>
  <c r="L6329" i="1"/>
  <c r="L6330" i="1"/>
  <c r="L6331" i="1"/>
  <c r="L6332" i="1"/>
  <c r="L6333" i="1"/>
  <c r="L6334" i="1"/>
  <c r="L6335" i="1"/>
  <c r="L6336" i="1"/>
  <c r="L6337" i="1"/>
  <c r="L6338" i="1"/>
  <c r="L6339" i="1"/>
  <c r="L6340" i="1"/>
  <c r="L6341" i="1"/>
  <c r="L6342" i="1"/>
  <c r="L6343" i="1"/>
  <c r="L6344" i="1"/>
  <c r="L6345" i="1"/>
  <c r="L6346" i="1"/>
  <c r="L6347" i="1"/>
  <c r="L6348" i="1"/>
  <c r="L6349" i="1"/>
  <c r="L6350" i="1"/>
  <c r="L6351" i="1"/>
  <c r="L6352" i="1"/>
  <c r="L6353" i="1"/>
  <c r="L6354" i="1"/>
  <c r="L6355" i="1"/>
  <c r="L6356" i="1"/>
  <c r="L6357" i="1"/>
  <c r="L6358" i="1"/>
  <c r="L6359" i="1"/>
  <c r="L6360" i="1"/>
  <c r="L6361" i="1"/>
  <c r="L6362" i="1"/>
  <c r="L6363" i="1"/>
  <c r="L6364" i="1"/>
  <c r="L6365" i="1"/>
  <c r="L6366" i="1"/>
  <c r="L6367" i="1"/>
  <c r="L6368" i="1"/>
  <c r="L6369" i="1"/>
  <c r="L6370" i="1"/>
  <c r="L6371" i="1"/>
  <c r="L6372" i="1"/>
  <c r="L6373" i="1"/>
  <c r="L6374" i="1"/>
  <c r="L6375" i="1"/>
  <c r="L6376" i="1"/>
  <c r="L6377" i="1"/>
  <c r="L6378" i="1"/>
  <c r="L6379" i="1"/>
  <c r="L6380" i="1"/>
  <c r="L6381" i="1"/>
  <c r="L6382" i="1"/>
  <c r="L6383" i="1"/>
  <c r="L6384" i="1"/>
  <c r="L6385" i="1"/>
  <c r="L6386" i="1"/>
  <c r="L6387" i="1"/>
  <c r="L6388" i="1"/>
  <c r="L6389" i="1"/>
  <c r="L6390" i="1"/>
  <c r="L6391" i="1"/>
  <c r="L6392" i="1"/>
  <c r="L6393" i="1"/>
  <c r="L6394" i="1"/>
  <c r="L6395" i="1"/>
  <c r="L6396" i="1"/>
  <c r="L6397" i="1"/>
  <c r="L6398" i="1"/>
  <c r="L6399" i="1"/>
  <c r="L6400" i="1"/>
  <c r="L6401" i="1"/>
  <c r="L6402" i="1"/>
  <c r="L6403" i="1"/>
  <c r="L6404" i="1"/>
  <c r="L6405" i="1"/>
  <c r="L6406" i="1"/>
  <c r="L6407" i="1"/>
  <c r="L6408" i="1"/>
  <c r="L6409" i="1"/>
  <c r="L6410" i="1"/>
  <c r="L6411" i="1"/>
  <c r="L6412" i="1"/>
  <c r="L6413" i="1"/>
  <c r="L6414" i="1"/>
  <c r="L6415" i="1"/>
  <c r="L6416" i="1"/>
  <c r="L6417" i="1"/>
  <c r="L6418" i="1"/>
  <c r="L6419" i="1"/>
  <c r="L6420" i="1"/>
  <c r="L6421" i="1"/>
  <c r="L6422" i="1"/>
  <c r="L6423" i="1"/>
  <c r="L6424" i="1"/>
  <c r="L6425" i="1"/>
  <c r="L6426" i="1"/>
  <c r="L6427" i="1"/>
  <c r="L6428" i="1"/>
  <c r="L6429" i="1"/>
  <c r="L6430" i="1"/>
  <c r="L6431" i="1"/>
  <c r="L6432" i="1"/>
  <c r="L6433" i="1"/>
  <c r="L6434" i="1"/>
  <c r="L6435" i="1"/>
  <c r="L6436" i="1"/>
  <c r="L6437" i="1"/>
  <c r="L6438" i="1"/>
  <c r="L6439" i="1"/>
  <c r="L6440" i="1"/>
  <c r="L6441" i="1"/>
  <c r="L6442" i="1"/>
  <c r="L6443" i="1"/>
  <c r="L6444" i="1"/>
  <c r="L6445" i="1"/>
  <c r="L6446" i="1"/>
  <c r="L6447" i="1"/>
  <c r="L6448" i="1"/>
  <c r="L6449" i="1"/>
  <c r="L6450" i="1"/>
  <c r="L6451" i="1"/>
  <c r="L6452" i="1"/>
  <c r="L6453" i="1"/>
  <c r="L6454" i="1"/>
  <c r="L6455" i="1"/>
  <c r="L6456" i="1"/>
  <c r="L6457" i="1"/>
  <c r="L6458" i="1"/>
  <c r="L6459" i="1"/>
  <c r="L6460" i="1"/>
  <c r="L6461" i="1"/>
  <c r="L6462" i="1"/>
  <c r="L6463" i="1"/>
  <c r="L6464" i="1"/>
  <c r="L6465" i="1"/>
  <c r="L6466" i="1"/>
  <c r="L6467" i="1"/>
  <c r="L6468" i="1"/>
  <c r="L6469" i="1"/>
  <c r="L6470" i="1"/>
  <c r="L6471" i="1"/>
  <c r="L6472" i="1"/>
  <c r="L6473" i="1"/>
  <c r="L6474" i="1"/>
  <c r="L6475" i="1"/>
  <c r="L6476" i="1"/>
  <c r="L6477" i="1"/>
  <c r="L6478" i="1"/>
  <c r="L6479" i="1"/>
  <c r="L6480" i="1"/>
  <c r="L6481" i="1"/>
  <c r="L6482" i="1"/>
  <c r="L6483" i="1"/>
  <c r="L6484" i="1"/>
  <c r="L6485" i="1"/>
  <c r="L6486" i="1"/>
  <c r="L6487" i="1"/>
  <c r="L6488" i="1"/>
  <c r="L6489" i="1"/>
  <c r="L6490" i="1"/>
  <c r="L6491" i="1"/>
  <c r="L6492" i="1"/>
  <c r="L6493" i="1"/>
  <c r="L6494" i="1"/>
  <c r="L6495" i="1"/>
  <c r="L6496" i="1"/>
  <c r="L6497" i="1"/>
  <c r="L6498" i="1"/>
  <c r="L6499" i="1"/>
  <c r="L6500" i="1"/>
  <c r="L6501" i="1"/>
  <c r="L6502" i="1"/>
  <c r="L6503" i="1"/>
  <c r="L6504" i="1"/>
  <c r="L6505" i="1"/>
  <c r="L6506" i="1"/>
  <c r="L6507" i="1"/>
  <c r="L6508" i="1"/>
  <c r="L6509" i="1"/>
  <c r="L6510" i="1"/>
  <c r="L6511" i="1"/>
  <c r="L6512" i="1"/>
  <c r="L6513" i="1"/>
  <c r="L6514" i="1"/>
  <c r="L6515" i="1"/>
  <c r="L6516" i="1"/>
  <c r="L6517" i="1"/>
  <c r="L6518" i="1"/>
  <c r="L6519" i="1"/>
  <c r="L6520" i="1"/>
  <c r="L6521" i="1"/>
  <c r="L6522" i="1"/>
  <c r="L6523" i="1"/>
  <c r="L6524" i="1"/>
  <c r="L6525" i="1"/>
  <c r="L6526" i="1"/>
  <c r="L6527" i="1"/>
  <c r="L6528" i="1"/>
  <c r="L6529" i="1"/>
  <c r="L6530" i="1"/>
  <c r="L6531" i="1"/>
  <c r="L6532" i="1"/>
  <c r="L6533" i="1"/>
  <c r="L6534" i="1"/>
  <c r="L6535" i="1"/>
  <c r="L6536" i="1"/>
  <c r="L6537" i="1"/>
  <c r="L6538" i="1"/>
  <c r="L6539" i="1"/>
  <c r="L6540" i="1"/>
  <c r="L6541" i="1"/>
  <c r="L6542" i="1"/>
  <c r="L6543" i="1"/>
  <c r="L6544" i="1"/>
  <c r="L6545" i="1"/>
  <c r="L6546" i="1"/>
  <c r="L6547" i="1"/>
  <c r="L6548" i="1"/>
  <c r="L6549" i="1"/>
  <c r="L6550" i="1"/>
  <c r="L6551" i="1"/>
  <c r="L6552" i="1"/>
  <c r="L6553" i="1"/>
  <c r="L6554" i="1"/>
  <c r="L6555" i="1"/>
  <c r="L6556" i="1"/>
  <c r="L6557" i="1"/>
  <c r="L6558" i="1"/>
  <c r="L6559" i="1"/>
  <c r="L6560" i="1"/>
  <c r="L6561" i="1"/>
  <c r="L6562" i="1"/>
  <c r="L6563" i="1"/>
  <c r="L6564" i="1"/>
  <c r="L6565" i="1"/>
  <c r="L6566" i="1"/>
  <c r="L6567" i="1"/>
  <c r="L6568" i="1"/>
  <c r="L6569" i="1"/>
  <c r="L6570" i="1"/>
  <c r="L6571" i="1"/>
  <c r="L6572" i="1"/>
  <c r="L6573" i="1"/>
  <c r="L6574" i="1"/>
  <c r="L6575" i="1"/>
  <c r="L6576" i="1"/>
  <c r="L6577" i="1"/>
  <c r="L6578" i="1"/>
  <c r="L6579" i="1"/>
  <c r="L6580" i="1"/>
  <c r="L6581" i="1"/>
  <c r="L6582" i="1"/>
  <c r="L6583" i="1"/>
  <c r="L6584" i="1"/>
  <c r="L6585" i="1"/>
  <c r="L6586" i="1"/>
  <c r="L6587" i="1"/>
  <c r="L6588" i="1"/>
  <c r="L6589" i="1"/>
  <c r="L6590" i="1"/>
  <c r="L6591" i="1"/>
  <c r="L6592" i="1"/>
  <c r="L6593" i="1"/>
  <c r="L6594" i="1"/>
  <c r="L6595" i="1"/>
  <c r="L6596" i="1"/>
  <c r="L6597" i="1"/>
  <c r="L6598" i="1"/>
  <c r="L6599" i="1"/>
  <c r="L6600" i="1"/>
  <c r="L6601" i="1"/>
  <c r="L6602" i="1"/>
  <c r="L6603" i="1"/>
  <c r="L6604" i="1"/>
  <c r="L6605" i="1"/>
  <c r="L6606" i="1"/>
  <c r="L6607" i="1"/>
  <c r="L6608" i="1"/>
  <c r="L6609" i="1"/>
  <c r="L6610" i="1"/>
  <c r="L6611" i="1"/>
  <c r="L6612" i="1"/>
  <c r="L6613" i="1"/>
  <c r="L6614" i="1"/>
  <c r="L6615" i="1"/>
  <c r="L6616" i="1"/>
  <c r="L6617" i="1"/>
  <c r="L6618" i="1"/>
  <c r="L6619" i="1"/>
  <c r="L6620" i="1"/>
  <c r="L6621" i="1"/>
  <c r="L6622" i="1"/>
  <c r="L6623" i="1"/>
  <c r="L6624" i="1"/>
  <c r="L6625" i="1"/>
  <c r="L6626" i="1"/>
  <c r="L6627" i="1"/>
  <c r="L6628" i="1"/>
  <c r="L6629" i="1"/>
  <c r="L6630" i="1"/>
  <c r="L6631" i="1"/>
  <c r="L6632" i="1"/>
  <c r="L6633" i="1"/>
  <c r="L6634" i="1"/>
  <c r="L6635" i="1"/>
  <c r="L6636" i="1"/>
  <c r="L6637" i="1"/>
  <c r="L6638" i="1"/>
  <c r="L6639" i="1"/>
  <c r="L6640" i="1"/>
  <c r="L6641" i="1"/>
  <c r="L6642" i="1"/>
  <c r="L6643" i="1"/>
  <c r="L6644" i="1"/>
  <c r="L6645" i="1"/>
  <c r="L6646" i="1"/>
  <c r="L6647" i="1"/>
  <c r="L6648" i="1"/>
  <c r="L6649" i="1"/>
  <c r="L6650" i="1"/>
  <c r="L6651" i="1"/>
  <c r="L6652" i="1"/>
  <c r="L6653" i="1"/>
  <c r="L6654" i="1"/>
  <c r="L6655" i="1"/>
  <c r="L6656" i="1"/>
  <c r="L6657" i="1"/>
  <c r="L6658" i="1"/>
  <c r="L6659" i="1"/>
  <c r="L6660" i="1"/>
  <c r="L6661" i="1"/>
  <c r="L6662" i="1"/>
  <c r="L6663" i="1"/>
  <c r="L6664" i="1"/>
  <c r="L6665" i="1"/>
  <c r="L6666" i="1"/>
  <c r="L6667" i="1"/>
  <c r="L6668" i="1"/>
  <c r="L6669" i="1"/>
  <c r="L6670" i="1"/>
  <c r="L6671" i="1"/>
  <c r="L6672" i="1"/>
  <c r="L6673" i="1"/>
  <c r="L6674" i="1"/>
  <c r="L6675" i="1"/>
  <c r="L6676" i="1"/>
  <c r="L6677" i="1"/>
  <c r="L6678" i="1"/>
  <c r="L6679" i="1"/>
  <c r="L6680" i="1"/>
  <c r="L6681" i="1"/>
  <c r="L6682" i="1"/>
  <c r="L6683" i="1"/>
  <c r="L6684" i="1"/>
  <c r="L6685" i="1"/>
  <c r="L6686" i="1"/>
  <c r="L6687" i="1"/>
  <c r="L6688" i="1"/>
  <c r="L6689" i="1"/>
  <c r="L6690" i="1"/>
  <c r="L6691" i="1"/>
  <c r="L6692" i="1"/>
  <c r="L6693" i="1"/>
  <c r="L6694" i="1"/>
  <c r="L6695" i="1"/>
  <c r="L6696" i="1"/>
  <c r="L6697" i="1"/>
  <c r="L6698" i="1"/>
  <c r="L6699" i="1"/>
  <c r="L6700" i="1"/>
  <c r="L6701" i="1"/>
  <c r="L6702" i="1"/>
  <c r="L6703" i="1"/>
  <c r="L6704" i="1"/>
  <c r="L6705" i="1"/>
  <c r="L6706" i="1"/>
  <c r="L6707" i="1"/>
  <c r="L6708" i="1"/>
  <c r="L6709" i="1"/>
  <c r="L6710" i="1"/>
  <c r="L6711" i="1"/>
  <c r="L6712" i="1"/>
  <c r="L6713" i="1"/>
  <c r="L6714" i="1"/>
  <c r="L6715" i="1"/>
  <c r="L6716" i="1"/>
  <c r="L6717" i="1"/>
  <c r="L6718" i="1"/>
  <c r="L6719" i="1"/>
  <c r="L6720" i="1"/>
  <c r="L6721" i="1"/>
  <c r="L6722" i="1"/>
  <c r="L6723" i="1"/>
  <c r="L6724" i="1"/>
  <c r="L6725" i="1"/>
  <c r="L6726" i="1"/>
  <c r="L6727" i="1"/>
  <c r="L6728" i="1"/>
  <c r="L6729" i="1"/>
  <c r="L6730" i="1"/>
  <c r="L6731" i="1"/>
  <c r="L6732" i="1"/>
  <c r="L6733" i="1"/>
  <c r="L6734" i="1"/>
  <c r="L6735" i="1"/>
  <c r="L6736" i="1"/>
  <c r="L6737" i="1"/>
  <c r="L6738" i="1"/>
  <c r="L6739" i="1"/>
  <c r="L6740" i="1"/>
  <c r="L6741" i="1"/>
  <c r="L6742" i="1"/>
  <c r="L6743" i="1"/>
  <c r="L6744" i="1"/>
  <c r="L6745" i="1"/>
  <c r="L6746" i="1"/>
  <c r="L6747" i="1"/>
  <c r="L6748" i="1"/>
  <c r="L6749" i="1"/>
  <c r="L6750" i="1"/>
  <c r="L6751" i="1"/>
  <c r="L6752" i="1"/>
  <c r="L6753" i="1"/>
  <c r="L6754" i="1"/>
  <c r="L6755" i="1"/>
  <c r="L6756" i="1"/>
  <c r="L6757" i="1"/>
  <c r="L6758" i="1"/>
  <c r="L6759" i="1"/>
  <c r="L6760" i="1"/>
  <c r="L6761" i="1"/>
  <c r="L6762" i="1"/>
  <c r="L6763" i="1"/>
  <c r="L6764" i="1"/>
  <c r="L6765" i="1"/>
  <c r="L6766" i="1"/>
  <c r="L6767" i="1"/>
  <c r="L6768" i="1"/>
  <c r="L6769" i="1"/>
  <c r="L6770" i="1"/>
  <c r="L6771" i="1"/>
  <c r="L6772" i="1"/>
  <c r="L6773" i="1"/>
  <c r="L6774" i="1"/>
  <c r="L6775" i="1"/>
  <c r="L6776" i="1"/>
  <c r="L6777" i="1"/>
  <c r="L6778" i="1"/>
  <c r="L6779" i="1"/>
  <c r="L6780" i="1"/>
  <c r="L6781" i="1"/>
  <c r="L6782" i="1"/>
  <c r="L6783" i="1"/>
  <c r="L6784" i="1"/>
  <c r="L6785" i="1"/>
  <c r="L6786" i="1"/>
  <c r="L6787" i="1"/>
  <c r="L6788" i="1"/>
  <c r="L6789" i="1"/>
  <c r="L6790" i="1"/>
  <c r="L6791" i="1"/>
  <c r="L6792" i="1"/>
  <c r="L6793" i="1"/>
  <c r="L6794" i="1"/>
  <c r="L6795" i="1"/>
  <c r="L6796" i="1"/>
  <c r="L6797" i="1"/>
  <c r="L6798" i="1"/>
  <c r="L6799" i="1"/>
  <c r="L6800" i="1"/>
  <c r="L6801" i="1"/>
  <c r="L6802" i="1"/>
  <c r="L6803" i="1"/>
  <c r="L6804" i="1"/>
  <c r="L6805" i="1"/>
  <c r="L6806" i="1"/>
  <c r="L6807" i="1"/>
  <c r="L6808" i="1"/>
  <c r="L6809" i="1"/>
  <c r="L6810" i="1"/>
  <c r="L6811" i="1"/>
  <c r="L6812" i="1"/>
  <c r="L6813" i="1"/>
  <c r="L6814" i="1"/>
  <c r="L6815" i="1"/>
  <c r="L6816" i="1"/>
  <c r="L6817" i="1"/>
  <c r="L6818" i="1"/>
  <c r="L6819" i="1"/>
  <c r="L6820" i="1"/>
  <c r="L6821" i="1"/>
  <c r="L6822" i="1"/>
  <c r="L6823" i="1"/>
  <c r="L6824" i="1"/>
  <c r="L6825" i="1"/>
  <c r="L6826" i="1"/>
  <c r="L6827" i="1"/>
  <c r="L6828" i="1"/>
  <c r="L6829" i="1"/>
  <c r="L6830" i="1"/>
  <c r="L6831" i="1"/>
  <c r="L6832" i="1"/>
  <c r="L6833" i="1"/>
  <c r="L6834" i="1"/>
  <c r="L6835" i="1"/>
  <c r="L6836" i="1"/>
  <c r="L6837" i="1"/>
  <c r="L6838" i="1"/>
  <c r="L6839" i="1"/>
  <c r="L6840" i="1"/>
  <c r="L6841" i="1"/>
  <c r="L6842" i="1"/>
  <c r="L6843" i="1"/>
  <c r="L6844" i="1"/>
  <c r="L6845" i="1"/>
  <c r="L6846" i="1"/>
  <c r="L6847" i="1"/>
  <c r="L6848" i="1"/>
  <c r="L6849" i="1"/>
  <c r="L6850" i="1"/>
  <c r="L6851" i="1"/>
  <c r="L6852" i="1"/>
  <c r="L6853" i="1"/>
  <c r="L6854" i="1"/>
  <c r="L6855" i="1"/>
  <c r="L6856" i="1"/>
  <c r="L6857" i="1"/>
  <c r="L6858" i="1"/>
  <c r="L6859" i="1"/>
  <c r="L6860" i="1"/>
  <c r="L6861" i="1"/>
  <c r="L6862" i="1"/>
  <c r="L6863" i="1"/>
  <c r="L6864" i="1"/>
  <c r="L6865" i="1"/>
  <c r="L6866" i="1"/>
  <c r="L6867" i="1"/>
  <c r="L6868" i="1"/>
  <c r="L6869" i="1"/>
  <c r="L6870" i="1"/>
  <c r="L6871" i="1"/>
  <c r="L6872" i="1"/>
  <c r="L6873" i="1"/>
  <c r="L6874" i="1"/>
  <c r="L6875" i="1"/>
  <c r="L6876" i="1"/>
  <c r="L6877" i="1"/>
  <c r="L6878" i="1"/>
  <c r="L6879" i="1"/>
  <c r="L6880" i="1"/>
  <c r="L6881" i="1"/>
  <c r="L6882" i="1"/>
  <c r="L6883" i="1"/>
  <c r="L6884" i="1"/>
  <c r="L6885" i="1"/>
  <c r="L6886" i="1"/>
  <c r="L6887" i="1"/>
  <c r="L6888" i="1"/>
  <c r="L6889" i="1"/>
  <c r="L6890" i="1"/>
  <c r="L6891" i="1"/>
  <c r="L6892" i="1"/>
  <c r="L6893" i="1"/>
  <c r="L6894" i="1"/>
  <c r="L6895" i="1"/>
  <c r="L6896" i="1"/>
  <c r="L6897" i="1"/>
  <c r="L6898" i="1"/>
  <c r="L6899" i="1"/>
  <c r="L6900" i="1"/>
  <c r="L6901" i="1"/>
  <c r="L6902" i="1"/>
  <c r="L6903" i="1"/>
  <c r="L6904" i="1"/>
  <c r="L6905" i="1"/>
  <c r="L6906" i="1"/>
  <c r="L6907" i="1"/>
  <c r="L6908" i="1"/>
  <c r="L6909" i="1"/>
  <c r="L6910" i="1"/>
  <c r="L6911" i="1"/>
  <c r="L6912" i="1"/>
  <c r="L6913" i="1"/>
  <c r="L6914" i="1"/>
  <c r="L6915" i="1"/>
  <c r="L6916" i="1"/>
  <c r="L6917" i="1"/>
  <c r="L6918" i="1"/>
  <c r="L6919" i="1"/>
  <c r="L6920" i="1"/>
  <c r="L6921" i="1"/>
  <c r="L6922" i="1"/>
  <c r="L6923" i="1"/>
  <c r="L6924" i="1"/>
  <c r="L6925" i="1"/>
  <c r="L6926" i="1"/>
  <c r="L6927" i="1"/>
  <c r="L6928" i="1"/>
  <c r="L6929" i="1"/>
  <c r="L6930" i="1"/>
  <c r="L6931" i="1"/>
  <c r="L6932" i="1"/>
  <c r="L6933" i="1"/>
  <c r="L6934" i="1"/>
  <c r="L6935" i="1"/>
  <c r="L6936" i="1"/>
  <c r="L6937" i="1"/>
  <c r="L6938" i="1"/>
  <c r="L6939" i="1"/>
  <c r="L6940" i="1"/>
  <c r="L6941" i="1"/>
  <c r="L6942" i="1"/>
  <c r="L6943" i="1"/>
  <c r="L6944" i="1"/>
  <c r="L6945" i="1"/>
  <c r="L6946" i="1"/>
  <c r="L6947" i="1"/>
  <c r="L6948" i="1"/>
  <c r="L6949" i="1"/>
  <c r="L6950" i="1"/>
  <c r="L6951" i="1"/>
  <c r="L6952" i="1"/>
  <c r="L6953" i="1"/>
  <c r="L6954" i="1"/>
  <c r="L6955" i="1"/>
  <c r="L6956" i="1"/>
  <c r="L6957" i="1"/>
  <c r="L6958" i="1"/>
  <c r="L6959" i="1"/>
  <c r="L6960" i="1"/>
  <c r="L6961" i="1"/>
  <c r="L6962" i="1"/>
  <c r="L6963" i="1"/>
  <c r="L6964" i="1"/>
  <c r="L6965" i="1"/>
  <c r="L6966" i="1"/>
  <c r="L6967" i="1"/>
  <c r="L6968" i="1"/>
  <c r="L6969" i="1"/>
  <c r="L6970" i="1"/>
  <c r="L6971" i="1"/>
  <c r="L6972" i="1"/>
  <c r="L6973" i="1"/>
  <c r="L6974" i="1"/>
  <c r="L6975" i="1"/>
  <c r="L6976" i="1"/>
  <c r="L6977" i="1"/>
  <c r="L6978" i="1"/>
  <c r="L6979" i="1"/>
  <c r="L6980" i="1"/>
  <c r="L6981" i="1"/>
  <c r="L6982" i="1"/>
  <c r="L6983" i="1"/>
  <c r="L6984" i="1"/>
  <c r="L6985" i="1"/>
  <c r="L6986" i="1"/>
  <c r="L6987" i="1"/>
  <c r="L6988" i="1"/>
  <c r="L6989" i="1"/>
  <c r="L6990" i="1"/>
  <c r="L6991" i="1"/>
  <c r="L6992" i="1"/>
  <c r="L6993" i="1"/>
  <c r="L6994" i="1"/>
  <c r="L6995" i="1"/>
  <c r="L6996" i="1"/>
  <c r="L6997" i="1"/>
  <c r="L6998" i="1"/>
  <c r="L6999" i="1"/>
  <c r="L7000" i="1"/>
  <c r="L7001" i="1"/>
  <c r="L7002" i="1"/>
  <c r="L7003" i="1"/>
  <c r="L7004" i="1"/>
  <c r="L7005" i="1"/>
  <c r="L7006" i="1"/>
  <c r="L7007" i="1"/>
  <c r="L7008" i="1"/>
  <c r="L7009" i="1"/>
  <c r="L7010" i="1"/>
  <c r="L7011" i="1"/>
  <c r="L7012" i="1"/>
  <c r="L7013" i="1"/>
  <c r="L7014" i="1"/>
  <c r="L7015" i="1"/>
  <c r="L7016" i="1"/>
  <c r="L7017" i="1"/>
  <c r="L7018" i="1"/>
  <c r="L7019" i="1"/>
  <c r="L7020" i="1"/>
  <c r="L7021" i="1"/>
  <c r="L7022" i="1"/>
  <c r="L7023" i="1"/>
  <c r="L7024" i="1"/>
  <c r="L7025" i="1"/>
  <c r="L7026" i="1"/>
  <c r="L7027" i="1"/>
  <c r="L7028" i="1"/>
  <c r="L7029" i="1"/>
  <c r="L7030" i="1"/>
  <c r="L7031" i="1"/>
  <c r="L7032" i="1"/>
  <c r="L7033" i="1"/>
  <c r="L7034" i="1"/>
  <c r="L7035" i="1"/>
  <c r="L7036" i="1"/>
  <c r="L7037" i="1"/>
  <c r="L7038" i="1"/>
  <c r="L7039" i="1"/>
  <c r="L7040" i="1"/>
  <c r="L7041" i="1"/>
  <c r="L7042" i="1"/>
  <c r="L7043" i="1"/>
  <c r="L7044" i="1"/>
  <c r="L7045" i="1"/>
  <c r="L7046" i="1"/>
  <c r="L7047" i="1"/>
  <c r="L7048" i="1"/>
  <c r="L7049" i="1"/>
  <c r="L7050" i="1"/>
  <c r="L7051" i="1"/>
  <c r="L7052" i="1"/>
  <c r="L7053" i="1"/>
  <c r="L7054" i="1"/>
  <c r="L7055" i="1"/>
  <c r="L7056" i="1"/>
  <c r="L7057" i="1"/>
  <c r="L7058" i="1"/>
  <c r="L7059" i="1"/>
  <c r="L7060" i="1"/>
  <c r="L7061" i="1"/>
  <c r="L7062" i="1"/>
  <c r="L7063" i="1"/>
  <c r="L7064" i="1"/>
  <c r="L7065" i="1"/>
  <c r="L7066" i="1"/>
  <c r="L7067" i="1"/>
  <c r="L7068" i="1"/>
  <c r="L7069" i="1"/>
  <c r="L7070" i="1"/>
  <c r="L7071" i="1"/>
  <c r="L7072" i="1"/>
  <c r="L7073" i="1"/>
  <c r="L7074" i="1"/>
  <c r="L7075" i="1"/>
  <c r="L7076" i="1"/>
  <c r="L7077" i="1"/>
  <c r="L7078" i="1"/>
  <c r="L7079" i="1"/>
  <c r="L7080" i="1"/>
  <c r="L7081" i="1"/>
  <c r="L7082" i="1"/>
  <c r="L7083" i="1"/>
  <c r="L7084" i="1"/>
  <c r="L7085" i="1"/>
  <c r="L7086" i="1"/>
  <c r="L7087" i="1"/>
  <c r="L7088" i="1"/>
  <c r="L7089" i="1"/>
  <c r="L7090" i="1"/>
  <c r="L7091" i="1"/>
  <c r="L7092" i="1"/>
  <c r="L7093" i="1"/>
  <c r="L7094" i="1"/>
  <c r="L7095" i="1"/>
  <c r="L7096" i="1"/>
  <c r="L7097" i="1"/>
  <c r="L7098" i="1"/>
  <c r="L7099" i="1"/>
  <c r="L7100" i="1"/>
  <c r="L7101" i="1"/>
  <c r="L7102" i="1"/>
  <c r="L7103" i="1"/>
  <c r="L7104" i="1"/>
  <c r="L7105" i="1"/>
  <c r="L7106" i="1"/>
  <c r="L7107" i="1"/>
  <c r="L7108" i="1"/>
  <c r="L7109" i="1"/>
  <c r="L7110" i="1"/>
  <c r="L7111" i="1"/>
  <c r="L7112" i="1"/>
  <c r="L7113" i="1"/>
  <c r="L7114" i="1"/>
  <c r="L7115" i="1"/>
  <c r="L7116" i="1"/>
  <c r="L7117" i="1"/>
  <c r="L7118" i="1"/>
  <c r="L7119" i="1"/>
  <c r="L7120" i="1"/>
  <c r="L7121" i="1"/>
  <c r="L7122" i="1"/>
  <c r="L7123" i="1"/>
  <c r="L7124" i="1"/>
  <c r="L7125" i="1"/>
  <c r="L7126" i="1"/>
  <c r="L7127" i="1"/>
  <c r="L7128" i="1"/>
  <c r="L7129" i="1"/>
  <c r="L7130" i="1"/>
  <c r="L7131" i="1"/>
  <c r="L7132" i="1"/>
  <c r="L7133" i="1"/>
  <c r="L7134" i="1"/>
  <c r="L7135" i="1"/>
  <c r="L7136" i="1"/>
  <c r="L7137" i="1"/>
  <c r="L7138" i="1"/>
  <c r="L7139" i="1"/>
  <c r="L7140" i="1"/>
  <c r="L7141" i="1"/>
  <c r="L7142" i="1"/>
  <c r="L7143" i="1"/>
  <c r="L7144" i="1"/>
  <c r="L7145" i="1"/>
  <c r="L7146" i="1"/>
  <c r="L7147" i="1"/>
  <c r="L7148" i="1"/>
  <c r="L7149" i="1"/>
  <c r="L7150" i="1"/>
  <c r="L7151" i="1"/>
  <c r="L7152" i="1"/>
  <c r="L7153" i="1"/>
  <c r="L7154" i="1"/>
  <c r="L7155" i="1"/>
  <c r="L7156" i="1"/>
  <c r="L7157" i="1"/>
  <c r="L7158" i="1"/>
  <c r="L7159" i="1"/>
  <c r="L7160" i="1"/>
  <c r="L7161" i="1"/>
  <c r="L7162" i="1"/>
  <c r="L7163" i="1"/>
  <c r="L7164" i="1"/>
  <c r="L7165" i="1"/>
  <c r="L7166" i="1"/>
  <c r="L7167" i="1"/>
  <c r="L7168" i="1"/>
  <c r="L7169" i="1"/>
  <c r="L7170" i="1"/>
  <c r="L7171" i="1"/>
  <c r="L7172" i="1"/>
  <c r="L7173" i="1"/>
  <c r="L7174" i="1"/>
  <c r="L7175" i="1"/>
  <c r="L7176" i="1"/>
  <c r="L7177" i="1"/>
  <c r="L7178" i="1"/>
  <c r="L7179" i="1"/>
  <c r="L7180" i="1"/>
  <c r="L7181" i="1"/>
  <c r="L7182" i="1"/>
  <c r="L7183" i="1"/>
  <c r="L7184" i="1"/>
  <c r="L7185" i="1"/>
  <c r="L7186" i="1"/>
  <c r="L7187" i="1"/>
  <c r="L7188" i="1"/>
  <c r="L7189" i="1"/>
  <c r="L7190" i="1"/>
  <c r="L7191" i="1"/>
  <c r="L7192" i="1"/>
  <c r="L7193" i="1"/>
  <c r="L7194" i="1"/>
  <c r="L7195" i="1"/>
  <c r="L7196" i="1"/>
  <c r="L7197" i="1"/>
  <c r="L7198" i="1"/>
  <c r="L7199" i="1"/>
  <c r="L7200" i="1"/>
  <c r="L7201" i="1"/>
  <c r="L7202" i="1"/>
  <c r="L7203" i="1"/>
  <c r="L7204" i="1"/>
  <c r="L7205" i="1"/>
  <c r="L7206" i="1"/>
  <c r="L7207" i="1"/>
  <c r="L7208" i="1"/>
  <c r="L7209" i="1"/>
  <c r="L7210" i="1"/>
  <c r="L7211" i="1"/>
  <c r="L7212" i="1"/>
  <c r="L7213" i="1"/>
  <c r="L7214" i="1"/>
  <c r="L7215" i="1"/>
  <c r="L7216" i="1"/>
  <c r="L7217" i="1"/>
  <c r="L7218" i="1"/>
  <c r="L7219" i="1"/>
  <c r="L7220" i="1"/>
  <c r="L7221" i="1"/>
  <c r="L7222" i="1"/>
  <c r="L7223" i="1"/>
  <c r="L7224" i="1"/>
  <c r="L7225" i="1"/>
  <c r="L7226" i="1"/>
  <c r="L7227" i="1"/>
  <c r="L7228" i="1"/>
  <c r="L7229" i="1"/>
  <c r="L7230" i="1"/>
  <c r="L7231" i="1"/>
  <c r="L7232" i="1"/>
  <c r="L7233" i="1"/>
  <c r="L7234" i="1"/>
  <c r="L7235" i="1"/>
  <c r="L7236" i="1"/>
  <c r="L7237" i="1"/>
  <c r="L7238" i="1"/>
  <c r="L7239" i="1"/>
  <c r="L7240" i="1"/>
  <c r="L7241" i="1"/>
  <c r="L7242" i="1"/>
  <c r="L7243" i="1"/>
  <c r="L7244" i="1"/>
  <c r="L7245" i="1"/>
  <c r="L7246" i="1"/>
  <c r="L7247" i="1"/>
  <c r="L7248" i="1"/>
  <c r="L7249" i="1"/>
  <c r="L7250" i="1"/>
  <c r="L7251" i="1"/>
  <c r="L7252" i="1"/>
  <c r="L7253" i="1"/>
  <c r="L7254" i="1"/>
  <c r="L7255" i="1"/>
  <c r="L7256" i="1"/>
  <c r="L7257" i="1"/>
  <c r="L7258" i="1"/>
  <c r="L7259" i="1"/>
  <c r="L7260" i="1"/>
  <c r="L7261" i="1"/>
  <c r="L7262" i="1"/>
  <c r="L7263" i="1"/>
  <c r="L7264" i="1"/>
  <c r="L7265" i="1"/>
  <c r="L7266" i="1"/>
  <c r="L7267" i="1"/>
  <c r="L7268" i="1"/>
  <c r="L7269" i="1"/>
  <c r="L7270" i="1"/>
  <c r="L7271" i="1"/>
  <c r="L7272" i="1"/>
  <c r="L7273" i="1"/>
  <c r="L7274" i="1"/>
  <c r="L7275" i="1"/>
  <c r="L7276" i="1"/>
  <c r="L7277" i="1"/>
  <c r="L7278" i="1"/>
  <c r="L7279" i="1"/>
  <c r="L7280" i="1"/>
  <c r="L7281" i="1"/>
  <c r="L7282" i="1"/>
  <c r="L7283" i="1"/>
  <c r="L7284" i="1"/>
  <c r="L7285" i="1"/>
  <c r="L7286" i="1"/>
  <c r="L7287" i="1"/>
  <c r="L7288" i="1"/>
  <c r="L7289" i="1"/>
  <c r="L7290" i="1"/>
  <c r="L7291" i="1"/>
  <c r="L7292" i="1"/>
  <c r="L7293" i="1"/>
  <c r="L7294" i="1"/>
  <c r="L7295" i="1"/>
  <c r="L7296" i="1"/>
  <c r="L7297" i="1"/>
  <c r="L7298" i="1"/>
  <c r="L7299" i="1"/>
  <c r="L7300" i="1"/>
  <c r="L7301" i="1"/>
  <c r="L7302" i="1"/>
  <c r="L7303" i="1"/>
  <c r="L7304" i="1"/>
  <c r="L7305" i="1"/>
  <c r="L7306" i="1"/>
  <c r="L7307" i="1"/>
  <c r="L7308" i="1"/>
  <c r="L7309" i="1"/>
  <c r="L7310" i="1"/>
  <c r="L7311" i="1"/>
  <c r="L7312" i="1"/>
  <c r="L7313" i="1"/>
  <c r="L7314" i="1"/>
  <c r="L7315" i="1"/>
  <c r="L7316" i="1"/>
  <c r="L7317" i="1"/>
  <c r="L7318" i="1"/>
  <c r="L7319" i="1"/>
  <c r="L7320" i="1"/>
  <c r="L7321" i="1"/>
  <c r="L7322" i="1"/>
  <c r="L7323" i="1"/>
  <c r="L7324" i="1"/>
  <c r="L7325" i="1"/>
  <c r="L7326" i="1"/>
  <c r="L7327" i="1"/>
  <c r="L7328" i="1"/>
  <c r="L7329" i="1"/>
  <c r="L7330" i="1"/>
  <c r="L7331" i="1"/>
  <c r="L7332" i="1"/>
  <c r="L7333" i="1"/>
  <c r="L7334" i="1"/>
  <c r="L7335" i="1"/>
  <c r="L7336" i="1"/>
  <c r="L7337" i="1"/>
  <c r="L7338" i="1"/>
  <c r="L7339" i="1"/>
  <c r="L7340" i="1"/>
  <c r="L7341" i="1"/>
  <c r="L7342" i="1"/>
  <c r="L7343" i="1"/>
  <c r="L7344" i="1"/>
  <c r="L7345" i="1"/>
  <c r="L7346" i="1"/>
  <c r="L7347" i="1"/>
  <c r="L7348" i="1"/>
  <c r="L7349" i="1"/>
  <c r="L7350" i="1"/>
  <c r="L7351" i="1"/>
  <c r="L7352" i="1"/>
  <c r="L7353" i="1"/>
  <c r="L7354" i="1"/>
  <c r="L7355" i="1"/>
  <c r="L7356" i="1"/>
  <c r="L7357" i="1"/>
  <c r="L7358" i="1"/>
  <c r="L7359" i="1"/>
  <c r="L7360" i="1"/>
  <c r="L7361" i="1"/>
  <c r="L7362" i="1"/>
  <c r="L7363" i="1"/>
  <c r="L7364" i="1"/>
  <c r="L7365" i="1"/>
  <c r="L7366" i="1"/>
  <c r="L7367" i="1"/>
  <c r="L7368" i="1"/>
  <c r="L7369" i="1"/>
  <c r="L7370" i="1"/>
  <c r="L7371" i="1"/>
  <c r="L7372" i="1"/>
  <c r="L7373" i="1"/>
  <c r="L7374" i="1"/>
  <c r="L7375" i="1"/>
  <c r="L7376" i="1"/>
  <c r="L7377" i="1"/>
  <c r="L7378" i="1"/>
  <c r="L7379" i="1"/>
  <c r="L7380" i="1"/>
  <c r="L7381" i="1"/>
  <c r="L7382" i="1"/>
  <c r="L7383" i="1"/>
  <c r="L7384" i="1"/>
  <c r="L7385" i="1"/>
  <c r="L7386" i="1"/>
  <c r="L7387" i="1"/>
  <c r="L7388" i="1"/>
  <c r="L7389" i="1"/>
  <c r="L7390" i="1"/>
  <c r="L7391" i="1"/>
  <c r="L7392" i="1"/>
  <c r="L7393" i="1"/>
  <c r="L7394" i="1"/>
  <c r="L7395" i="1"/>
  <c r="L7396" i="1"/>
  <c r="L7397" i="1"/>
  <c r="L7398" i="1"/>
  <c r="L7399" i="1"/>
  <c r="L7400" i="1"/>
  <c r="L7401" i="1"/>
  <c r="L7402" i="1"/>
  <c r="L7403" i="1"/>
  <c r="L7404" i="1"/>
  <c r="L7405" i="1"/>
  <c r="L7406" i="1"/>
  <c r="L7407" i="1"/>
  <c r="L7408" i="1"/>
  <c r="L7409" i="1"/>
  <c r="L7410" i="1"/>
  <c r="L7411" i="1"/>
  <c r="L7412" i="1"/>
  <c r="L7413" i="1"/>
  <c r="L7414" i="1"/>
  <c r="L7415" i="1"/>
  <c r="L7416" i="1"/>
  <c r="L7417" i="1"/>
  <c r="L7418" i="1"/>
  <c r="L7419" i="1"/>
  <c r="L7420" i="1"/>
  <c r="L7421" i="1"/>
  <c r="L7422" i="1"/>
  <c r="L7423" i="1"/>
  <c r="L7424" i="1"/>
  <c r="L7425" i="1"/>
  <c r="L7426" i="1"/>
  <c r="L7427" i="1"/>
  <c r="L7428" i="1"/>
  <c r="L7429" i="1"/>
  <c r="L7430" i="1"/>
  <c r="L7431" i="1"/>
  <c r="L7432" i="1"/>
  <c r="L7433" i="1"/>
  <c r="L7434" i="1"/>
  <c r="L7435" i="1"/>
  <c r="L7436" i="1"/>
  <c r="L7437" i="1"/>
  <c r="L7438" i="1"/>
  <c r="L7439" i="1"/>
  <c r="L7440" i="1"/>
  <c r="L7441" i="1"/>
  <c r="L7442" i="1"/>
  <c r="L7443" i="1"/>
  <c r="L7444" i="1"/>
  <c r="L7445" i="1"/>
  <c r="L7446" i="1"/>
  <c r="L7447" i="1"/>
  <c r="L7448" i="1"/>
  <c r="L7449" i="1"/>
  <c r="L7450" i="1"/>
  <c r="L7451" i="1"/>
  <c r="L7452" i="1"/>
  <c r="L7453" i="1"/>
  <c r="L7454" i="1"/>
  <c r="L7455" i="1"/>
  <c r="L7456" i="1"/>
  <c r="L7457" i="1"/>
  <c r="L7458" i="1"/>
  <c r="L7459" i="1"/>
  <c r="L7460" i="1"/>
  <c r="L7461" i="1"/>
  <c r="L7462" i="1"/>
  <c r="L7463" i="1"/>
  <c r="L7464" i="1"/>
  <c r="L7465" i="1"/>
  <c r="L7466" i="1"/>
  <c r="L7467" i="1"/>
  <c r="L7468" i="1"/>
  <c r="L7469" i="1"/>
  <c r="L7470" i="1"/>
  <c r="L7471" i="1"/>
  <c r="L7472" i="1"/>
  <c r="L7473" i="1"/>
  <c r="L7474" i="1"/>
  <c r="L7475" i="1"/>
  <c r="L7476" i="1"/>
  <c r="L7477" i="1"/>
  <c r="L7478" i="1"/>
  <c r="L7479" i="1"/>
  <c r="L7480" i="1"/>
  <c r="L7481" i="1"/>
  <c r="L7482" i="1"/>
  <c r="L7483" i="1"/>
  <c r="L7484" i="1"/>
  <c r="L7485" i="1"/>
  <c r="L7486" i="1"/>
  <c r="L7487" i="1"/>
  <c r="L7488" i="1"/>
  <c r="L7489" i="1"/>
  <c r="L7490" i="1"/>
  <c r="L7491" i="1"/>
  <c r="L7492" i="1"/>
  <c r="L7493" i="1"/>
  <c r="L7494" i="1"/>
  <c r="L7495" i="1"/>
  <c r="L7496" i="1"/>
  <c r="L7497" i="1"/>
  <c r="L7498" i="1"/>
  <c r="L7499" i="1"/>
  <c r="L7500" i="1"/>
  <c r="L7501" i="1"/>
  <c r="L7502" i="1"/>
  <c r="L7503" i="1"/>
  <c r="L7504" i="1"/>
  <c r="L7505" i="1"/>
  <c r="L7506" i="1"/>
  <c r="L7507" i="1"/>
  <c r="L7508" i="1"/>
  <c r="L7509" i="1"/>
  <c r="L7510" i="1"/>
  <c r="L7511" i="1"/>
  <c r="L7512" i="1"/>
  <c r="L7513" i="1"/>
  <c r="L7514" i="1"/>
  <c r="L7515" i="1"/>
  <c r="L7516" i="1"/>
  <c r="L7517" i="1"/>
  <c r="L7518" i="1"/>
  <c r="L7519" i="1"/>
  <c r="L7520" i="1"/>
  <c r="L7521" i="1"/>
  <c r="L7522" i="1"/>
  <c r="L7523" i="1"/>
  <c r="L7524" i="1"/>
  <c r="L7525" i="1"/>
  <c r="L7526" i="1"/>
  <c r="L7527" i="1"/>
  <c r="L7528" i="1"/>
  <c r="L7529" i="1"/>
  <c r="L7530" i="1"/>
  <c r="L7531" i="1"/>
  <c r="L7532" i="1"/>
  <c r="L7533" i="1"/>
  <c r="L7534" i="1"/>
  <c r="L7535" i="1"/>
  <c r="L7536" i="1"/>
  <c r="L7537" i="1"/>
  <c r="L7538" i="1"/>
  <c r="L7539" i="1"/>
  <c r="L7540" i="1"/>
  <c r="L7541" i="1"/>
  <c r="L7542" i="1"/>
  <c r="L7543" i="1"/>
  <c r="L7544" i="1"/>
  <c r="L7545" i="1"/>
  <c r="L7546" i="1"/>
  <c r="L7547" i="1"/>
  <c r="L7548" i="1"/>
  <c r="L7549" i="1"/>
  <c r="L7550" i="1"/>
  <c r="L7551" i="1"/>
  <c r="L7552" i="1"/>
  <c r="L7553" i="1"/>
  <c r="L7554" i="1"/>
  <c r="L7555" i="1"/>
  <c r="L7556" i="1"/>
  <c r="L7557" i="1"/>
  <c r="L7558" i="1"/>
  <c r="L7559" i="1"/>
  <c r="L7560" i="1"/>
  <c r="L7561" i="1"/>
  <c r="L7562" i="1"/>
  <c r="L7563" i="1"/>
  <c r="L7564" i="1"/>
  <c r="L7565" i="1"/>
  <c r="L7566" i="1"/>
  <c r="L7567" i="1"/>
  <c r="L7568" i="1"/>
  <c r="L7569" i="1"/>
  <c r="L7570" i="1"/>
  <c r="L7571" i="1"/>
  <c r="L7572" i="1"/>
  <c r="L7573" i="1"/>
  <c r="L7574" i="1"/>
  <c r="L7575" i="1"/>
  <c r="L7576" i="1"/>
  <c r="L7577" i="1"/>
  <c r="L7578" i="1"/>
  <c r="L7579" i="1"/>
  <c r="L7580" i="1"/>
  <c r="L7581" i="1"/>
  <c r="L7582" i="1"/>
  <c r="L7583" i="1"/>
  <c r="L7584" i="1"/>
  <c r="L7585" i="1"/>
  <c r="L7586" i="1"/>
  <c r="L7587" i="1"/>
  <c r="L7588" i="1"/>
  <c r="L7589" i="1"/>
  <c r="L7590" i="1"/>
  <c r="L7591" i="1"/>
  <c r="L7592" i="1"/>
  <c r="L7593" i="1"/>
  <c r="L7594" i="1"/>
  <c r="L7595" i="1"/>
  <c r="L7596" i="1"/>
  <c r="L7597" i="1"/>
  <c r="L7598" i="1"/>
  <c r="L7599" i="1"/>
  <c r="L7600" i="1"/>
  <c r="L7601" i="1"/>
  <c r="L7602" i="1"/>
  <c r="L7603" i="1"/>
  <c r="L7604" i="1"/>
  <c r="L7605" i="1"/>
  <c r="L7606" i="1"/>
  <c r="L7607" i="1"/>
  <c r="L7608" i="1"/>
  <c r="L7609" i="1"/>
  <c r="L7610" i="1"/>
  <c r="L7611" i="1"/>
  <c r="L7612" i="1"/>
  <c r="L7613" i="1"/>
  <c r="L7614" i="1"/>
  <c r="L7615" i="1"/>
  <c r="L7616" i="1"/>
  <c r="L7617" i="1"/>
  <c r="L7618" i="1"/>
  <c r="L7619" i="1"/>
  <c r="L7620" i="1"/>
  <c r="L7621" i="1"/>
  <c r="L7622" i="1"/>
  <c r="L7623" i="1"/>
  <c r="L7624" i="1"/>
  <c r="L7625" i="1"/>
  <c r="L7626" i="1"/>
  <c r="L7627" i="1"/>
  <c r="L7628" i="1"/>
  <c r="L7629" i="1"/>
  <c r="L7630" i="1"/>
  <c r="L7631" i="1"/>
  <c r="L7632" i="1"/>
  <c r="L7633" i="1"/>
  <c r="L7634" i="1"/>
  <c r="L7635" i="1"/>
  <c r="L7636" i="1"/>
  <c r="L7637" i="1"/>
  <c r="L7638" i="1"/>
  <c r="L7639" i="1"/>
  <c r="L7640" i="1"/>
  <c r="L7641" i="1"/>
  <c r="L7642" i="1"/>
  <c r="L7643" i="1"/>
  <c r="L7644" i="1"/>
  <c r="L7645" i="1"/>
  <c r="L7646" i="1"/>
  <c r="L7647" i="1"/>
  <c r="L7648" i="1"/>
  <c r="L7649" i="1"/>
  <c r="L7650" i="1"/>
  <c r="L7651" i="1"/>
  <c r="L7652" i="1"/>
  <c r="L7653" i="1"/>
  <c r="L7654" i="1"/>
  <c r="L7655" i="1"/>
  <c r="L7656" i="1"/>
  <c r="L7657" i="1"/>
  <c r="L7658" i="1"/>
  <c r="L7659" i="1"/>
  <c r="L7660" i="1"/>
  <c r="L7661" i="1"/>
  <c r="L7662" i="1"/>
  <c r="L7663" i="1"/>
  <c r="L7664" i="1"/>
  <c r="L7665" i="1"/>
  <c r="L7666" i="1"/>
  <c r="L7667" i="1"/>
  <c r="L7668" i="1"/>
  <c r="L7669" i="1"/>
  <c r="L7670" i="1"/>
  <c r="L7671" i="1"/>
  <c r="L7672" i="1"/>
  <c r="L7673" i="1"/>
  <c r="L7674" i="1"/>
  <c r="L7675" i="1"/>
  <c r="L7676" i="1"/>
  <c r="L7677" i="1"/>
  <c r="L7678" i="1"/>
  <c r="L7679" i="1"/>
  <c r="L7680" i="1"/>
  <c r="L7681" i="1"/>
  <c r="L7682" i="1"/>
  <c r="L7683" i="1"/>
  <c r="L7684" i="1"/>
  <c r="L7685" i="1"/>
  <c r="L7686" i="1"/>
  <c r="L7687" i="1"/>
  <c r="L7688" i="1"/>
  <c r="L7689" i="1"/>
  <c r="L7690" i="1"/>
  <c r="L7691" i="1"/>
  <c r="L7692" i="1"/>
  <c r="L7693" i="1"/>
  <c r="L7694" i="1"/>
  <c r="L7695" i="1"/>
  <c r="L7696" i="1"/>
  <c r="L7697" i="1"/>
  <c r="L7698" i="1"/>
  <c r="L7699" i="1"/>
  <c r="L7700" i="1"/>
  <c r="L7701" i="1"/>
  <c r="L7702" i="1"/>
  <c r="L7703" i="1"/>
  <c r="L7704" i="1"/>
  <c r="L7705" i="1"/>
  <c r="L7706" i="1"/>
  <c r="L7707" i="1"/>
  <c r="L7708" i="1"/>
  <c r="L7709" i="1"/>
  <c r="L7710" i="1"/>
  <c r="L7711" i="1"/>
  <c r="L7712" i="1"/>
  <c r="L7713" i="1"/>
  <c r="L7714" i="1"/>
  <c r="L7715" i="1"/>
  <c r="L7716" i="1"/>
  <c r="L7717" i="1"/>
  <c r="L7718" i="1"/>
  <c r="L7719" i="1"/>
  <c r="L7720" i="1"/>
  <c r="L7721" i="1"/>
  <c r="L7722" i="1"/>
  <c r="L7723" i="1"/>
  <c r="L7724" i="1"/>
  <c r="L7725" i="1"/>
  <c r="L7726" i="1"/>
  <c r="L7727" i="1"/>
  <c r="L7728" i="1"/>
  <c r="L7729" i="1"/>
  <c r="L7730" i="1"/>
  <c r="L7731" i="1"/>
  <c r="L7732" i="1"/>
  <c r="L7733" i="1"/>
  <c r="L7734" i="1"/>
  <c r="L7735" i="1"/>
  <c r="L7736" i="1"/>
  <c r="L7737" i="1"/>
  <c r="L7738" i="1"/>
  <c r="L7739" i="1"/>
  <c r="L7740" i="1"/>
  <c r="L7741" i="1"/>
  <c r="L7742" i="1"/>
  <c r="L7743" i="1"/>
  <c r="L7744" i="1"/>
  <c r="L7745" i="1"/>
  <c r="L7746" i="1"/>
  <c r="L7747" i="1"/>
  <c r="L7748" i="1"/>
  <c r="L7749" i="1"/>
  <c r="L7750" i="1"/>
  <c r="L7751" i="1"/>
  <c r="L7752" i="1"/>
  <c r="L7753" i="1"/>
  <c r="L7754" i="1"/>
  <c r="L7755" i="1"/>
  <c r="L7756" i="1"/>
  <c r="L7757" i="1"/>
  <c r="L7758" i="1"/>
  <c r="L7759" i="1"/>
  <c r="L7760" i="1"/>
  <c r="L7761" i="1"/>
  <c r="L7762" i="1"/>
  <c r="L7763" i="1"/>
  <c r="L7764" i="1"/>
  <c r="L7765" i="1"/>
  <c r="L7766" i="1"/>
  <c r="L7767" i="1"/>
  <c r="L7768" i="1"/>
  <c r="L7769" i="1"/>
  <c r="L7770" i="1"/>
  <c r="L7771" i="1"/>
  <c r="L7772" i="1"/>
  <c r="L7773" i="1"/>
  <c r="L7774" i="1"/>
  <c r="L7775" i="1"/>
  <c r="L7776" i="1"/>
  <c r="L7777" i="1"/>
  <c r="L7778" i="1"/>
  <c r="L7779" i="1"/>
  <c r="L7780" i="1"/>
  <c r="L7781" i="1"/>
  <c r="L7782" i="1"/>
  <c r="L7783" i="1"/>
  <c r="L7784" i="1"/>
  <c r="L7785" i="1"/>
  <c r="L7786" i="1"/>
  <c r="L7787" i="1"/>
  <c r="L7788" i="1"/>
  <c r="L7789" i="1"/>
  <c r="L7790" i="1"/>
  <c r="L7791" i="1"/>
  <c r="L7792" i="1"/>
  <c r="L7793" i="1"/>
  <c r="L7794" i="1"/>
  <c r="L7795" i="1"/>
  <c r="L7796" i="1"/>
  <c r="L7797" i="1"/>
  <c r="L7798" i="1"/>
  <c r="L7799" i="1"/>
  <c r="L7800" i="1"/>
  <c r="L7801" i="1"/>
  <c r="L7802" i="1"/>
  <c r="L7803" i="1"/>
  <c r="L7804" i="1"/>
  <c r="L7805" i="1"/>
  <c r="L7806" i="1"/>
  <c r="L7807" i="1"/>
  <c r="L7808" i="1"/>
  <c r="L7809" i="1"/>
  <c r="L7810" i="1"/>
  <c r="L7811" i="1"/>
  <c r="L7812" i="1"/>
  <c r="L7813" i="1"/>
  <c r="L7814" i="1"/>
  <c r="L7815" i="1"/>
  <c r="L7816" i="1"/>
  <c r="L7817" i="1"/>
  <c r="L7818" i="1"/>
  <c r="L7819" i="1"/>
  <c r="L7820" i="1"/>
  <c r="L7821" i="1"/>
  <c r="L7822" i="1"/>
  <c r="L7823" i="1"/>
  <c r="L7824" i="1"/>
  <c r="L7825" i="1"/>
  <c r="L7826" i="1"/>
  <c r="L7827" i="1"/>
  <c r="L7828" i="1"/>
  <c r="L7829" i="1"/>
  <c r="L7830" i="1"/>
  <c r="L7831" i="1"/>
  <c r="L7832" i="1"/>
  <c r="L7833" i="1"/>
  <c r="L7834" i="1"/>
  <c r="L7835" i="1"/>
  <c r="L7836" i="1"/>
  <c r="L7837" i="1"/>
  <c r="L7838" i="1"/>
  <c r="L7839" i="1"/>
  <c r="L7840" i="1"/>
  <c r="L7841" i="1"/>
  <c r="L7842" i="1"/>
  <c r="L7843" i="1"/>
  <c r="L7844" i="1"/>
  <c r="L7845" i="1"/>
  <c r="L7846" i="1"/>
  <c r="L7847" i="1"/>
  <c r="L7848" i="1"/>
  <c r="L7849" i="1"/>
  <c r="L7850" i="1"/>
  <c r="L7851" i="1"/>
  <c r="L7852" i="1"/>
  <c r="L7853" i="1"/>
  <c r="L7854" i="1"/>
  <c r="L7855" i="1"/>
  <c r="L7856" i="1"/>
  <c r="L7857" i="1"/>
  <c r="L7858" i="1"/>
  <c r="L7859" i="1"/>
  <c r="L7860" i="1"/>
  <c r="L7861" i="1"/>
  <c r="L7862" i="1"/>
  <c r="L7863" i="1"/>
  <c r="L7864" i="1"/>
  <c r="L7865" i="1"/>
  <c r="L7866" i="1"/>
  <c r="L7867" i="1"/>
  <c r="L7868" i="1"/>
  <c r="L7869" i="1"/>
  <c r="L7870" i="1"/>
  <c r="L7871" i="1"/>
  <c r="L7872" i="1"/>
  <c r="L7873" i="1"/>
  <c r="L7874" i="1"/>
  <c r="L7875" i="1"/>
  <c r="L7876" i="1"/>
  <c r="L7877" i="1"/>
  <c r="L7878" i="1"/>
  <c r="L7879" i="1"/>
  <c r="L7880" i="1"/>
  <c r="L7881" i="1"/>
  <c r="L7882" i="1"/>
  <c r="L7883" i="1"/>
  <c r="L7884" i="1"/>
  <c r="L7885" i="1"/>
  <c r="L7886" i="1"/>
  <c r="L7887" i="1"/>
  <c r="L7888" i="1"/>
  <c r="L7889" i="1"/>
  <c r="L7890" i="1"/>
  <c r="L7891" i="1"/>
  <c r="L7892" i="1"/>
  <c r="L7893" i="1"/>
  <c r="L7894" i="1"/>
  <c r="L7895" i="1"/>
  <c r="L7896" i="1"/>
  <c r="L7897" i="1"/>
  <c r="L7898" i="1"/>
  <c r="L7899" i="1"/>
  <c r="L7900" i="1"/>
  <c r="L7901" i="1"/>
  <c r="L7902" i="1"/>
  <c r="L7903" i="1"/>
  <c r="L7904" i="1"/>
  <c r="L7905" i="1"/>
  <c r="L7906" i="1"/>
  <c r="L7907" i="1"/>
  <c r="L7908" i="1"/>
  <c r="L7909" i="1"/>
  <c r="L7910" i="1"/>
  <c r="L7911" i="1"/>
  <c r="L7912" i="1"/>
  <c r="L7913" i="1"/>
  <c r="L7914" i="1"/>
  <c r="L7915" i="1"/>
  <c r="L7916" i="1"/>
  <c r="L7917" i="1"/>
  <c r="L7918" i="1"/>
  <c r="L7919" i="1"/>
  <c r="L7920" i="1"/>
  <c r="L7921" i="1"/>
  <c r="L7922" i="1"/>
  <c r="L7923" i="1"/>
  <c r="L7924" i="1"/>
  <c r="L7925" i="1"/>
  <c r="L7926" i="1"/>
  <c r="L7927" i="1"/>
  <c r="L7928" i="1"/>
  <c r="L7929" i="1"/>
  <c r="L7930" i="1"/>
  <c r="L7931" i="1"/>
  <c r="L7932" i="1"/>
  <c r="L7933" i="1"/>
  <c r="L7934" i="1"/>
  <c r="L7935" i="1"/>
  <c r="L7936" i="1"/>
  <c r="L7937" i="1"/>
  <c r="L7938" i="1"/>
  <c r="L7939" i="1"/>
  <c r="L7940" i="1"/>
  <c r="L7941" i="1"/>
  <c r="L7942" i="1"/>
  <c r="L7943" i="1"/>
  <c r="L7944" i="1"/>
  <c r="L7945" i="1"/>
  <c r="L7946" i="1"/>
  <c r="L7947" i="1"/>
  <c r="L7948" i="1"/>
  <c r="L7949" i="1"/>
  <c r="L7950" i="1"/>
  <c r="L7951" i="1"/>
  <c r="L7952" i="1"/>
  <c r="L7953" i="1"/>
  <c r="L7954" i="1"/>
  <c r="L7955" i="1"/>
  <c r="L7956" i="1"/>
  <c r="L7957" i="1"/>
  <c r="L7958" i="1"/>
  <c r="L7959" i="1"/>
  <c r="L7960" i="1"/>
  <c r="L7961" i="1"/>
  <c r="L7962" i="1"/>
  <c r="L7963" i="1"/>
  <c r="L7964" i="1"/>
  <c r="L7965" i="1"/>
  <c r="L7966" i="1"/>
  <c r="L7967" i="1"/>
  <c r="L7968" i="1"/>
  <c r="L7969" i="1"/>
  <c r="L7970" i="1"/>
  <c r="L7971" i="1"/>
  <c r="L7972" i="1"/>
  <c r="L7973" i="1"/>
  <c r="L7974" i="1"/>
  <c r="L7975" i="1"/>
  <c r="L7976" i="1"/>
  <c r="L7977" i="1"/>
  <c r="L7978" i="1"/>
  <c r="L7979" i="1"/>
  <c r="L7980" i="1"/>
  <c r="L7981" i="1"/>
  <c r="L7982" i="1"/>
  <c r="L7983" i="1"/>
  <c r="L7984" i="1"/>
  <c r="L7985" i="1"/>
  <c r="L7986" i="1"/>
  <c r="L7987" i="1"/>
  <c r="L7988" i="1"/>
  <c r="L7989" i="1"/>
  <c r="L7990" i="1"/>
  <c r="L7991" i="1"/>
  <c r="L7992" i="1"/>
  <c r="L7993" i="1"/>
  <c r="L7994" i="1"/>
  <c r="L7995" i="1"/>
  <c r="L7996" i="1"/>
  <c r="L7997" i="1"/>
  <c r="L7998" i="1"/>
  <c r="L7999" i="1"/>
  <c r="L8000" i="1"/>
  <c r="L8001" i="1"/>
  <c r="L8002" i="1"/>
  <c r="L8003" i="1"/>
  <c r="L8004" i="1"/>
  <c r="L8005" i="1"/>
  <c r="L8006" i="1"/>
  <c r="L8007" i="1"/>
  <c r="L8008" i="1"/>
  <c r="L8009" i="1"/>
  <c r="L8010" i="1"/>
  <c r="L8011" i="1"/>
  <c r="L8012" i="1"/>
  <c r="L8013" i="1"/>
  <c r="L8014" i="1"/>
  <c r="L8015" i="1"/>
  <c r="L8016" i="1"/>
  <c r="L8017" i="1"/>
  <c r="L8018" i="1"/>
  <c r="L8019" i="1"/>
  <c r="L8020" i="1"/>
  <c r="L8021" i="1"/>
  <c r="L8022" i="1"/>
  <c r="L8023" i="1"/>
  <c r="L8024" i="1"/>
  <c r="L8025" i="1"/>
  <c r="L8026" i="1"/>
  <c r="L8027" i="1"/>
  <c r="L8028" i="1"/>
  <c r="L8029" i="1"/>
  <c r="L8030" i="1"/>
  <c r="L8031" i="1"/>
  <c r="L8032" i="1"/>
  <c r="L8033" i="1"/>
  <c r="L8034" i="1"/>
  <c r="L8035" i="1"/>
  <c r="L8036" i="1"/>
  <c r="L8037" i="1"/>
  <c r="L8038" i="1"/>
  <c r="L8039" i="1"/>
  <c r="L8040" i="1"/>
  <c r="L8041" i="1"/>
  <c r="L8042" i="1"/>
  <c r="L8043" i="1"/>
  <c r="L8044" i="1"/>
  <c r="L8045" i="1"/>
  <c r="L8046" i="1"/>
  <c r="L8047" i="1"/>
  <c r="L8048" i="1"/>
  <c r="L8049" i="1"/>
  <c r="L8050" i="1"/>
  <c r="L8051" i="1"/>
  <c r="L8052" i="1"/>
  <c r="L8053" i="1"/>
  <c r="L8054" i="1"/>
  <c r="L8055" i="1"/>
  <c r="L8056" i="1"/>
  <c r="L8057" i="1"/>
  <c r="L8058" i="1"/>
  <c r="L8059" i="1"/>
  <c r="L8060" i="1"/>
  <c r="L8061" i="1"/>
  <c r="L8062" i="1"/>
  <c r="L8063" i="1"/>
  <c r="L8064" i="1"/>
  <c r="L8065" i="1"/>
  <c r="L8066" i="1"/>
  <c r="L8067" i="1"/>
  <c r="L8068" i="1"/>
  <c r="L8069" i="1"/>
  <c r="L8070" i="1"/>
  <c r="L8071" i="1"/>
  <c r="L8072" i="1"/>
  <c r="L8073" i="1"/>
  <c r="L8074" i="1"/>
  <c r="L8075" i="1"/>
  <c r="L8076" i="1"/>
  <c r="L8077" i="1"/>
  <c r="L8078" i="1"/>
  <c r="L8079" i="1"/>
  <c r="L8080" i="1"/>
  <c r="L8081" i="1"/>
  <c r="L8082" i="1"/>
  <c r="L8083" i="1"/>
  <c r="L8084" i="1"/>
  <c r="L8085" i="1"/>
  <c r="L8086" i="1"/>
  <c r="L8087" i="1"/>
  <c r="L8088" i="1"/>
  <c r="L8089" i="1"/>
  <c r="L8090" i="1"/>
  <c r="L8091" i="1"/>
  <c r="L8092" i="1"/>
  <c r="L8093" i="1"/>
  <c r="L8094" i="1"/>
  <c r="L8095" i="1"/>
  <c r="L8096" i="1"/>
  <c r="L8097" i="1"/>
  <c r="L8098" i="1"/>
  <c r="L8099" i="1"/>
  <c r="L8100" i="1"/>
  <c r="L8101" i="1"/>
  <c r="L8102" i="1"/>
  <c r="L8103" i="1"/>
  <c r="L8104" i="1"/>
  <c r="L8105" i="1"/>
  <c r="L8106" i="1"/>
  <c r="L8107" i="1"/>
  <c r="L8108" i="1"/>
  <c r="L8109" i="1"/>
  <c r="L8110" i="1"/>
  <c r="L8111" i="1"/>
  <c r="L8112" i="1"/>
  <c r="L8113" i="1"/>
  <c r="L8114" i="1"/>
  <c r="L8115" i="1"/>
  <c r="L8116" i="1"/>
  <c r="L8117" i="1"/>
  <c r="L8118" i="1"/>
  <c r="L8119" i="1"/>
  <c r="L8120" i="1"/>
  <c r="L8121" i="1"/>
  <c r="L8122" i="1"/>
  <c r="L8123" i="1"/>
  <c r="L8124" i="1"/>
  <c r="L8125" i="1"/>
  <c r="L8126" i="1"/>
  <c r="L8127" i="1"/>
  <c r="L8128" i="1"/>
  <c r="L8129" i="1"/>
  <c r="L8130" i="1"/>
  <c r="L8131" i="1"/>
  <c r="L8132" i="1"/>
  <c r="L8133" i="1"/>
  <c r="L8134" i="1"/>
  <c r="L8135" i="1"/>
  <c r="L8136" i="1"/>
  <c r="L8137" i="1"/>
  <c r="L8138" i="1"/>
  <c r="L8139" i="1"/>
  <c r="L8140" i="1"/>
  <c r="L8141" i="1"/>
  <c r="L8142" i="1"/>
  <c r="L8143" i="1"/>
  <c r="L8144" i="1"/>
  <c r="L8145" i="1"/>
  <c r="L8146" i="1"/>
  <c r="L8147" i="1"/>
  <c r="L8148" i="1"/>
  <c r="L8149" i="1"/>
  <c r="L8150" i="1"/>
  <c r="L8151" i="1"/>
  <c r="L8152" i="1"/>
  <c r="L8153" i="1"/>
  <c r="L8154" i="1"/>
  <c r="L8155" i="1"/>
  <c r="L8156" i="1"/>
  <c r="L8157" i="1"/>
  <c r="L8158" i="1"/>
  <c r="L8159" i="1"/>
  <c r="L8160" i="1"/>
  <c r="L8161" i="1"/>
  <c r="L8162" i="1"/>
  <c r="L8163" i="1"/>
  <c r="L8164" i="1"/>
  <c r="L8165" i="1"/>
  <c r="L8166" i="1"/>
  <c r="L8167" i="1"/>
  <c r="L8168" i="1"/>
  <c r="L8169" i="1"/>
  <c r="L8170" i="1"/>
  <c r="L8171" i="1"/>
  <c r="L8172" i="1"/>
  <c r="L8173" i="1"/>
  <c r="L8174" i="1"/>
  <c r="L8175" i="1"/>
  <c r="L8176" i="1"/>
  <c r="L8177" i="1"/>
  <c r="L8178" i="1"/>
  <c r="L8179" i="1"/>
  <c r="L8180" i="1"/>
  <c r="L8181" i="1"/>
  <c r="L8182" i="1"/>
  <c r="L8183" i="1"/>
  <c r="L8184" i="1"/>
  <c r="L8185" i="1"/>
  <c r="L8186" i="1"/>
  <c r="L8187" i="1"/>
  <c r="L8188" i="1"/>
  <c r="L8189" i="1"/>
  <c r="L8190" i="1"/>
  <c r="L8191" i="1"/>
  <c r="L8192" i="1"/>
  <c r="L8193" i="1"/>
  <c r="L8194" i="1"/>
  <c r="L8195" i="1"/>
  <c r="L8196" i="1"/>
  <c r="L8197" i="1"/>
  <c r="L8198" i="1"/>
  <c r="L8199" i="1"/>
  <c r="L8200" i="1"/>
  <c r="L8201" i="1"/>
  <c r="L8202" i="1"/>
  <c r="L8203" i="1"/>
  <c r="L8204" i="1"/>
  <c r="L8205" i="1"/>
  <c r="L8206" i="1"/>
  <c r="L8207" i="1"/>
  <c r="L8208" i="1"/>
  <c r="L8209" i="1"/>
  <c r="L8210" i="1"/>
  <c r="L8211" i="1"/>
  <c r="L8212" i="1"/>
  <c r="L8213" i="1"/>
  <c r="L8214" i="1"/>
  <c r="L8215" i="1"/>
  <c r="L8216" i="1"/>
  <c r="L8217" i="1"/>
  <c r="L8218" i="1"/>
  <c r="L8219" i="1"/>
  <c r="L8220" i="1"/>
  <c r="L8221" i="1"/>
  <c r="L8222" i="1"/>
  <c r="L8223" i="1"/>
  <c r="L8224" i="1"/>
  <c r="L8225" i="1"/>
  <c r="L8226" i="1"/>
  <c r="L8227" i="1"/>
  <c r="L8228" i="1"/>
  <c r="L8229" i="1"/>
  <c r="L8230" i="1"/>
  <c r="L8231" i="1"/>
  <c r="L8232" i="1"/>
  <c r="L8233" i="1"/>
  <c r="L8234" i="1"/>
  <c r="L8235" i="1"/>
  <c r="L8236" i="1"/>
  <c r="L8237" i="1"/>
  <c r="L8238" i="1"/>
  <c r="L8239" i="1"/>
  <c r="L8240" i="1"/>
  <c r="L8241" i="1"/>
  <c r="L8242" i="1"/>
  <c r="L8243" i="1"/>
  <c r="L8244" i="1"/>
  <c r="L8245" i="1"/>
  <c r="L8246" i="1"/>
  <c r="L8247" i="1"/>
  <c r="L8248" i="1"/>
  <c r="L8249" i="1"/>
  <c r="L8250" i="1"/>
  <c r="L8251" i="1"/>
  <c r="L8252" i="1"/>
  <c r="L8253" i="1"/>
  <c r="L8254" i="1"/>
  <c r="L8255" i="1"/>
  <c r="L8256" i="1"/>
  <c r="L8257" i="1"/>
  <c r="L8258" i="1"/>
  <c r="L8259" i="1"/>
  <c r="L8260" i="1"/>
  <c r="L8261" i="1"/>
  <c r="L8262" i="1"/>
  <c r="L8263" i="1"/>
  <c r="L8264" i="1"/>
  <c r="L8265" i="1"/>
  <c r="L8266" i="1"/>
  <c r="L8267" i="1"/>
  <c r="L8268" i="1"/>
  <c r="L8269" i="1"/>
  <c r="L8270" i="1"/>
  <c r="L8271" i="1"/>
  <c r="L8272" i="1"/>
  <c r="L8273" i="1"/>
  <c r="L8274" i="1"/>
  <c r="L8275" i="1"/>
  <c r="L8276" i="1"/>
  <c r="L8277" i="1"/>
  <c r="L8278" i="1"/>
  <c r="L8279" i="1"/>
  <c r="L8280" i="1"/>
  <c r="L8281" i="1"/>
  <c r="L8282" i="1"/>
  <c r="L8283" i="1"/>
  <c r="L8284" i="1"/>
  <c r="L8285" i="1"/>
  <c r="L8286" i="1"/>
  <c r="L8287" i="1"/>
  <c r="L8288" i="1"/>
  <c r="L8289" i="1"/>
  <c r="L8290" i="1"/>
  <c r="L8291" i="1"/>
  <c r="L8292" i="1"/>
  <c r="L8293" i="1"/>
  <c r="L8294" i="1"/>
  <c r="L8295" i="1"/>
  <c r="L8296" i="1"/>
  <c r="L8297" i="1"/>
  <c r="L8298" i="1"/>
  <c r="L8299" i="1"/>
  <c r="L8300" i="1"/>
  <c r="L8301" i="1"/>
  <c r="L8302" i="1"/>
  <c r="L8303" i="1"/>
  <c r="L8304" i="1"/>
  <c r="L8305" i="1"/>
  <c r="L8306" i="1"/>
  <c r="L8307" i="1"/>
  <c r="L8308" i="1"/>
  <c r="L8309" i="1"/>
  <c r="L8310" i="1"/>
  <c r="L8311" i="1"/>
  <c r="L8312" i="1"/>
  <c r="L8313" i="1"/>
  <c r="L8314" i="1"/>
  <c r="L8315" i="1"/>
  <c r="L8316" i="1"/>
  <c r="L8317" i="1"/>
  <c r="L8318" i="1"/>
  <c r="L8319" i="1"/>
  <c r="L8320" i="1"/>
  <c r="L8321" i="1"/>
  <c r="L8322" i="1"/>
  <c r="L8323" i="1"/>
  <c r="L8324" i="1"/>
  <c r="L8325" i="1"/>
  <c r="L8326" i="1"/>
  <c r="L8327" i="1"/>
  <c r="L8328" i="1"/>
  <c r="L8329" i="1"/>
  <c r="L8330" i="1"/>
  <c r="L8331" i="1"/>
  <c r="L8332" i="1"/>
  <c r="L8333" i="1"/>
  <c r="L8334" i="1"/>
  <c r="L8335" i="1"/>
  <c r="L8336" i="1"/>
  <c r="L8337" i="1"/>
  <c r="L8338" i="1"/>
  <c r="L8339" i="1"/>
  <c r="L8340" i="1"/>
  <c r="L8341" i="1"/>
  <c r="L8342" i="1"/>
  <c r="L8343" i="1"/>
  <c r="L8344" i="1"/>
  <c r="L8345" i="1"/>
  <c r="L8346" i="1"/>
  <c r="L8347" i="1"/>
  <c r="L8348" i="1"/>
  <c r="L8349" i="1"/>
  <c r="L8350" i="1"/>
  <c r="L8351" i="1"/>
  <c r="L8352" i="1"/>
  <c r="L8353" i="1"/>
  <c r="L8354" i="1"/>
  <c r="L8355" i="1"/>
  <c r="L8356" i="1"/>
  <c r="L8357" i="1"/>
  <c r="L8358" i="1"/>
  <c r="L8359" i="1"/>
  <c r="L8360" i="1"/>
  <c r="L8361" i="1"/>
  <c r="L8362" i="1"/>
  <c r="L8363" i="1"/>
  <c r="L8364" i="1"/>
  <c r="L8365" i="1"/>
  <c r="L8366" i="1"/>
  <c r="L8367" i="1"/>
  <c r="L8368" i="1"/>
  <c r="L8369" i="1"/>
  <c r="L8370" i="1"/>
  <c r="L8371" i="1"/>
  <c r="L8372" i="1"/>
  <c r="L8373" i="1"/>
  <c r="L8374" i="1"/>
  <c r="L8375" i="1"/>
  <c r="L8376" i="1"/>
  <c r="L8377" i="1"/>
  <c r="L8378" i="1"/>
  <c r="L8379" i="1"/>
  <c r="L8380" i="1"/>
  <c r="L8381" i="1"/>
  <c r="L8382" i="1"/>
  <c r="L8383" i="1"/>
  <c r="L8384" i="1"/>
  <c r="L8385" i="1"/>
  <c r="L8386" i="1"/>
  <c r="L8387" i="1"/>
  <c r="L8388" i="1"/>
  <c r="L8389" i="1"/>
  <c r="L8390" i="1"/>
  <c r="L8391" i="1"/>
  <c r="L8392" i="1"/>
  <c r="L8393" i="1"/>
  <c r="L8394" i="1"/>
  <c r="L8395" i="1"/>
  <c r="L8396" i="1"/>
  <c r="L8397" i="1"/>
  <c r="L8398" i="1"/>
  <c r="L8399" i="1"/>
  <c r="L8400" i="1"/>
  <c r="L8401" i="1"/>
  <c r="L8402" i="1"/>
  <c r="L8403" i="1"/>
  <c r="L8404" i="1"/>
  <c r="L8405" i="1"/>
  <c r="L8406" i="1"/>
  <c r="L8407" i="1"/>
  <c r="L8408" i="1"/>
  <c r="L8409" i="1"/>
  <c r="L8410" i="1"/>
  <c r="L8411" i="1"/>
  <c r="L8412" i="1"/>
  <c r="L8413" i="1"/>
  <c r="L8414" i="1"/>
  <c r="L8415" i="1"/>
  <c r="L8416" i="1"/>
  <c r="L8417" i="1"/>
  <c r="L8418" i="1"/>
  <c r="L8419" i="1"/>
  <c r="L8420" i="1"/>
  <c r="L8421" i="1"/>
  <c r="L8422" i="1"/>
  <c r="L8423" i="1"/>
  <c r="L8424" i="1"/>
  <c r="L8425" i="1"/>
  <c r="L8426" i="1"/>
  <c r="L8427" i="1"/>
  <c r="L8428" i="1"/>
  <c r="L8429" i="1"/>
  <c r="L8430" i="1"/>
  <c r="L8431" i="1"/>
  <c r="L8432" i="1"/>
  <c r="L8433" i="1"/>
  <c r="L8434" i="1"/>
  <c r="L8435" i="1"/>
  <c r="L8436" i="1"/>
  <c r="L8437" i="1"/>
  <c r="L8438" i="1"/>
  <c r="L8439" i="1"/>
  <c r="L8440" i="1"/>
  <c r="L8441" i="1"/>
  <c r="L8442" i="1"/>
  <c r="L8443" i="1"/>
  <c r="L8444" i="1"/>
  <c r="L8445" i="1"/>
  <c r="L8446" i="1"/>
  <c r="L8447" i="1"/>
  <c r="L8448" i="1"/>
  <c r="L8449" i="1"/>
  <c r="L8450" i="1"/>
  <c r="L8451" i="1"/>
  <c r="L8452" i="1"/>
  <c r="L8453" i="1"/>
  <c r="L8454" i="1"/>
  <c r="L8455" i="1"/>
  <c r="L8456" i="1"/>
  <c r="L8457" i="1"/>
  <c r="L8458" i="1"/>
  <c r="L8459" i="1"/>
  <c r="L8460" i="1"/>
  <c r="L8461" i="1"/>
  <c r="L8462" i="1"/>
  <c r="L8463" i="1"/>
  <c r="L8464" i="1"/>
  <c r="L8465" i="1"/>
  <c r="L8466" i="1"/>
  <c r="L8467" i="1"/>
  <c r="L8468" i="1"/>
  <c r="L8469" i="1"/>
  <c r="L8470" i="1"/>
  <c r="L8471" i="1"/>
  <c r="L8472" i="1"/>
  <c r="L8473" i="1"/>
  <c r="L8474" i="1"/>
  <c r="L8475" i="1"/>
  <c r="L8476" i="1"/>
  <c r="L8477" i="1"/>
  <c r="L8478" i="1"/>
  <c r="L8479" i="1"/>
  <c r="L8480" i="1"/>
  <c r="L8481" i="1"/>
  <c r="L8482" i="1"/>
  <c r="L8483" i="1"/>
  <c r="L8484" i="1"/>
  <c r="L8485" i="1"/>
  <c r="L8486" i="1"/>
  <c r="L8487" i="1"/>
  <c r="L8488" i="1"/>
  <c r="L8489" i="1"/>
  <c r="L8490" i="1"/>
  <c r="L8491" i="1"/>
  <c r="L8492" i="1"/>
  <c r="L8493" i="1"/>
  <c r="L8494" i="1"/>
  <c r="L8495" i="1"/>
  <c r="L8496" i="1"/>
  <c r="L8497" i="1"/>
  <c r="L8498" i="1"/>
  <c r="L8499" i="1"/>
  <c r="L8500" i="1"/>
  <c r="L8501" i="1"/>
  <c r="L8502" i="1"/>
  <c r="L8503" i="1"/>
  <c r="L8504" i="1"/>
  <c r="L8505" i="1"/>
  <c r="L8506" i="1"/>
  <c r="L8507" i="1"/>
  <c r="L8508" i="1"/>
  <c r="L8509" i="1"/>
  <c r="L8510" i="1"/>
  <c r="L8511" i="1"/>
  <c r="L8512" i="1"/>
  <c r="L8513" i="1"/>
  <c r="L8514" i="1"/>
  <c r="L8515" i="1"/>
  <c r="L8516" i="1"/>
  <c r="L8517" i="1"/>
  <c r="L8518" i="1"/>
  <c r="L8519" i="1"/>
  <c r="L8520" i="1"/>
  <c r="L8521" i="1"/>
  <c r="L8522" i="1"/>
  <c r="L8523" i="1"/>
  <c r="L8524" i="1"/>
  <c r="L8525" i="1"/>
  <c r="L8526" i="1"/>
  <c r="L8527" i="1"/>
  <c r="L8528" i="1"/>
  <c r="L8529" i="1"/>
  <c r="L8530" i="1"/>
  <c r="L8531" i="1"/>
  <c r="L8532" i="1"/>
  <c r="L8533" i="1"/>
  <c r="L8534" i="1"/>
  <c r="L8535" i="1"/>
  <c r="L8536" i="1"/>
  <c r="L8537" i="1"/>
  <c r="L8538" i="1"/>
  <c r="L8539" i="1"/>
  <c r="L8540" i="1"/>
  <c r="L8541" i="1"/>
  <c r="L8542" i="1"/>
  <c r="L8543" i="1"/>
  <c r="L8544" i="1"/>
  <c r="L8545" i="1"/>
  <c r="L8546" i="1"/>
  <c r="L8547" i="1"/>
  <c r="L8548" i="1"/>
  <c r="L8549" i="1"/>
  <c r="L8550" i="1"/>
  <c r="L8551" i="1"/>
  <c r="L8552" i="1"/>
  <c r="L8553" i="1"/>
  <c r="L8554" i="1"/>
  <c r="L8555" i="1"/>
  <c r="L8556" i="1"/>
  <c r="L8557" i="1"/>
  <c r="L8558" i="1"/>
  <c r="L8559" i="1"/>
  <c r="L8560" i="1"/>
  <c r="L8561" i="1"/>
  <c r="L8562" i="1"/>
  <c r="L8563" i="1"/>
  <c r="L8564" i="1"/>
  <c r="L8565" i="1"/>
  <c r="L8566" i="1"/>
  <c r="L8567" i="1"/>
  <c r="L8568" i="1"/>
  <c r="L8569" i="1"/>
  <c r="L8570" i="1"/>
  <c r="L8571" i="1"/>
  <c r="L8572" i="1"/>
  <c r="L8573" i="1"/>
  <c r="L8574" i="1"/>
  <c r="L8575" i="1"/>
  <c r="L8576" i="1"/>
  <c r="L8577" i="1"/>
  <c r="L8578" i="1"/>
  <c r="L8579" i="1"/>
  <c r="L8580" i="1"/>
  <c r="L8581" i="1"/>
  <c r="L8582" i="1"/>
  <c r="L8583" i="1"/>
  <c r="L8584" i="1"/>
  <c r="L8585" i="1"/>
  <c r="L8586" i="1"/>
  <c r="L8587" i="1"/>
  <c r="L8588" i="1"/>
  <c r="L8589" i="1"/>
  <c r="L8590" i="1"/>
  <c r="L8591" i="1"/>
  <c r="L8592" i="1"/>
  <c r="L8593" i="1"/>
  <c r="L8594" i="1"/>
  <c r="L8595" i="1"/>
  <c r="L8596" i="1"/>
  <c r="L8597" i="1"/>
  <c r="L8598" i="1"/>
  <c r="L8599" i="1"/>
  <c r="L8600" i="1"/>
  <c r="L8601" i="1"/>
  <c r="L8602" i="1"/>
  <c r="L8603" i="1"/>
  <c r="L8604" i="1"/>
  <c r="L8605" i="1"/>
  <c r="L8606" i="1"/>
  <c r="L8607" i="1"/>
  <c r="L8608" i="1"/>
  <c r="L8609" i="1"/>
  <c r="L8610" i="1"/>
  <c r="L8611" i="1"/>
  <c r="L8612" i="1"/>
  <c r="L8613" i="1"/>
  <c r="L8614" i="1"/>
  <c r="L8615" i="1"/>
  <c r="L8616" i="1"/>
  <c r="L8617" i="1"/>
  <c r="L8618" i="1"/>
  <c r="L8619" i="1"/>
  <c r="L8620" i="1"/>
  <c r="L8621" i="1"/>
  <c r="L8622" i="1"/>
  <c r="L8623" i="1"/>
  <c r="L8624" i="1"/>
  <c r="L8625" i="1"/>
  <c r="L8626" i="1"/>
  <c r="L8627" i="1"/>
  <c r="L8628" i="1"/>
  <c r="L8629" i="1"/>
  <c r="L8630" i="1"/>
  <c r="L8631" i="1"/>
  <c r="L8632" i="1"/>
  <c r="L8633" i="1"/>
  <c r="L8634" i="1"/>
  <c r="L8635" i="1"/>
  <c r="L8636" i="1"/>
  <c r="L8637" i="1"/>
  <c r="L8638" i="1"/>
  <c r="L8639" i="1"/>
  <c r="L8640" i="1"/>
  <c r="L8641" i="1"/>
  <c r="L8642" i="1"/>
  <c r="L8643" i="1"/>
  <c r="L8644" i="1"/>
  <c r="L8645" i="1"/>
  <c r="L8646" i="1"/>
  <c r="L8647" i="1"/>
  <c r="L8648" i="1"/>
  <c r="L8649" i="1"/>
  <c r="L8650" i="1"/>
  <c r="L8651" i="1"/>
  <c r="L8652" i="1"/>
  <c r="L8653" i="1"/>
  <c r="L8654" i="1"/>
  <c r="L8655" i="1"/>
  <c r="L8656" i="1"/>
  <c r="L8657" i="1"/>
  <c r="L8658" i="1"/>
  <c r="L8659" i="1"/>
  <c r="L8660" i="1"/>
  <c r="L8661" i="1"/>
  <c r="L8662" i="1"/>
  <c r="L8663" i="1"/>
  <c r="L8664" i="1"/>
  <c r="L8665" i="1"/>
  <c r="L8666" i="1"/>
  <c r="L8667" i="1"/>
  <c r="L8668" i="1"/>
  <c r="L8669" i="1"/>
  <c r="L8670" i="1"/>
  <c r="L8671" i="1"/>
  <c r="L8672" i="1"/>
  <c r="L8673" i="1"/>
  <c r="L8674" i="1"/>
  <c r="L8675" i="1"/>
  <c r="L8676" i="1"/>
  <c r="L8677" i="1"/>
  <c r="L8678" i="1"/>
  <c r="L8679" i="1"/>
  <c r="L8680" i="1"/>
  <c r="L8681" i="1"/>
  <c r="L8682" i="1"/>
  <c r="L8683" i="1"/>
  <c r="L8684" i="1"/>
  <c r="L8685" i="1"/>
  <c r="L8686" i="1"/>
  <c r="L8687" i="1"/>
  <c r="L8688" i="1"/>
  <c r="L8689" i="1"/>
  <c r="L8690" i="1"/>
  <c r="L8691" i="1"/>
  <c r="L8692" i="1"/>
  <c r="L8693" i="1"/>
  <c r="L8694" i="1"/>
  <c r="L8695" i="1"/>
  <c r="L8696" i="1"/>
  <c r="L8697" i="1"/>
  <c r="L8698" i="1"/>
  <c r="L8699" i="1"/>
  <c r="L8700" i="1"/>
  <c r="L8701" i="1"/>
  <c r="L8702" i="1"/>
  <c r="L8703" i="1"/>
  <c r="L8704" i="1"/>
  <c r="L8705" i="1"/>
  <c r="L8706" i="1"/>
  <c r="L8707" i="1"/>
  <c r="L8708" i="1"/>
  <c r="L8709" i="1"/>
  <c r="L8710" i="1"/>
  <c r="L8711" i="1"/>
  <c r="L8712" i="1"/>
  <c r="L8713" i="1"/>
  <c r="L8714" i="1"/>
  <c r="L8715" i="1"/>
  <c r="L8716" i="1"/>
  <c r="L8717" i="1"/>
  <c r="L8718" i="1"/>
  <c r="L8719" i="1"/>
  <c r="L8720" i="1"/>
  <c r="L8721" i="1"/>
  <c r="L8722" i="1"/>
  <c r="L8723" i="1"/>
  <c r="L8724" i="1"/>
  <c r="L8725" i="1"/>
  <c r="L8726" i="1"/>
  <c r="L8727" i="1"/>
  <c r="L8728" i="1"/>
  <c r="L8729" i="1"/>
  <c r="L8730" i="1"/>
  <c r="L8731" i="1"/>
  <c r="L8732" i="1"/>
  <c r="L8733" i="1"/>
  <c r="L8734" i="1"/>
  <c r="L8735" i="1"/>
  <c r="L8736" i="1"/>
  <c r="L8737" i="1"/>
  <c r="L8738" i="1"/>
  <c r="L8739" i="1"/>
  <c r="L8740" i="1"/>
  <c r="L8741" i="1"/>
  <c r="L8742" i="1"/>
  <c r="L8743" i="1"/>
  <c r="L8744" i="1"/>
  <c r="L8745" i="1"/>
  <c r="L8746" i="1"/>
  <c r="L8747" i="1"/>
  <c r="L8748" i="1"/>
  <c r="L8749" i="1"/>
  <c r="L8750" i="1"/>
  <c r="L8751" i="1"/>
  <c r="L8752" i="1"/>
  <c r="L8753" i="1"/>
  <c r="L8754" i="1"/>
  <c r="L8755" i="1"/>
  <c r="L8756" i="1"/>
  <c r="L8757" i="1"/>
  <c r="L8758" i="1"/>
  <c r="L8759" i="1"/>
  <c r="L8760" i="1"/>
  <c r="L8761" i="1"/>
  <c r="L8762" i="1"/>
  <c r="L8763" i="1"/>
  <c r="L8764" i="1"/>
  <c r="L8765" i="1"/>
  <c r="L8766" i="1"/>
  <c r="L8767" i="1"/>
  <c r="L8768" i="1"/>
  <c r="L8769" i="1"/>
  <c r="L8770" i="1"/>
  <c r="L8771" i="1"/>
  <c r="L8772" i="1"/>
  <c r="L8773" i="1"/>
  <c r="L8774" i="1"/>
  <c r="L8775" i="1"/>
  <c r="L8776" i="1"/>
  <c r="L8777" i="1"/>
  <c r="L8778" i="1"/>
  <c r="L8779" i="1"/>
  <c r="L8780" i="1"/>
  <c r="L8781" i="1"/>
  <c r="L8782" i="1"/>
  <c r="L8783" i="1"/>
  <c r="L8784" i="1"/>
  <c r="L8785" i="1"/>
  <c r="L8786" i="1"/>
  <c r="L8787" i="1"/>
  <c r="L8788" i="1"/>
  <c r="L8789" i="1"/>
  <c r="L8790" i="1"/>
  <c r="L8791" i="1"/>
  <c r="L8792" i="1"/>
  <c r="L8793" i="1"/>
  <c r="L8794" i="1"/>
  <c r="L8795" i="1"/>
  <c r="L8796" i="1"/>
  <c r="L8797" i="1"/>
  <c r="L8798" i="1"/>
  <c r="L8799" i="1"/>
  <c r="L8800" i="1"/>
  <c r="L8801" i="1"/>
  <c r="L8802" i="1"/>
  <c r="L8803" i="1"/>
  <c r="L8804" i="1"/>
  <c r="L8805" i="1"/>
  <c r="L8806" i="1"/>
  <c r="L8807" i="1"/>
  <c r="L8808" i="1"/>
  <c r="L8809" i="1"/>
  <c r="L8810" i="1"/>
  <c r="L8811" i="1"/>
  <c r="L8812" i="1"/>
  <c r="L8813" i="1"/>
  <c r="L8814" i="1"/>
  <c r="L8815" i="1"/>
  <c r="L8816" i="1"/>
  <c r="L8817" i="1"/>
  <c r="L8818" i="1"/>
  <c r="L8819" i="1"/>
  <c r="L8820" i="1"/>
  <c r="L8821" i="1"/>
  <c r="L8822" i="1"/>
  <c r="L8823" i="1"/>
  <c r="L8824" i="1"/>
  <c r="L8825" i="1"/>
  <c r="L8826" i="1"/>
  <c r="L8827" i="1"/>
  <c r="L8828" i="1"/>
  <c r="L8829" i="1"/>
  <c r="L8830" i="1"/>
  <c r="L8831" i="1"/>
  <c r="L8832" i="1"/>
  <c r="L8833" i="1"/>
  <c r="L8834" i="1"/>
  <c r="L8835" i="1"/>
  <c r="L8836" i="1"/>
  <c r="L8837" i="1"/>
  <c r="L8838" i="1"/>
  <c r="L8839" i="1"/>
  <c r="L8840" i="1"/>
  <c r="L8841" i="1"/>
  <c r="L8842" i="1"/>
  <c r="L8843" i="1"/>
  <c r="L8844" i="1"/>
  <c r="L8845" i="1"/>
  <c r="L8846" i="1"/>
  <c r="L8847" i="1"/>
  <c r="L8848" i="1"/>
  <c r="L8849" i="1"/>
  <c r="L8850" i="1"/>
  <c r="L8851" i="1"/>
  <c r="L8852" i="1"/>
  <c r="L8853" i="1"/>
  <c r="L8854" i="1"/>
  <c r="L8855" i="1"/>
  <c r="L8856" i="1"/>
  <c r="L8857" i="1"/>
  <c r="L8858" i="1"/>
  <c r="L8859" i="1"/>
  <c r="L8860" i="1"/>
  <c r="L8861" i="1"/>
  <c r="L8862" i="1"/>
  <c r="L8863" i="1"/>
  <c r="L8864" i="1"/>
  <c r="L8865" i="1"/>
  <c r="L8866" i="1"/>
  <c r="L8867" i="1"/>
  <c r="L8868" i="1"/>
  <c r="L8869" i="1"/>
  <c r="L8870" i="1"/>
  <c r="L8871" i="1"/>
  <c r="L8872" i="1"/>
  <c r="L8873" i="1"/>
  <c r="L8874" i="1"/>
  <c r="L8875" i="1"/>
  <c r="L8876" i="1"/>
  <c r="L8877" i="1"/>
  <c r="L8878" i="1"/>
  <c r="L8879" i="1"/>
  <c r="L8880" i="1"/>
  <c r="L8881" i="1"/>
  <c r="L8882" i="1"/>
  <c r="L8883" i="1"/>
  <c r="L8884" i="1"/>
  <c r="L8885" i="1"/>
  <c r="L8886" i="1"/>
  <c r="L8887" i="1"/>
  <c r="L8888" i="1"/>
  <c r="L8889" i="1"/>
  <c r="L8890" i="1"/>
  <c r="L8891" i="1"/>
  <c r="L8892" i="1"/>
  <c r="L8893" i="1"/>
  <c r="L8894" i="1"/>
  <c r="L8895" i="1"/>
  <c r="L8896" i="1"/>
  <c r="L8897" i="1"/>
  <c r="L8898" i="1"/>
  <c r="L8899" i="1"/>
  <c r="L8900" i="1"/>
  <c r="L8901" i="1"/>
  <c r="L8902" i="1"/>
  <c r="L8903" i="1"/>
  <c r="L8904" i="1"/>
  <c r="L8905" i="1"/>
  <c r="L8906" i="1"/>
  <c r="L8907" i="1"/>
  <c r="L8908" i="1"/>
  <c r="L8909" i="1"/>
  <c r="L8910" i="1"/>
  <c r="L8911" i="1"/>
  <c r="L8912" i="1"/>
  <c r="L8913" i="1"/>
  <c r="L8914" i="1"/>
  <c r="L8915" i="1"/>
  <c r="L8916" i="1"/>
  <c r="L8917" i="1"/>
  <c r="L8918" i="1"/>
  <c r="L8919" i="1"/>
  <c r="L8920" i="1"/>
  <c r="L8921" i="1"/>
  <c r="L8922" i="1"/>
  <c r="L8923" i="1"/>
  <c r="L8924" i="1"/>
  <c r="L8925" i="1"/>
  <c r="L8926" i="1"/>
  <c r="L8927" i="1"/>
  <c r="L8928" i="1"/>
  <c r="L8929" i="1"/>
  <c r="L8930" i="1"/>
  <c r="L8931" i="1"/>
  <c r="L8932" i="1"/>
  <c r="L8933" i="1"/>
  <c r="L8934" i="1"/>
  <c r="L8935" i="1"/>
  <c r="L8936" i="1"/>
  <c r="L8937" i="1"/>
  <c r="L8938" i="1"/>
  <c r="L8939" i="1"/>
  <c r="L8940" i="1"/>
  <c r="L8941" i="1"/>
  <c r="L8942" i="1"/>
  <c r="L8943" i="1"/>
  <c r="L8944" i="1"/>
  <c r="L8945" i="1"/>
  <c r="L8946" i="1"/>
  <c r="L8947" i="1"/>
  <c r="L8948" i="1"/>
  <c r="L8949" i="1"/>
  <c r="L8950" i="1"/>
  <c r="L8951" i="1"/>
  <c r="L8952" i="1"/>
  <c r="L8953" i="1"/>
  <c r="L8954" i="1"/>
  <c r="L8955" i="1"/>
  <c r="L8956" i="1"/>
  <c r="L8957" i="1"/>
  <c r="L8958" i="1"/>
  <c r="L8959" i="1"/>
  <c r="L8960" i="1"/>
  <c r="L8961" i="1"/>
  <c r="L8962" i="1"/>
  <c r="L8963" i="1"/>
  <c r="L8964" i="1"/>
  <c r="L8965" i="1"/>
  <c r="L8966" i="1"/>
  <c r="L8967" i="1"/>
  <c r="L8968" i="1"/>
  <c r="L8969" i="1"/>
  <c r="L8970" i="1"/>
  <c r="L8971" i="1"/>
  <c r="L8972" i="1"/>
  <c r="L8973" i="1"/>
  <c r="L8974" i="1"/>
  <c r="L8975" i="1"/>
  <c r="L8976" i="1"/>
  <c r="L8977" i="1"/>
  <c r="L8978" i="1"/>
  <c r="L8979" i="1"/>
  <c r="L8980" i="1"/>
  <c r="L8981" i="1"/>
  <c r="L8982" i="1"/>
  <c r="L8983" i="1"/>
  <c r="L8984" i="1"/>
  <c r="L8985" i="1"/>
  <c r="L8986" i="1"/>
  <c r="L8987" i="1"/>
  <c r="L8988" i="1"/>
  <c r="L8989" i="1"/>
  <c r="L8990" i="1"/>
  <c r="L8991" i="1"/>
  <c r="L8992" i="1"/>
  <c r="L8993" i="1"/>
  <c r="L8994" i="1"/>
  <c r="L8995" i="1"/>
  <c r="L8996" i="1"/>
  <c r="L8997" i="1"/>
  <c r="L8998" i="1"/>
  <c r="L8999" i="1"/>
  <c r="L9000" i="1"/>
  <c r="L9001" i="1"/>
  <c r="L9002" i="1"/>
  <c r="L9003" i="1"/>
  <c r="L9004" i="1"/>
  <c r="L9005" i="1"/>
  <c r="L9006" i="1"/>
  <c r="L9007" i="1"/>
  <c r="L9008" i="1"/>
  <c r="L9009" i="1"/>
  <c r="L9010" i="1"/>
  <c r="L9011" i="1"/>
  <c r="L9012" i="1"/>
  <c r="L9013" i="1"/>
  <c r="L9014" i="1"/>
  <c r="L9015" i="1"/>
  <c r="L9016" i="1"/>
  <c r="L9017" i="1"/>
  <c r="L9018" i="1"/>
  <c r="L9019" i="1"/>
  <c r="L9020" i="1"/>
  <c r="L9021" i="1"/>
  <c r="L9022" i="1"/>
  <c r="L9023" i="1"/>
  <c r="L9024" i="1"/>
  <c r="L9025" i="1"/>
  <c r="L9026" i="1"/>
  <c r="L9027" i="1"/>
  <c r="L9028" i="1"/>
  <c r="L9029" i="1"/>
  <c r="L9030" i="1"/>
  <c r="L9031" i="1"/>
  <c r="L9032" i="1"/>
  <c r="L9033" i="1"/>
  <c r="L9034" i="1"/>
  <c r="L9035" i="1"/>
  <c r="L9036" i="1"/>
  <c r="L9037" i="1"/>
  <c r="L9038" i="1"/>
  <c r="L9039" i="1"/>
  <c r="L9040" i="1"/>
  <c r="L9041" i="1"/>
  <c r="L9042" i="1"/>
  <c r="L9043" i="1"/>
  <c r="L9044" i="1"/>
  <c r="L9045" i="1"/>
  <c r="L9046" i="1"/>
  <c r="L9047" i="1"/>
  <c r="L9048" i="1"/>
  <c r="L9049" i="1"/>
  <c r="L9050" i="1"/>
  <c r="L9051" i="1"/>
  <c r="L9052" i="1"/>
  <c r="L9053" i="1"/>
  <c r="L9054" i="1"/>
  <c r="L9055" i="1"/>
  <c r="L9056" i="1"/>
  <c r="L9057" i="1"/>
  <c r="L9058" i="1"/>
  <c r="L9059" i="1"/>
  <c r="L9060" i="1"/>
  <c r="L9061" i="1"/>
  <c r="L9062" i="1"/>
  <c r="L9063" i="1"/>
  <c r="L9064" i="1"/>
  <c r="L9065" i="1"/>
  <c r="L9066" i="1"/>
  <c r="L9067" i="1"/>
  <c r="L9068" i="1"/>
  <c r="L9069" i="1"/>
  <c r="L9070" i="1"/>
  <c r="L9071" i="1"/>
  <c r="L9072" i="1"/>
  <c r="L9073" i="1"/>
  <c r="L9074" i="1"/>
  <c r="L9075" i="1"/>
  <c r="L9076" i="1"/>
  <c r="L9077" i="1"/>
  <c r="L9078" i="1"/>
  <c r="L9079" i="1"/>
  <c r="L9080" i="1"/>
  <c r="L9081" i="1"/>
  <c r="L9082" i="1"/>
  <c r="L9083" i="1"/>
  <c r="L9084" i="1"/>
  <c r="L9085" i="1"/>
  <c r="L9086" i="1"/>
  <c r="L9087" i="1"/>
  <c r="L9088" i="1"/>
  <c r="L9089" i="1"/>
  <c r="L9090" i="1"/>
  <c r="L9091" i="1"/>
  <c r="L9092" i="1"/>
  <c r="L9093" i="1"/>
  <c r="L9094" i="1"/>
  <c r="L9095" i="1"/>
  <c r="L9096" i="1"/>
  <c r="L9097" i="1"/>
  <c r="L9098" i="1"/>
  <c r="L9099" i="1"/>
  <c r="L9100" i="1"/>
  <c r="L9101" i="1"/>
  <c r="L9102" i="1"/>
  <c r="L9103" i="1"/>
  <c r="L9104" i="1"/>
  <c r="L9105" i="1"/>
  <c r="L9106" i="1"/>
  <c r="L9107" i="1"/>
  <c r="L9108" i="1"/>
  <c r="L9109" i="1"/>
  <c r="L9110" i="1"/>
  <c r="L9111" i="1"/>
  <c r="L9112" i="1"/>
  <c r="L9113" i="1"/>
  <c r="L9114" i="1"/>
  <c r="L9115" i="1"/>
  <c r="L9116" i="1"/>
  <c r="L9117" i="1"/>
  <c r="L9118" i="1"/>
  <c r="L9119" i="1"/>
  <c r="L9120" i="1"/>
  <c r="L9121" i="1"/>
  <c r="L9122" i="1"/>
  <c r="L9123" i="1"/>
  <c r="L9124" i="1"/>
  <c r="L9125" i="1"/>
  <c r="L9126" i="1"/>
  <c r="L9127" i="1"/>
  <c r="L9128" i="1"/>
  <c r="L9129" i="1"/>
  <c r="L9130" i="1"/>
  <c r="L9131" i="1"/>
  <c r="L9132" i="1"/>
  <c r="L9133" i="1"/>
  <c r="L9134" i="1"/>
  <c r="L9135" i="1"/>
  <c r="L9136" i="1"/>
  <c r="L9137" i="1"/>
  <c r="L9138" i="1"/>
  <c r="L9139" i="1"/>
  <c r="L9140" i="1"/>
  <c r="L9141" i="1"/>
  <c r="L9142" i="1"/>
  <c r="L9143" i="1"/>
  <c r="L9144" i="1"/>
  <c r="L9145" i="1"/>
  <c r="L9146" i="1"/>
  <c r="L9147" i="1"/>
  <c r="L9148" i="1"/>
  <c r="L9149" i="1"/>
  <c r="L9150" i="1"/>
  <c r="L9151" i="1"/>
  <c r="L9152" i="1"/>
  <c r="L9153" i="1"/>
  <c r="L9154" i="1"/>
  <c r="L9155" i="1"/>
  <c r="L9156" i="1"/>
  <c r="L9157" i="1"/>
  <c r="L9158" i="1"/>
  <c r="L9159" i="1"/>
  <c r="L9160" i="1"/>
  <c r="L9161" i="1"/>
  <c r="L9162" i="1"/>
  <c r="L9163" i="1"/>
  <c r="L9164" i="1"/>
  <c r="L9165" i="1"/>
  <c r="L9166" i="1"/>
  <c r="L9167" i="1"/>
  <c r="L9168" i="1"/>
  <c r="L9169" i="1"/>
  <c r="L9170" i="1"/>
  <c r="L9171" i="1"/>
  <c r="L9172" i="1"/>
  <c r="L9173" i="1"/>
  <c r="L9174" i="1"/>
  <c r="L9175" i="1"/>
  <c r="L9176" i="1"/>
  <c r="L9177" i="1"/>
  <c r="L9178" i="1"/>
  <c r="L9179" i="1"/>
  <c r="L9180" i="1"/>
  <c r="L9181" i="1"/>
  <c r="L9182" i="1"/>
  <c r="L9183" i="1"/>
  <c r="L9184" i="1"/>
  <c r="L9185" i="1"/>
  <c r="L9186" i="1"/>
  <c r="L9187" i="1"/>
  <c r="L9188" i="1"/>
  <c r="L9189" i="1"/>
  <c r="L9190" i="1"/>
  <c r="L9191" i="1"/>
  <c r="L9192" i="1"/>
  <c r="L9193" i="1"/>
  <c r="L9194" i="1"/>
  <c r="L9195" i="1"/>
  <c r="L9196" i="1"/>
  <c r="L9197" i="1"/>
  <c r="L9198" i="1"/>
  <c r="L9199" i="1"/>
  <c r="L9200" i="1"/>
  <c r="L9201" i="1"/>
  <c r="L9202" i="1"/>
  <c r="L9203" i="1"/>
  <c r="L9204" i="1"/>
  <c r="L9205" i="1"/>
  <c r="L9206" i="1"/>
  <c r="L9207" i="1"/>
  <c r="L9208" i="1"/>
  <c r="L9209" i="1"/>
  <c r="L9210" i="1"/>
  <c r="L9211" i="1"/>
  <c r="L9212" i="1"/>
  <c r="L9213" i="1"/>
  <c r="L9214" i="1"/>
  <c r="L9215" i="1"/>
  <c r="L9216" i="1"/>
  <c r="L9217" i="1"/>
  <c r="L9218" i="1"/>
  <c r="L9219" i="1"/>
  <c r="L9220" i="1"/>
  <c r="L9221" i="1"/>
  <c r="L9222" i="1"/>
  <c r="L9223" i="1"/>
  <c r="L9224" i="1"/>
  <c r="L9225" i="1"/>
  <c r="L9226" i="1"/>
  <c r="L9227" i="1"/>
  <c r="L9228" i="1"/>
  <c r="L9229" i="1"/>
  <c r="L9230" i="1"/>
  <c r="L9231" i="1"/>
  <c r="L9232" i="1"/>
  <c r="L9233" i="1"/>
  <c r="L9234" i="1"/>
  <c r="L9235" i="1"/>
  <c r="L9236" i="1"/>
  <c r="L9237" i="1"/>
  <c r="L9238" i="1"/>
  <c r="L9239" i="1"/>
  <c r="L9240" i="1"/>
  <c r="L9241" i="1"/>
  <c r="L9242" i="1"/>
  <c r="L9243" i="1"/>
  <c r="L9244" i="1"/>
  <c r="L9245" i="1"/>
  <c r="L9246" i="1"/>
  <c r="L9247" i="1"/>
  <c r="L9248" i="1"/>
  <c r="L9249" i="1"/>
  <c r="L9250" i="1"/>
  <c r="L9251" i="1"/>
  <c r="L9252" i="1"/>
  <c r="L9253" i="1"/>
  <c r="L9254" i="1"/>
  <c r="L9255" i="1"/>
  <c r="L9256" i="1"/>
  <c r="L9257" i="1"/>
  <c r="L9258" i="1"/>
  <c r="L9259" i="1"/>
  <c r="L9260" i="1"/>
  <c r="L9261" i="1"/>
  <c r="L9262" i="1"/>
  <c r="L9263" i="1"/>
  <c r="L9264" i="1"/>
  <c r="L9265" i="1"/>
  <c r="L9266" i="1"/>
  <c r="L9267" i="1"/>
  <c r="L9268" i="1"/>
  <c r="L9269" i="1"/>
  <c r="L9270" i="1"/>
  <c r="L9271" i="1"/>
  <c r="L9272" i="1"/>
  <c r="L9273" i="1"/>
  <c r="L9274" i="1"/>
  <c r="L9275" i="1"/>
  <c r="L9276" i="1"/>
  <c r="L9277" i="1"/>
  <c r="L9278" i="1"/>
  <c r="L9279" i="1"/>
  <c r="L9280" i="1"/>
  <c r="L9281" i="1"/>
  <c r="L9282" i="1"/>
  <c r="L9283" i="1"/>
  <c r="L9284" i="1"/>
  <c r="L9285" i="1"/>
  <c r="L9286" i="1"/>
  <c r="L9287" i="1"/>
  <c r="L9288" i="1"/>
  <c r="L9289" i="1"/>
  <c r="L9290" i="1"/>
  <c r="L9291" i="1"/>
  <c r="L9292" i="1"/>
  <c r="L9293" i="1"/>
  <c r="L9294" i="1"/>
  <c r="L9295" i="1"/>
  <c r="L9296" i="1"/>
  <c r="L9297" i="1"/>
  <c r="L9298" i="1"/>
  <c r="L9299" i="1"/>
  <c r="L9300" i="1"/>
  <c r="L9301" i="1"/>
  <c r="L9302" i="1"/>
  <c r="L9303" i="1"/>
  <c r="L9304" i="1"/>
  <c r="L9305" i="1"/>
  <c r="L9306" i="1"/>
  <c r="L9307" i="1"/>
  <c r="L9308" i="1"/>
  <c r="L9309" i="1"/>
  <c r="L9310" i="1"/>
  <c r="L9311" i="1"/>
  <c r="L9312" i="1"/>
  <c r="L9313" i="1"/>
  <c r="L9314" i="1"/>
  <c r="L9315" i="1"/>
  <c r="L9316" i="1"/>
  <c r="L9317" i="1"/>
  <c r="L9318" i="1"/>
  <c r="L9319" i="1"/>
  <c r="L9320" i="1"/>
  <c r="L9321" i="1"/>
  <c r="L9322" i="1"/>
  <c r="L9323" i="1"/>
  <c r="L9324" i="1"/>
  <c r="L9325" i="1"/>
  <c r="L9326" i="1"/>
  <c r="L9327" i="1"/>
  <c r="L9328" i="1"/>
  <c r="L9329" i="1"/>
  <c r="L9330" i="1"/>
  <c r="L9331" i="1"/>
  <c r="L9332" i="1"/>
  <c r="L9333" i="1"/>
  <c r="L9334" i="1"/>
  <c r="L9335" i="1"/>
  <c r="L9336" i="1"/>
  <c r="L9337" i="1"/>
  <c r="L9338" i="1"/>
  <c r="L9339" i="1"/>
  <c r="L9340" i="1"/>
  <c r="L9341" i="1"/>
  <c r="L9342" i="1"/>
  <c r="L9343" i="1"/>
  <c r="L9344" i="1"/>
  <c r="L9345" i="1"/>
  <c r="L9346" i="1"/>
  <c r="L9347" i="1"/>
  <c r="L9348" i="1"/>
  <c r="L9349" i="1"/>
  <c r="L9350" i="1"/>
  <c r="L9351" i="1"/>
  <c r="L9352" i="1"/>
  <c r="L9353" i="1"/>
  <c r="L9354" i="1"/>
  <c r="L9355" i="1"/>
  <c r="L9356" i="1"/>
  <c r="L9357" i="1"/>
  <c r="L9358" i="1"/>
  <c r="L9359" i="1"/>
  <c r="L9360" i="1"/>
  <c r="L9361" i="1"/>
  <c r="L9362" i="1"/>
  <c r="L9363" i="1"/>
  <c r="L9364" i="1"/>
  <c r="L9365" i="1"/>
  <c r="L9366" i="1"/>
  <c r="L9367" i="1"/>
  <c r="L9368" i="1"/>
  <c r="L9369" i="1"/>
  <c r="L9370" i="1"/>
  <c r="L9371" i="1"/>
  <c r="L9372" i="1"/>
  <c r="L9373" i="1"/>
  <c r="L9374" i="1"/>
  <c r="L9375" i="1"/>
  <c r="L9376" i="1"/>
  <c r="L9377" i="1"/>
  <c r="L9378" i="1"/>
  <c r="L9379" i="1"/>
  <c r="L9380" i="1"/>
  <c r="L9381" i="1"/>
  <c r="L9382" i="1"/>
  <c r="L9383" i="1"/>
  <c r="L9384" i="1"/>
  <c r="L9385" i="1"/>
  <c r="L9386" i="1"/>
  <c r="L9387" i="1"/>
  <c r="L9388" i="1"/>
  <c r="L9389" i="1"/>
  <c r="L9390" i="1"/>
  <c r="L9391" i="1"/>
  <c r="L9392" i="1"/>
  <c r="L9393" i="1"/>
  <c r="L9394" i="1"/>
  <c r="L9395" i="1"/>
  <c r="L9396" i="1"/>
  <c r="L9397" i="1"/>
  <c r="L9398" i="1"/>
  <c r="L9399" i="1"/>
  <c r="L9400" i="1"/>
  <c r="L9401" i="1"/>
  <c r="L9402" i="1"/>
  <c r="L9403" i="1"/>
  <c r="L9404" i="1"/>
  <c r="L9405" i="1"/>
  <c r="L9406" i="1"/>
  <c r="L9407" i="1"/>
  <c r="L9408" i="1"/>
  <c r="L9409" i="1"/>
  <c r="L9410" i="1"/>
  <c r="L9411" i="1"/>
  <c r="L9412" i="1"/>
  <c r="L9413" i="1"/>
  <c r="L9414" i="1"/>
  <c r="L9415" i="1"/>
  <c r="L9416" i="1"/>
  <c r="L9417" i="1"/>
  <c r="L9418" i="1"/>
  <c r="L9419" i="1"/>
  <c r="L9420" i="1"/>
  <c r="L9421" i="1"/>
  <c r="L9422" i="1"/>
  <c r="L9423" i="1"/>
  <c r="L9424" i="1"/>
  <c r="L9425" i="1"/>
  <c r="L9426" i="1"/>
  <c r="L9427" i="1"/>
  <c r="L9428" i="1"/>
  <c r="L9429" i="1"/>
  <c r="L9430" i="1"/>
  <c r="L9431" i="1"/>
  <c r="L9432" i="1"/>
  <c r="L9433" i="1"/>
  <c r="L9434" i="1"/>
  <c r="L9435" i="1"/>
  <c r="L9436" i="1"/>
  <c r="L9437" i="1"/>
  <c r="L9438" i="1"/>
  <c r="L9439" i="1"/>
  <c r="L9440" i="1"/>
  <c r="L9441" i="1"/>
  <c r="L9442" i="1"/>
  <c r="L9443" i="1"/>
  <c r="L9444" i="1"/>
  <c r="L9445" i="1"/>
  <c r="L9446" i="1"/>
  <c r="L9447" i="1"/>
  <c r="L9448" i="1"/>
  <c r="L9449" i="1"/>
  <c r="L9450" i="1"/>
  <c r="L9451" i="1"/>
  <c r="L9452" i="1"/>
  <c r="L9453" i="1"/>
  <c r="L9454" i="1"/>
  <c r="L9455" i="1"/>
  <c r="L9456" i="1"/>
  <c r="L9457" i="1"/>
  <c r="L9458" i="1"/>
  <c r="L9459" i="1"/>
  <c r="L9460" i="1"/>
  <c r="L9461" i="1"/>
  <c r="L9462" i="1"/>
  <c r="L9463" i="1"/>
  <c r="L9464" i="1"/>
  <c r="L9465" i="1"/>
  <c r="L9466" i="1"/>
  <c r="L9467" i="1"/>
  <c r="L9468" i="1"/>
  <c r="L9469" i="1"/>
  <c r="L9470" i="1"/>
  <c r="L9471" i="1"/>
  <c r="L9472" i="1"/>
  <c r="L9473" i="1"/>
  <c r="L9474" i="1"/>
  <c r="L9475" i="1"/>
  <c r="L9476" i="1"/>
  <c r="L9477" i="1"/>
  <c r="L9478" i="1"/>
  <c r="L9479" i="1"/>
  <c r="L9480" i="1"/>
  <c r="L9481" i="1"/>
  <c r="L9482" i="1"/>
  <c r="L9483" i="1"/>
  <c r="L9484" i="1"/>
  <c r="L9485" i="1"/>
  <c r="L9486" i="1"/>
  <c r="L9487" i="1"/>
  <c r="L9488" i="1"/>
  <c r="L9489" i="1"/>
  <c r="L9490" i="1"/>
  <c r="L9491" i="1"/>
  <c r="L9492" i="1"/>
  <c r="L9493" i="1"/>
  <c r="L9494" i="1"/>
  <c r="L9495" i="1"/>
  <c r="L9496" i="1"/>
  <c r="L9497" i="1"/>
  <c r="L9498" i="1"/>
  <c r="L9499" i="1"/>
  <c r="L9500" i="1"/>
  <c r="L9501" i="1"/>
  <c r="L9502" i="1"/>
  <c r="L9503" i="1"/>
  <c r="L9504" i="1"/>
  <c r="L9505" i="1"/>
  <c r="L9506" i="1"/>
  <c r="L9507" i="1"/>
  <c r="L9508" i="1"/>
  <c r="L9509" i="1"/>
  <c r="L9510" i="1"/>
  <c r="L9511" i="1"/>
  <c r="L9512" i="1"/>
  <c r="L9513" i="1"/>
  <c r="L9514" i="1"/>
  <c r="L9515" i="1"/>
  <c r="L9516" i="1"/>
  <c r="L9517" i="1"/>
  <c r="L9518" i="1"/>
  <c r="L9519" i="1"/>
  <c r="L9520" i="1"/>
  <c r="L9521" i="1"/>
  <c r="L9522" i="1"/>
  <c r="L9523" i="1"/>
  <c r="L9524" i="1"/>
  <c r="L9525" i="1"/>
  <c r="L9526" i="1"/>
  <c r="L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05" i="1"/>
  <c r="I5006" i="1"/>
  <c r="I5007" i="1"/>
  <c r="I5008" i="1"/>
  <c r="I5009" i="1"/>
  <c r="I5010" i="1"/>
  <c r="I5011" i="1"/>
  <c r="I5012" i="1"/>
  <c r="I5013" i="1"/>
  <c r="I5014" i="1"/>
  <c r="I5015" i="1"/>
  <c r="I5016" i="1"/>
  <c r="I5017" i="1"/>
  <c r="I5018" i="1"/>
  <c r="I5019" i="1"/>
  <c r="I5020" i="1"/>
  <c r="I5021" i="1"/>
  <c r="I5022" i="1"/>
  <c r="I5023" i="1"/>
  <c r="I5024" i="1"/>
  <c r="I5025" i="1"/>
  <c r="I5026" i="1"/>
  <c r="I5027" i="1"/>
  <c r="I5028" i="1"/>
  <c r="I5029" i="1"/>
  <c r="I5030" i="1"/>
  <c r="I5031" i="1"/>
  <c r="I5032" i="1"/>
  <c r="I5033" i="1"/>
  <c r="I5034" i="1"/>
  <c r="I5035" i="1"/>
  <c r="I5036" i="1"/>
  <c r="I5037" i="1"/>
  <c r="I5038" i="1"/>
  <c r="I5039" i="1"/>
  <c r="I5040" i="1"/>
  <c r="I5041" i="1"/>
  <c r="I5042" i="1"/>
  <c r="I5043" i="1"/>
  <c r="I5044" i="1"/>
  <c r="I5045" i="1"/>
  <c r="I5046" i="1"/>
  <c r="I5047" i="1"/>
  <c r="I5048" i="1"/>
  <c r="I5049" i="1"/>
  <c r="I5050" i="1"/>
  <c r="I5051" i="1"/>
  <c r="I5052" i="1"/>
  <c r="I5053" i="1"/>
  <c r="I5054" i="1"/>
  <c r="I5055" i="1"/>
  <c r="I5056" i="1"/>
  <c r="I5057" i="1"/>
  <c r="I5058" i="1"/>
  <c r="I5059" i="1"/>
  <c r="I5060" i="1"/>
  <c r="I5061" i="1"/>
  <c r="I5062" i="1"/>
  <c r="I5063" i="1"/>
  <c r="I5064" i="1"/>
  <c r="I5065" i="1"/>
  <c r="I5066" i="1"/>
  <c r="I5067" i="1"/>
  <c r="I5068" i="1"/>
  <c r="I5069" i="1"/>
  <c r="I5070" i="1"/>
  <c r="I5071" i="1"/>
  <c r="I5072" i="1"/>
  <c r="I5073" i="1"/>
  <c r="I5074" i="1"/>
  <c r="I5075" i="1"/>
  <c r="I5076" i="1"/>
  <c r="I5077" i="1"/>
  <c r="I5078" i="1"/>
  <c r="I5079" i="1"/>
  <c r="I5080" i="1"/>
  <c r="I5081" i="1"/>
  <c r="I5082" i="1"/>
  <c r="I5083" i="1"/>
  <c r="I5084" i="1"/>
  <c r="I5085" i="1"/>
  <c r="I5086" i="1"/>
  <c r="I5087" i="1"/>
  <c r="I5088" i="1"/>
  <c r="I5089" i="1"/>
  <c r="I5090" i="1"/>
  <c r="I5091" i="1"/>
  <c r="I5092" i="1"/>
  <c r="I5093" i="1"/>
  <c r="I5094" i="1"/>
  <c r="I5095" i="1"/>
  <c r="I5096" i="1"/>
  <c r="I5097" i="1"/>
  <c r="I5098" i="1"/>
  <c r="I5099" i="1"/>
  <c r="I5100" i="1"/>
  <c r="I5101" i="1"/>
  <c r="I5102" i="1"/>
  <c r="I5103" i="1"/>
  <c r="I5104" i="1"/>
  <c r="I5105" i="1"/>
  <c r="I5106" i="1"/>
  <c r="I5107" i="1"/>
  <c r="I5108" i="1"/>
  <c r="I5109" i="1"/>
  <c r="I5110" i="1"/>
  <c r="I5111" i="1"/>
  <c r="I5112" i="1"/>
  <c r="I5113" i="1"/>
  <c r="I5114" i="1"/>
  <c r="I5115" i="1"/>
  <c r="I5116" i="1"/>
  <c r="I5117" i="1"/>
  <c r="I5118" i="1"/>
  <c r="I5119" i="1"/>
  <c r="I5120" i="1"/>
  <c r="I5121" i="1"/>
  <c r="I5122" i="1"/>
  <c r="I5123" i="1"/>
  <c r="I5124" i="1"/>
  <c r="I5125" i="1"/>
  <c r="I5126" i="1"/>
  <c r="I5127" i="1"/>
  <c r="I5128" i="1"/>
  <c r="I5129" i="1"/>
  <c r="I5130" i="1"/>
  <c r="I5131" i="1"/>
  <c r="I5132" i="1"/>
  <c r="I5133" i="1"/>
  <c r="I5134" i="1"/>
  <c r="I5135" i="1"/>
  <c r="I5136" i="1"/>
  <c r="I5137" i="1"/>
  <c r="I5138" i="1"/>
  <c r="I5139" i="1"/>
  <c r="I5140" i="1"/>
  <c r="I5141" i="1"/>
  <c r="I5142" i="1"/>
  <c r="I5143" i="1"/>
  <c r="I5144" i="1"/>
  <c r="I5145" i="1"/>
  <c r="I5146" i="1"/>
  <c r="I5147" i="1"/>
  <c r="I5148" i="1"/>
  <c r="I5149" i="1"/>
  <c r="I5150" i="1"/>
  <c r="I5151" i="1"/>
  <c r="I5152" i="1"/>
  <c r="I5153" i="1"/>
  <c r="I5154" i="1"/>
  <c r="I5155" i="1"/>
  <c r="I5156" i="1"/>
  <c r="I5157" i="1"/>
  <c r="I5158" i="1"/>
  <c r="I5159" i="1"/>
  <c r="I5160" i="1"/>
  <c r="I5161" i="1"/>
  <c r="I5162" i="1"/>
  <c r="I5163" i="1"/>
  <c r="I5164" i="1"/>
  <c r="I5165" i="1"/>
  <c r="I5166" i="1"/>
  <c r="I5167" i="1"/>
  <c r="I5168" i="1"/>
  <c r="I5169" i="1"/>
  <c r="I5170" i="1"/>
  <c r="I5171" i="1"/>
  <c r="I5172" i="1"/>
  <c r="I5173" i="1"/>
  <c r="I5174" i="1"/>
  <c r="I5175" i="1"/>
  <c r="I5176" i="1"/>
  <c r="I5177" i="1"/>
  <c r="I5178" i="1"/>
  <c r="I5179" i="1"/>
  <c r="I5180" i="1"/>
  <c r="I5181" i="1"/>
  <c r="I5182" i="1"/>
  <c r="I5183" i="1"/>
  <c r="I5184" i="1"/>
  <c r="I5185" i="1"/>
  <c r="I5186" i="1"/>
  <c r="I5187" i="1"/>
  <c r="I5188" i="1"/>
  <c r="I5189" i="1"/>
  <c r="I5190" i="1"/>
  <c r="I5191" i="1"/>
  <c r="I5192" i="1"/>
  <c r="I5193" i="1"/>
  <c r="I5194" i="1"/>
  <c r="I5195" i="1"/>
  <c r="I5196" i="1"/>
  <c r="I5197" i="1"/>
  <c r="I5198" i="1"/>
  <c r="I5199" i="1"/>
  <c r="I5200" i="1"/>
  <c r="I5201" i="1"/>
  <c r="I5202" i="1"/>
  <c r="I5203" i="1"/>
  <c r="I5204" i="1"/>
  <c r="I5205" i="1"/>
  <c r="I5206" i="1"/>
  <c r="I5207" i="1"/>
  <c r="I5208" i="1"/>
  <c r="I5209" i="1"/>
  <c r="I5210" i="1"/>
  <c r="I5211" i="1"/>
  <c r="I5212" i="1"/>
  <c r="I5213" i="1"/>
  <c r="I5214" i="1"/>
  <c r="I5215" i="1"/>
  <c r="I5216" i="1"/>
  <c r="I5217" i="1"/>
  <c r="I5218" i="1"/>
  <c r="I5219" i="1"/>
  <c r="I5220" i="1"/>
  <c r="I5221" i="1"/>
  <c r="I5222" i="1"/>
  <c r="I5223" i="1"/>
  <c r="I5224" i="1"/>
  <c r="I5225" i="1"/>
  <c r="I5226" i="1"/>
  <c r="I5227" i="1"/>
  <c r="I5228" i="1"/>
  <c r="I5229" i="1"/>
  <c r="I5230" i="1"/>
  <c r="I5231" i="1"/>
  <c r="I5232" i="1"/>
  <c r="I5233" i="1"/>
  <c r="I5234" i="1"/>
  <c r="I5235" i="1"/>
  <c r="I5236" i="1"/>
  <c r="I5237" i="1"/>
  <c r="I5238" i="1"/>
  <c r="I5239" i="1"/>
  <c r="I5240" i="1"/>
  <c r="I5241" i="1"/>
  <c r="I5242" i="1"/>
  <c r="I5243" i="1"/>
  <c r="I5244" i="1"/>
  <c r="I5245" i="1"/>
  <c r="I5246" i="1"/>
  <c r="I5247" i="1"/>
  <c r="I5248" i="1"/>
  <c r="I5249" i="1"/>
  <c r="I5250" i="1"/>
  <c r="I5251" i="1"/>
  <c r="I5252" i="1"/>
  <c r="I5253" i="1"/>
  <c r="I5254" i="1"/>
  <c r="I5255" i="1"/>
  <c r="I5256" i="1"/>
  <c r="I5257" i="1"/>
  <c r="I5258" i="1"/>
  <c r="I5259" i="1"/>
  <c r="I5260" i="1"/>
  <c r="I5261" i="1"/>
  <c r="I5262" i="1"/>
  <c r="I5263" i="1"/>
  <c r="I5264" i="1"/>
  <c r="I5265" i="1"/>
  <c r="I5266" i="1"/>
  <c r="I5267" i="1"/>
  <c r="I5268" i="1"/>
  <c r="I5269" i="1"/>
  <c r="I5270" i="1"/>
  <c r="I5271" i="1"/>
  <c r="I5272" i="1"/>
  <c r="I5273" i="1"/>
  <c r="I5274" i="1"/>
  <c r="I5275" i="1"/>
  <c r="I5276" i="1"/>
  <c r="I5277" i="1"/>
  <c r="I5278" i="1"/>
  <c r="I5279" i="1"/>
  <c r="I5280" i="1"/>
  <c r="I5281" i="1"/>
  <c r="I5282" i="1"/>
  <c r="I5283" i="1"/>
  <c r="I5284" i="1"/>
  <c r="I5285" i="1"/>
  <c r="I5286" i="1"/>
  <c r="I5287" i="1"/>
  <c r="I5288" i="1"/>
  <c r="I5289" i="1"/>
  <c r="I5290" i="1"/>
  <c r="I5291" i="1"/>
  <c r="I5292" i="1"/>
  <c r="I5293" i="1"/>
  <c r="I5294" i="1"/>
  <c r="I5295" i="1"/>
  <c r="I5296" i="1"/>
  <c r="I5297" i="1"/>
  <c r="I5298" i="1"/>
  <c r="I5299" i="1"/>
  <c r="I5300" i="1"/>
  <c r="I5301" i="1"/>
  <c r="I5302" i="1"/>
  <c r="I5303" i="1"/>
  <c r="I5304" i="1"/>
  <c r="I5305" i="1"/>
  <c r="I5306" i="1"/>
  <c r="I5307" i="1"/>
  <c r="I5308" i="1"/>
  <c r="I5309" i="1"/>
  <c r="I5310" i="1"/>
  <c r="I5311" i="1"/>
  <c r="I5312" i="1"/>
  <c r="I5313" i="1"/>
  <c r="I5314" i="1"/>
  <c r="I5315" i="1"/>
  <c r="I5316" i="1"/>
  <c r="I5317" i="1"/>
  <c r="I5318" i="1"/>
  <c r="I5319" i="1"/>
  <c r="I5320" i="1"/>
  <c r="I5321" i="1"/>
  <c r="I5322" i="1"/>
  <c r="I5323" i="1"/>
  <c r="I5324" i="1"/>
  <c r="I5325" i="1"/>
  <c r="I5326" i="1"/>
  <c r="I5327" i="1"/>
  <c r="I5328" i="1"/>
  <c r="I5329" i="1"/>
  <c r="I5330" i="1"/>
  <c r="I5331" i="1"/>
  <c r="I5332" i="1"/>
  <c r="I5333" i="1"/>
  <c r="I5334" i="1"/>
  <c r="I5335" i="1"/>
  <c r="I5336" i="1"/>
  <c r="I5337" i="1"/>
  <c r="I5338" i="1"/>
  <c r="I5339" i="1"/>
  <c r="I5340" i="1"/>
  <c r="I5341" i="1"/>
  <c r="I5342" i="1"/>
  <c r="I5343" i="1"/>
  <c r="I5344" i="1"/>
  <c r="I5345" i="1"/>
  <c r="I5346" i="1"/>
  <c r="I5347" i="1"/>
  <c r="I5348" i="1"/>
  <c r="I5349" i="1"/>
  <c r="I5350" i="1"/>
  <c r="I5351" i="1"/>
  <c r="I5352" i="1"/>
  <c r="I5353" i="1"/>
  <c r="I5354" i="1"/>
  <c r="I5355" i="1"/>
  <c r="I5356" i="1"/>
  <c r="I5357" i="1"/>
  <c r="I5358" i="1"/>
  <c r="I5359" i="1"/>
  <c r="I5360" i="1"/>
  <c r="I5361" i="1"/>
  <c r="I5362" i="1"/>
  <c r="I5363" i="1"/>
  <c r="I5364" i="1"/>
  <c r="I5365" i="1"/>
  <c r="I5366" i="1"/>
  <c r="I5367" i="1"/>
  <c r="I5368" i="1"/>
  <c r="I5369" i="1"/>
  <c r="I5370" i="1"/>
  <c r="I5371" i="1"/>
  <c r="I5372" i="1"/>
  <c r="I5373" i="1"/>
  <c r="I5374" i="1"/>
  <c r="I5375" i="1"/>
  <c r="I5376" i="1"/>
  <c r="I5377" i="1"/>
  <c r="I5378" i="1"/>
  <c r="I5379" i="1"/>
  <c r="I5380" i="1"/>
  <c r="I5381" i="1"/>
  <c r="I5382" i="1"/>
  <c r="I5383" i="1"/>
  <c r="I5384" i="1"/>
  <c r="I5385" i="1"/>
  <c r="I5386" i="1"/>
  <c r="I5387" i="1"/>
  <c r="I5388" i="1"/>
  <c r="I5389" i="1"/>
  <c r="I5390" i="1"/>
  <c r="I5391" i="1"/>
  <c r="I5392" i="1"/>
  <c r="I5393" i="1"/>
  <c r="I5394" i="1"/>
  <c r="I5395" i="1"/>
  <c r="I5396" i="1"/>
  <c r="I5397" i="1"/>
  <c r="I5398" i="1"/>
  <c r="I5399" i="1"/>
  <c r="I5400" i="1"/>
  <c r="I5401" i="1"/>
  <c r="I5402" i="1"/>
  <c r="I5403" i="1"/>
  <c r="I5404" i="1"/>
  <c r="I5405" i="1"/>
  <c r="I5406" i="1"/>
  <c r="I5407" i="1"/>
  <c r="I5408" i="1"/>
  <c r="I5409" i="1"/>
  <c r="I5410" i="1"/>
  <c r="I5411" i="1"/>
  <c r="I5412" i="1"/>
  <c r="I5413" i="1"/>
  <c r="I5414" i="1"/>
  <c r="I5415" i="1"/>
  <c r="I5416" i="1"/>
  <c r="I5417" i="1"/>
  <c r="I5418" i="1"/>
  <c r="I5419" i="1"/>
  <c r="I5420" i="1"/>
  <c r="I5421" i="1"/>
  <c r="I5422" i="1"/>
  <c r="I5423" i="1"/>
  <c r="I5424" i="1"/>
  <c r="I5425" i="1"/>
  <c r="I5426" i="1"/>
  <c r="I5427" i="1"/>
  <c r="I5428" i="1"/>
  <c r="I5429" i="1"/>
  <c r="I5430" i="1"/>
  <c r="I5431" i="1"/>
  <c r="I5432" i="1"/>
  <c r="I5433" i="1"/>
  <c r="I5434" i="1"/>
  <c r="I5435" i="1"/>
  <c r="I5436" i="1"/>
  <c r="I5437" i="1"/>
  <c r="I5438" i="1"/>
  <c r="I5439" i="1"/>
  <c r="I5440" i="1"/>
  <c r="I5441" i="1"/>
  <c r="I5442" i="1"/>
  <c r="I5443" i="1"/>
  <c r="I5444" i="1"/>
  <c r="I5445" i="1"/>
  <c r="I5446" i="1"/>
  <c r="I5447" i="1"/>
  <c r="I5448" i="1"/>
  <c r="I5449" i="1"/>
  <c r="I5450" i="1"/>
  <c r="I5451" i="1"/>
  <c r="I5452" i="1"/>
  <c r="I5453" i="1"/>
  <c r="I5454" i="1"/>
  <c r="I5455" i="1"/>
  <c r="I5456" i="1"/>
  <c r="I5457" i="1"/>
  <c r="I5458" i="1"/>
  <c r="I5459" i="1"/>
  <c r="I5460" i="1"/>
  <c r="I5461" i="1"/>
  <c r="I5462" i="1"/>
  <c r="I5463" i="1"/>
  <c r="I5464" i="1"/>
  <c r="I5465" i="1"/>
  <c r="I5466" i="1"/>
  <c r="I5467" i="1"/>
  <c r="I5468" i="1"/>
  <c r="I5469" i="1"/>
  <c r="I5470" i="1"/>
  <c r="I5471" i="1"/>
  <c r="I5472" i="1"/>
  <c r="I5473" i="1"/>
  <c r="I5474" i="1"/>
  <c r="I5475" i="1"/>
  <c r="I5476" i="1"/>
  <c r="I5477" i="1"/>
  <c r="I5478" i="1"/>
  <c r="I5479" i="1"/>
  <c r="I5480" i="1"/>
  <c r="I5481" i="1"/>
  <c r="I5482" i="1"/>
  <c r="I5483" i="1"/>
  <c r="I5484" i="1"/>
  <c r="I5485" i="1"/>
  <c r="I5486" i="1"/>
  <c r="I5487" i="1"/>
  <c r="I5488" i="1"/>
  <c r="I5489" i="1"/>
  <c r="I5490" i="1"/>
  <c r="I5491" i="1"/>
  <c r="I5492" i="1"/>
  <c r="I5493" i="1"/>
  <c r="I5494" i="1"/>
  <c r="I5495" i="1"/>
  <c r="I5496" i="1"/>
  <c r="I5497" i="1"/>
  <c r="I5498" i="1"/>
  <c r="I5499" i="1"/>
  <c r="I5500" i="1"/>
  <c r="I5501" i="1"/>
  <c r="I5502" i="1"/>
  <c r="I5503" i="1"/>
  <c r="I5504" i="1"/>
  <c r="I5505" i="1"/>
  <c r="I5506" i="1"/>
  <c r="I5507" i="1"/>
  <c r="I5508" i="1"/>
  <c r="I5509" i="1"/>
  <c r="I5510" i="1"/>
  <c r="I5511" i="1"/>
  <c r="I5512" i="1"/>
  <c r="I5513" i="1"/>
  <c r="I5514" i="1"/>
  <c r="I5515" i="1"/>
  <c r="I5516" i="1"/>
  <c r="I5517" i="1"/>
  <c r="I5518" i="1"/>
  <c r="I5519" i="1"/>
  <c r="I5520" i="1"/>
  <c r="I5521" i="1"/>
  <c r="I5522" i="1"/>
  <c r="I5523" i="1"/>
  <c r="I5524" i="1"/>
  <c r="I5525" i="1"/>
  <c r="I5526" i="1"/>
  <c r="I5527" i="1"/>
  <c r="I5528" i="1"/>
  <c r="I5529" i="1"/>
  <c r="I5530" i="1"/>
  <c r="I5531" i="1"/>
  <c r="I5532" i="1"/>
  <c r="I5533" i="1"/>
  <c r="I5534" i="1"/>
  <c r="I5535" i="1"/>
  <c r="I5536" i="1"/>
  <c r="I5537" i="1"/>
  <c r="I5538" i="1"/>
  <c r="I5539" i="1"/>
  <c r="I5540" i="1"/>
  <c r="I5541" i="1"/>
  <c r="I5542" i="1"/>
  <c r="I5543" i="1"/>
  <c r="I5544" i="1"/>
  <c r="I5545" i="1"/>
  <c r="I5546" i="1"/>
  <c r="I5547" i="1"/>
  <c r="I5548" i="1"/>
  <c r="I5549" i="1"/>
  <c r="I5550" i="1"/>
  <c r="I5551" i="1"/>
  <c r="I5552" i="1"/>
  <c r="I5553" i="1"/>
  <c r="I5554" i="1"/>
  <c r="I5555" i="1"/>
  <c r="I5556" i="1"/>
  <c r="I5557" i="1"/>
  <c r="I5558" i="1"/>
  <c r="I5559" i="1"/>
  <c r="I5560" i="1"/>
  <c r="I5561" i="1"/>
  <c r="I5562" i="1"/>
  <c r="I5563" i="1"/>
  <c r="I5564" i="1"/>
  <c r="I5565" i="1"/>
  <c r="I5566" i="1"/>
  <c r="I5567" i="1"/>
  <c r="I5568" i="1"/>
  <c r="I5569" i="1"/>
  <c r="I5570" i="1"/>
  <c r="I5571" i="1"/>
  <c r="I5572" i="1"/>
  <c r="I5573" i="1"/>
  <c r="I5574" i="1"/>
  <c r="I5575" i="1"/>
  <c r="I5576" i="1"/>
  <c r="I5577" i="1"/>
  <c r="I5578" i="1"/>
  <c r="I5579" i="1"/>
  <c r="I5580" i="1"/>
  <c r="I5581" i="1"/>
  <c r="I5582" i="1"/>
  <c r="I5583" i="1"/>
  <c r="I5584" i="1"/>
  <c r="I5585" i="1"/>
  <c r="I5586" i="1"/>
  <c r="I5587" i="1"/>
  <c r="I5588" i="1"/>
  <c r="I5589" i="1"/>
  <c r="I5590" i="1"/>
  <c r="I5591" i="1"/>
  <c r="I5592" i="1"/>
  <c r="I5593" i="1"/>
  <c r="I5594" i="1"/>
  <c r="I5595" i="1"/>
  <c r="I5596" i="1"/>
  <c r="I5597" i="1"/>
  <c r="I5598" i="1"/>
  <c r="I5599" i="1"/>
  <c r="I5600" i="1"/>
  <c r="I5601" i="1"/>
  <c r="I5602" i="1"/>
  <c r="I5603" i="1"/>
  <c r="I5604" i="1"/>
  <c r="I5605" i="1"/>
  <c r="I5606" i="1"/>
  <c r="I5607" i="1"/>
  <c r="I5608" i="1"/>
  <c r="I5609" i="1"/>
  <c r="I5610" i="1"/>
  <c r="I5611" i="1"/>
  <c r="I5612" i="1"/>
  <c r="I5613" i="1"/>
  <c r="I5614" i="1"/>
  <c r="I5615" i="1"/>
  <c r="I5616" i="1"/>
  <c r="I5617" i="1"/>
  <c r="I5618" i="1"/>
  <c r="I5619" i="1"/>
  <c r="I5620" i="1"/>
  <c r="I5621" i="1"/>
  <c r="I5622" i="1"/>
  <c r="I5623" i="1"/>
  <c r="I5624" i="1"/>
  <c r="I5625" i="1"/>
  <c r="I5626" i="1"/>
  <c r="I5627" i="1"/>
  <c r="I5628" i="1"/>
  <c r="I5629" i="1"/>
  <c r="I5630" i="1"/>
  <c r="I5631" i="1"/>
  <c r="I5632" i="1"/>
  <c r="I5633" i="1"/>
  <c r="I5634" i="1"/>
  <c r="I5635" i="1"/>
  <c r="I5636" i="1"/>
  <c r="I5637" i="1"/>
  <c r="I5638" i="1"/>
  <c r="I5639" i="1"/>
  <c r="I5640" i="1"/>
  <c r="I5641" i="1"/>
  <c r="I5642" i="1"/>
  <c r="I5643" i="1"/>
  <c r="I5644" i="1"/>
  <c r="I5645" i="1"/>
  <c r="I5646" i="1"/>
  <c r="I5647" i="1"/>
  <c r="I5648" i="1"/>
  <c r="I5649" i="1"/>
  <c r="I5650" i="1"/>
  <c r="I5651" i="1"/>
  <c r="I5652" i="1"/>
  <c r="I5653" i="1"/>
  <c r="I5654" i="1"/>
  <c r="I5655" i="1"/>
  <c r="I5656" i="1"/>
  <c r="I5657" i="1"/>
  <c r="I5658" i="1"/>
  <c r="I5659" i="1"/>
  <c r="I5660" i="1"/>
  <c r="I5661" i="1"/>
  <c r="I5662" i="1"/>
  <c r="I5663" i="1"/>
  <c r="I5664" i="1"/>
  <c r="I5665" i="1"/>
  <c r="I5666" i="1"/>
  <c r="I5667" i="1"/>
  <c r="I5668" i="1"/>
  <c r="I5669" i="1"/>
  <c r="I5670" i="1"/>
  <c r="I5671" i="1"/>
  <c r="I5672" i="1"/>
  <c r="I5673" i="1"/>
  <c r="I5674" i="1"/>
  <c r="I5675" i="1"/>
  <c r="I5676" i="1"/>
  <c r="I5677" i="1"/>
  <c r="I5678" i="1"/>
  <c r="I5679" i="1"/>
  <c r="I5680" i="1"/>
  <c r="I5681" i="1"/>
  <c r="I5682" i="1"/>
  <c r="I5683" i="1"/>
  <c r="I5684" i="1"/>
  <c r="I5685" i="1"/>
  <c r="I5686" i="1"/>
  <c r="I5687" i="1"/>
  <c r="I5688" i="1"/>
  <c r="I5689" i="1"/>
  <c r="I5690" i="1"/>
  <c r="I5691" i="1"/>
  <c r="I5692" i="1"/>
  <c r="I5693" i="1"/>
  <c r="I5694" i="1"/>
  <c r="I5695" i="1"/>
  <c r="I5696" i="1"/>
  <c r="I5697" i="1"/>
  <c r="I5698" i="1"/>
  <c r="I5699" i="1"/>
  <c r="I5700" i="1"/>
  <c r="I5701" i="1"/>
  <c r="I5702" i="1"/>
  <c r="I5703" i="1"/>
  <c r="I5704" i="1"/>
  <c r="I5705" i="1"/>
  <c r="I5706" i="1"/>
  <c r="I5707" i="1"/>
  <c r="I5708" i="1"/>
  <c r="I5709" i="1"/>
  <c r="I5710" i="1"/>
  <c r="I5711" i="1"/>
  <c r="I5712" i="1"/>
  <c r="I5713" i="1"/>
  <c r="I5714" i="1"/>
  <c r="I5715" i="1"/>
  <c r="I5716" i="1"/>
  <c r="I5717" i="1"/>
  <c r="I5718" i="1"/>
  <c r="I5719" i="1"/>
  <c r="I5720" i="1"/>
  <c r="I5721" i="1"/>
  <c r="I5722" i="1"/>
  <c r="I5723" i="1"/>
  <c r="I5724" i="1"/>
  <c r="I5725" i="1"/>
  <c r="I5726" i="1"/>
  <c r="I5727" i="1"/>
  <c r="I5728" i="1"/>
  <c r="I5729" i="1"/>
  <c r="I5730" i="1"/>
  <c r="I5731" i="1"/>
  <c r="I5732" i="1"/>
  <c r="I5733" i="1"/>
  <c r="I5734" i="1"/>
  <c r="I5735" i="1"/>
  <c r="I5736" i="1"/>
  <c r="I5737" i="1"/>
  <c r="I5738" i="1"/>
  <c r="I5739" i="1"/>
  <c r="I5740" i="1"/>
  <c r="I5741" i="1"/>
  <c r="I5742" i="1"/>
  <c r="I5743" i="1"/>
  <c r="I5744" i="1"/>
  <c r="I5745" i="1"/>
  <c r="I5746" i="1"/>
  <c r="I5747" i="1"/>
  <c r="I5748" i="1"/>
  <c r="I5749" i="1"/>
  <c r="I5750" i="1"/>
  <c r="I5751" i="1"/>
  <c r="I5752" i="1"/>
  <c r="I5753" i="1"/>
  <c r="I5754" i="1"/>
  <c r="I5755" i="1"/>
  <c r="I5756" i="1"/>
  <c r="I5757" i="1"/>
  <c r="I5758" i="1"/>
  <c r="I5759" i="1"/>
  <c r="I5760" i="1"/>
  <c r="I5761" i="1"/>
  <c r="I5762" i="1"/>
  <c r="I5763" i="1"/>
  <c r="I5764" i="1"/>
  <c r="I5765" i="1"/>
  <c r="I5766" i="1"/>
  <c r="I5767" i="1"/>
  <c r="I5768" i="1"/>
  <c r="I5769" i="1"/>
  <c r="I5770" i="1"/>
  <c r="I5771" i="1"/>
  <c r="I5772" i="1"/>
  <c r="I5773" i="1"/>
  <c r="I5774" i="1"/>
  <c r="I5775" i="1"/>
  <c r="I5776" i="1"/>
  <c r="I5777" i="1"/>
  <c r="I5778" i="1"/>
  <c r="I5779" i="1"/>
  <c r="I5780" i="1"/>
  <c r="I5781" i="1"/>
  <c r="I5782" i="1"/>
  <c r="I5783" i="1"/>
  <c r="I5784" i="1"/>
  <c r="I5785" i="1"/>
  <c r="I5786" i="1"/>
  <c r="I5787" i="1"/>
  <c r="I5788" i="1"/>
  <c r="I5789" i="1"/>
  <c r="I5790" i="1"/>
  <c r="I5791" i="1"/>
  <c r="I5792" i="1"/>
  <c r="I5793" i="1"/>
  <c r="I5794" i="1"/>
  <c r="I5795" i="1"/>
  <c r="I5796" i="1"/>
  <c r="I5797" i="1"/>
  <c r="I5798" i="1"/>
  <c r="I5799" i="1"/>
  <c r="I5800" i="1"/>
  <c r="I5801" i="1"/>
  <c r="I5802" i="1"/>
  <c r="I5803" i="1"/>
  <c r="I5804" i="1"/>
  <c r="I5805" i="1"/>
  <c r="I5806" i="1"/>
  <c r="I5807" i="1"/>
  <c r="I5808" i="1"/>
  <c r="I5809" i="1"/>
  <c r="I5810" i="1"/>
  <c r="I5811" i="1"/>
  <c r="I5812" i="1"/>
  <c r="I5813" i="1"/>
  <c r="I5814" i="1"/>
  <c r="I5815" i="1"/>
  <c r="I5816" i="1"/>
  <c r="I5817" i="1"/>
  <c r="I5818" i="1"/>
  <c r="I5819" i="1"/>
  <c r="I5820" i="1"/>
  <c r="I5821" i="1"/>
  <c r="I5822" i="1"/>
  <c r="I5823" i="1"/>
  <c r="I5824" i="1"/>
  <c r="I5825" i="1"/>
  <c r="I5826" i="1"/>
  <c r="I5827" i="1"/>
  <c r="I5828" i="1"/>
  <c r="I5829" i="1"/>
  <c r="I5830" i="1"/>
  <c r="I5831" i="1"/>
  <c r="I5832" i="1"/>
  <c r="I5833" i="1"/>
  <c r="I5834" i="1"/>
  <c r="I5835" i="1"/>
  <c r="I5836" i="1"/>
  <c r="I5837" i="1"/>
  <c r="I5838" i="1"/>
  <c r="I5839" i="1"/>
  <c r="I5840" i="1"/>
  <c r="I5841" i="1"/>
  <c r="I5842" i="1"/>
  <c r="I5843" i="1"/>
  <c r="I5844" i="1"/>
  <c r="I5845" i="1"/>
  <c r="I5846" i="1"/>
  <c r="I5847" i="1"/>
  <c r="I5848" i="1"/>
  <c r="I5849" i="1"/>
  <c r="I5850" i="1"/>
  <c r="I5851" i="1"/>
  <c r="I5852" i="1"/>
  <c r="I5853" i="1"/>
  <c r="I5854" i="1"/>
  <c r="I5855" i="1"/>
  <c r="I5856" i="1"/>
  <c r="I5857" i="1"/>
  <c r="I5858" i="1"/>
  <c r="I5859" i="1"/>
  <c r="I5860" i="1"/>
  <c r="I5861" i="1"/>
  <c r="I5862" i="1"/>
  <c r="I5863" i="1"/>
  <c r="I5864" i="1"/>
  <c r="I5865" i="1"/>
  <c r="I5866" i="1"/>
  <c r="I5867" i="1"/>
  <c r="I5868" i="1"/>
  <c r="I5869" i="1"/>
  <c r="I5870" i="1"/>
  <c r="I5871" i="1"/>
  <c r="I5872" i="1"/>
  <c r="I5873" i="1"/>
  <c r="I5874" i="1"/>
  <c r="I5875" i="1"/>
  <c r="I5876" i="1"/>
  <c r="I5877" i="1"/>
  <c r="I5878" i="1"/>
  <c r="I5879" i="1"/>
  <c r="I5880" i="1"/>
  <c r="I5881" i="1"/>
  <c r="I5882" i="1"/>
  <c r="I5883" i="1"/>
  <c r="I5884" i="1"/>
  <c r="I5885" i="1"/>
  <c r="I5886" i="1"/>
  <c r="I5887" i="1"/>
  <c r="I5888" i="1"/>
  <c r="I5889" i="1"/>
  <c r="I5890" i="1"/>
  <c r="I5891" i="1"/>
  <c r="I5892" i="1"/>
  <c r="I5893" i="1"/>
  <c r="I5894" i="1"/>
  <c r="I5895" i="1"/>
  <c r="I5896" i="1"/>
  <c r="I5897" i="1"/>
  <c r="I5898" i="1"/>
  <c r="I5899" i="1"/>
  <c r="I5900" i="1"/>
  <c r="I5901" i="1"/>
  <c r="I5902" i="1"/>
  <c r="I5903" i="1"/>
  <c r="I5904" i="1"/>
  <c r="I5905" i="1"/>
  <c r="I5906" i="1"/>
  <c r="I5907" i="1"/>
  <c r="I5908" i="1"/>
  <c r="I5909" i="1"/>
  <c r="I5910" i="1"/>
  <c r="I5911" i="1"/>
  <c r="I5912" i="1"/>
  <c r="I5913" i="1"/>
  <c r="I5914" i="1"/>
  <c r="I5915" i="1"/>
  <c r="I5916" i="1"/>
  <c r="I5917" i="1"/>
  <c r="I5918" i="1"/>
  <c r="I5919" i="1"/>
  <c r="I5920" i="1"/>
  <c r="I5921" i="1"/>
  <c r="I5922" i="1"/>
  <c r="I5923" i="1"/>
  <c r="I5924" i="1"/>
  <c r="I5925" i="1"/>
  <c r="I5926" i="1"/>
  <c r="I5927" i="1"/>
  <c r="I5928" i="1"/>
  <c r="I5929" i="1"/>
  <c r="I5930" i="1"/>
  <c r="I5931" i="1"/>
  <c r="I5932" i="1"/>
  <c r="I5933" i="1"/>
  <c r="I5934" i="1"/>
  <c r="I5935" i="1"/>
  <c r="I5936" i="1"/>
  <c r="I5937" i="1"/>
  <c r="I5938" i="1"/>
  <c r="I5939" i="1"/>
  <c r="I5940" i="1"/>
  <c r="I5941" i="1"/>
  <c r="I5942" i="1"/>
  <c r="I5943" i="1"/>
  <c r="I5944" i="1"/>
  <c r="I5945" i="1"/>
  <c r="I5946" i="1"/>
  <c r="I5947" i="1"/>
  <c r="I5948" i="1"/>
  <c r="I5949" i="1"/>
  <c r="I5950" i="1"/>
  <c r="I5951" i="1"/>
  <c r="I5952" i="1"/>
  <c r="I5953" i="1"/>
  <c r="I5954" i="1"/>
  <c r="I5955" i="1"/>
  <c r="I5956" i="1"/>
  <c r="I5957" i="1"/>
  <c r="I5958" i="1"/>
  <c r="I5959" i="1"/>
  <c r="I5960" i="1"/>
  <c r="I5961" i="1"/>
  <c r="I5962" i="1"/>
  <c r="I5963" i="1"/>
  <c r="I5964" i="1"/>
  <c r="I5965" i="1"/>
  <c r="I5966" i="1"/>
  <c r="I5967" i="1"/>
  <c r="I5968" i="1"/>
  <c r="I5969" i="1"/>
  <c r="I5970" i="1"/>
  <c r="I5971" i="1"/>
  <c r="I5972" i="1"/>
  <c r="I5973" i="1"/>
  <c r="I5974" i="1"/>
  <c r="I5975" i="1"/>
  <c r="I5976" i="1"/>
  <c r="I5977" i="1"/>
  <c r="I5978" i="1"/>
  <c r="I5979" i="1"/>
  <c r="I5980" i="1"/>
  <c r="I5981" i="1"/>
  <c r="I5982" i="1"/>
  <c r="I5983" i="1"/>
  <c r="I5984" i="1"/>
  <c r="I5985" i="1"/>
  <c r="I5986" i="1"/>
  <c r="I5987" i="1"/>
  <c r="I5988" i="1"/>
  <c r="I5989" i="1"/>
  <c r="I5990" i="1"/>
  <c r="I5991" i="1"/>
  <c r="I5992" i="1"/>
  <c r="I5993" i="1"/>
  <c r="I5994" i="1"/>
  <c r="I5995" i="1"/>
  <c r="I5996" i="1"/>
  <c r="I5997" i="1"/>
  <c r="I5998" i="1"/>
  <c r="I5999" i="1"/>
  <c r="I6000" i="1"/>
  <c r="I6001" i="1"/>
  <c r="I6002" i="1"/>
  <c r="I6003" i="1"/>
  <c r="I6004" i="1"/>
  <c r="I6005" i="1"/>
  <c r="I6006" i="1"/>
  <c r="I6007" i="1"/>
  <c r="I6008" i="1"/>
  <c r="I6009" i="1"/>
  <c r="I6010" i="1"/>
  <c r="I6011" i="1"/>
  <c r="I6012" i="1"/>
  <c r="I6013" i="1"/>
  <c r="I6014" i="1"/>
  <c r="I6015" i="1"/>
  <c r="I6016" i="1"/>
  <c r="I6017" i="1"/>
  <c r="I6018" i="1"/>
  <c r="I6019" i="1"/>
  <c r="I6020" i="1"/>
  <c r="I6021" i="1"/>
  <c r="I6022" i="1"/>
  <c r="I6023" i="1"/>
  <c r="I6024" i="1"/>
  <c r="I6025" i="1"/>
  <c r="I6026" i="1"/>
  <c r="I6027" i="1"/>
  <c r="I6028" i="1"/>
  <c r="I6029" i="1"/>
  <c r="I6030" i="1"/>
  <c r="I6031" i="1"/>
  <c r="I6032" i="1"/>
  <c r="I6033" i="1"/>
  <c r="I6034" i="1"/>
  <c r="I6035" i="1"/>
  <c r="I6036" i="1"/>
  <c r="I6037" i="1"/>
  <c r="I6038" i="1"/>
  <c r="I6039" i="1"/>
  <c r="I6040" i="1"/>
  <c r="I6041" i="1"/>
  <c r="I6042" i="1"/>
  <c r="I6043" i="1"/>
  <c r="I6044" i="1"/>
  <c r="I6045" i="1"/>
  <c r="I6046" i="1"/>
  <c r="I6047" i="1"/>
  <c r="I6048" i="1"/>
  <c r="I6049" i="1"/>
  <c r="I6050" i="1"/>
  <c r="I6051" i="1"/>
  <c r="I6052" i="1"/>
  <c r="I6053" i="1"/>
  <c r="I6054" i="1"/>
  <c r="I6055" i="1"/>
  <c r="I6056" i="1"/>
  <c r="I6057" i="1"/>
  <c r="I6058" i="1"/>
  <c r="I6059" i="1"/>
  <c r="I6060" i="1"/>
  <c r="I6061" i="1"/>
  <c r="I6062" i="1"/>
  <c r="I6063" i="1"/>
  <c r="I6064" i="1"/>
  <c r="I6065" i="1"/>
  <c r="I6066" i="1"/>
  <c r="I6067" i="1"/>
  <c r="I6068" i="1"/>
  <c r="I6069" i="1"/>
  <c r="I6070" i="1"/>
  <c r="I6071" i="1"/>
  <c r="I6072" i="1"/>
  <c r="I6073" i="1"/>
  <c r="I6074" i="1"/>
  <c r="I6075" i="1"/>
  <c r="I6076" i="1"/>
  <c r="I6077" i="1"/>
  <c r="I6078" i="1"/>
  <c r="I6079" i="1"/>
  <c r="I6080" i="1"/>
  <c r="I6081" i="1"/>
  <c r="I6082" i="1"/>
  <c r="I6083" i="1"/>
  <c r="I6084" i="1"/>
  <c r="I6085" i="1"/>
  <c r="I6086" i="1"/>
  <c r="I6087" i="1"/>
  <c r="I6088" i="1"/>
  <c r="I6089" i="1"/>
  <c r="I6090" i="1"/>
  <c r="I6091" i="1"/>
  <c r="I6092" i="1"/>
  <c r="I6093" i="1"/>
  <c r="I6094" i="1"/>
  <c r="I6095" i="1"/>
  <c r="I6096" i="1"/>
  <c r="I6097" i="1"/>
  <c r="I6098" i="1"/>
  <c r="I6099" i="1"/>
  <c r="I6100" i="1"/>
  <c r="I6101" i="1"/>
  <c r="I6102" i="1"/>
  <c r="I6103" i="1"/>
  <c r="I6104" i="1"/>
  <c r="I6105" i="1"/>
  <c r="I6106" i="1"/>
  <c r="I6107" i="1"/>
  <c r="I6108" i="1"/>
  <c r="I6109" i="1"/>
  <c r="I6110" i="1"/>
  <c r="I6111" i="1"/>
  <c r="I6112" i="1"/>
  <c r="I6113" i="1"/>
  <c r="I6114" i="1"/>
  <c r="I6115" i="1"/>
  <c r="I6116" i="1"/>
  <c r="I6117" i="1"/>
  <c r="I6118" i="1"/>
  <c r="I6119" i="1"/>
  <c r="I6120" i="1"/>
  <c r="I6121" i="1"/>
  <c r="I6122" i="1"/>
  <c r="I6123" i="1"/>
  <c r="I6124" i="1"/>
  <c r="I6125" i="1"/>
  <c r="I6126" i="1"/>
  <c r="I6127" i="1"/>
  <c r="I6128" i="1"/>
  <c r="I6129" i="1"/>
  <c r="I6130" i="1"/>
  <c r="I6131" i="1"/>
  <c r="I6132" i="1"/>
  <c r="I6133" i="1"/>
  <c r="I6134" i="1"/>
  <c r="I6135" i="1"/>
  <c r="I6136" i="1"/>
  <c r="I6137" i="1"/>
  <c r="I6138" i="1"/>
  <c r="I6139" i="1"/>
  <c r="I6140" i="1"/>
  <c r="I6141" i="1"/>
  <c r="I6142" i="1"/>
  <c r="I6143" i="1"/>
  <c r="I6144" i="1"/>
  <c r="I6145" i="1"/>
  <c r="I6146" i="1"/>
  <c r="I6147" i="1"/>
  <c r="I6148" i="1"/>
  <c r="I6149" i="1"/>
  <c r="I6150" i="1"/>
  <c r="I6151" i="1"/>
  <c r="I6152" i="1"/>
  <c r="I6153" i="1"/>
  <c r="I6154" i="1"/>
  <c r="I6155" i="1"/>
  <c r="I6156" i="1"/>
  <c r="I6157" i="1"/>
  <c r="I6158" i="1"/>
  <c r="I6159" i="1"/>
  <c r="I6160" i="1"/>
  <c r="I6161" i="1"/>
  <c r="I6162" i="1"/>
  <c r="I6163" i="1"/>
  <c r="I6164" i="1"/>
  <c r="I6165" i="1"/>
  <c r="I6166" i="1"/>
  <c r="I6167" i="1"/>
  <c r="I6168" i="1"/>
  <c r="I6169" i="1"/>
  <c r="I6170" i="1"/>
  <c r="I6171" i="1"/>
  <c r="I6172" i="1"/>
  <c r="I6173" i="1"/>
  <c r="I6174" i="1"/>
  <c r="I6175" i="1"/>
  <c r="I6176" i="1"/>
  <c r="I6177" i="1"/>
  <c r="I6178" i="1"/>
  <c r="I6179" i="1"/>
  <c r="I6180" i="1"/>
  <c r="I6181" i="1"/>
  <c r="I6182" i="1"/>
  <c r="I6183" i="1"/>
  <c r="I6184" i="1"/>
  <c r="I6185" i="1"/>
  <c r="I6186" i="1"/>
  <c r="I6187" i="1"/>
  <c r="I6188" i="1"/>
  <c r="I6189" i="1"/>
  <c r="I6190" i="1"/>
  <c r="I6191" i="1"/>
  <c r="I6192" i="1"/>
  <c r="I6193" i="1"/>
  <c r="I6194" i="1"/>
  <c r="I6195" i="1"/>
  <c r="I6196" i="1"/>
  <c r="I6197" i="1"/>
  <c r="I6198" i="1"/>
  <c r="I6199" i="1"/>
  <c r="I6200" i="1"/>
  <c r="I6201" i="1"/>
  <c r="I6202" i="1"/>
  <c r="I6203" i="1"/>
  <c r="I6204" i="1"/>
  <c r="I6205" i="1"/>
  <c r="I6206" i="1"/>
  <c r="I6207" i="1"/>
  <c r="I6208" i="1"/>
  <c r="I6209" i="1"/>
  <c r="I6210" i="1"/>
  <c r="I6211" i="1"/>
  <c r="I6212" i="1"/>
  <c r="I6213" i="1"/>
  <c r="I6214" i="1"/>
  <c r="I6215" i="1"/>
  <c r="I6216" i="1"/>
  <c r="I6217" i="1"/>
  <c r="I6218" i="1"/>
  <c r="I6219" i="1"/>
  <c r="I6220" i="1"/>
  <c r="I6221" i="1"/>
  <c r="I6222" i="1"/>
  <c r="I6223" i="1"/>
  <c r="I6224" i="1"/>
  <c r="I6225" i="1"/>
  <c r="I6226" i="1"/>
  <c r="I6227" i="1"/>
  <c r="I6228" i="1"/>
  <c r="I6229" i="1"/>
  <c r="I6230" i="1"/>
  <c r="I6231" i="1"/>
  <c r="I6232" i="1"/>
  <c r="I6233" i="1"/>
  <c r="I6234" i="1"/>
  <c r="I6235" i="1"/>
  <c r="I6236" i="1"/>
  <c r="I6237" i="1"/>
  <c r="I6238" i="1"/>
  <c r="I6239" i="1"/>
  <c r="I6240" i="1"/>
  <c r="I6241" i="1"/>
  <c r="I6242" i="1"/>
  <c r="I6243" i="1"/>
  <c r="I6244" i="1"/>
  <c r="I6245" i="1"/>
  <c r="I6246" i="1"/>
  <c r="I6247" i="1"/>
  <c r="I6248" i="1"/>
  <c r="I6249" i="1"/>
  <c r="I6250" i="1"/>
  <c r="I6251" i="1"/>
  <c r="I6252" i="1"/>
  <c r="I6253" i="1"/>
  <c r="I6254" i="1"/>
  <c r="I6255" i="1"/>
  <c r="I6256" i="1"/>
  <c r="I6257" i="1"/>
  <c r="I6258" i="1"/>
  <c r="I6259" i="1"/>
  <c r="I6260" i="1"/>
  <c r="I6261" i="1"/>
  <c r="I6262" i="1"/>
  <c r="I6263" i="1"/>
  <c r="I6264" i="1"/>
  <c r="I6265" i="1"/>
  <c r="I6266" i="1"/>
  <c r="I6267" i="1"/>
  <c r="I6268" i="1"/>
  <c r="I6269" i="1"/>
  <c r="I6270" i="1"/>
  <c r="I6271" i="1"/>
  <c r="I6272" i="1"/>
  <c r="I6273" i="1"/>
  <c r="I6274" i="1"/>
  <c r="I6275" i="1"/>
  <c r="I6276" i="1"/>
  <c r="I6277" i="1"/>
  <c r="I6278" i="1"/>
  <c r="I6279" i="1"/>
  <c r="I6280" i="1"/>
  <c r="I6281" i="1"/>
  <c r="I6282" i="1"/>
  <c r="I6283" i="1"/>
  <c r="I6284" i="1"/>
  <c r="I6285" i="1"/>
  <c r="I6286" i="1"/>
  <c r="I6287" i="1"/>
  <c r="I6288" i="1"/>
  <c r="I6289" i="1"/>
  <c r="I6290" i="1"/>
  <c r="I6291" i="1"/>
  <c r="I6292" i="1"/>
  <c r="I6293" i="1"/>
  <c r="I6294" i="1"/>
  <c r="I6295" i="1"/>
  <c r="I6296" i="1"/>
  <c r="I6297" i="1"/>
  <c r="I6298" i="1"/>
  <c r="I6299" i="1"/>
  <c r="I6300" i="1"/>
  <c r="I6301" i="1"/>
  <c r="I6302" i="1"/>
  <c r="I6303" i="1"/>
  <c r="I6304" i="1"/>
  <c r="I6305" i="1"/>
  <c r="I6306" i="1"/>
  <c r="I6307" i="1"/>
  <c r="I6308" i="1"/>
  <c r="I6309" i="1"/>
  <c r="I6310" i="1"/>
  <c r="I6311" i="1"/>
  <c r="I6312" i="1"/>
  <c r="I6313" i="1"/>
  <c r="I6314" i="1"/>
  <c r="I6315" i="1"/>
  <c r="I6316" i="1"/>
  <c r="I6317" i="1"/>
  <c r="I6318" i="1"/>
  <c r="I6319" i="1"/>
  <c r="I6320" i="1"/>
  <c r="I6321" i="1"/>
  <c r="I6322" i="1"/>
  <c r="I6323" i="1"/>
  <c r="I6324" i="1"/>
  <c r="I6325" i="1"/>
  <c r="I6326" i="1"/>
  <c r="I6327" i="1"/>
  <c r="I6328" i="1"/>
  <c r="I6329" i="1"/>
  <c r="I6330" i="1"/>
  <c r="I6331" i="1"/>
  <c r="I6332" i="1"/>
  <c r="I6333" i="1"/>
  <c r="I6334" i="1"/>
  <c r="I6335" i="1"/>
  <c r="I6336" i="1"/>
  <c r="I6337" i="1"/>
  <c r="I6338" i="1"/>
  <c r="I6339" i="1"/>
  <c r="I6340" i="1"/>
  <c r="I6341" i="1"/>
  <c r="I6342" i="1"/>
  <c r="I6343" i="1"/>
  <c r="I6344" i="1"/>
  <c r="I6345" i="1"/>
  <c r="I6346" i="1"/>
  <c r="I6347" i="1"/>
  <c r="I6348" i="1"/>
  <c r="I6349" i="1"/>
  <c r="I6350" i="1"/>
  <c r="I6351" i="1"/>
  <c r="I6352" i="1"/>
  <c r="I6353" i="1"/>
  <c r="I6354" i="1"/>
  <c r="I6355" i="1"/>
  <c r="I6356" i="1"/>
  <c r="I6357" i="1"/>
  <c r="I6358" i="1"/>
  <c r="I6359" i="1"/>
  <c r="I6360" i="1"/>
  <c r="I6361" i="1"/>
  <c r="I6362" i="1"/>
  <c r="I6363" i="1"/>
  <c r="I6364" i="1"/>
  <c r="I6365" i="1"/>
  <c r="I6366" i="1"/>
  <c r="I6367" i="1"/>
  <c r="I6368" i="1"/>
  <c r="I6369" i="1"/>
  <c r="I6370" i="1"/>
  <c r="I6371" i="1"/>
  <c r="I6372" i="1"/>
  <c r="I6373" i="1"/>
  <c r="I6374" i="1"/>
  <c r="I6375" i="1"/>
  <c r="I6376" i="1"/>
  <c r="I6377" i="1"/>
  <c r="I6378" i="1"/>
  <c r="I6379" i="1"/>
  <c r="I6380" i="1"/>
  <c r="I6381" i="1"/>
  <c r="I6382" i="1"/>
  <c r="I6383" i="1"/>
  <c r="I6384" i="1"/>
  <c r="I6385" i="1"/>
  <c r="I6386" i="1"/>
  <c r="I6387" i="1"/>
  <c r="I6388" i="1"/>
  <c r="I6389" i="1"/>
  <c r="I6390" i="1"/>
  <c r="I6391" i="1"/>
  <c r="I6392" i="1"/>
  <c r="I6393" i="1"/>
  <c r="I6394" i="1"/>
  <c r="I6395" i="1"/>
  <c r="I6396" i="1"/>
  <c r="I6397" i="1"/>
  <c r="I6398" i="1"/>
  <c r="I6399" i="1"/>
  <c r="I6400" i="1"/>
  <c r="I6401" i="1"/>
  <c r="I6402" i="1"/>
  <c r="I6403" i="1"/>
  <c r="I6404" i="1"/>
  <c r="I6405" i="1"/>
  <c r="I6406" i="1"/>
  <c r="I6407" i="1"/>
  <c r="I6408" i="1"/>
  <c r="I6409" i="1"/>
  <c r="I6410" i="1"/>
  <c r="I6411" i="1"/>
  <c r="I6412" i="1"/>
  <c r="I6413" i="1"/>
  <c r="I6414" i="1"/>
  <c r="I6415" i="1"/>
  <c r="I6416" i="1"/>
  <c r="I6417" i="1"/>
  <c r="I6418" i="1"/>
  <c r="I6419" i="1"/>
  <c r="I6420" i="1"/>
  <c r="I6421" i="1"/>
  <c r="I6422" i="1"/>
  <c r="I6423" i="1"/>
  <c r="I6424" i="1"/>
  <c r="I6425" i="1"/>
  <c r="I6426" i="1"/>
  <c r="I6427" i="1"/>
  <c r="I6428" i="1"/>
  <c r="I6429" i="1"/>
  <c r="I6430" i="1"/>
  <c r="I6431" i="1"/>
  <c r="I6432" i="1"/>
  <c r="I6433" i="1"/>
  <c r="I6434" i="1"/>
  <c r="I6435" i="1"/>
  <c r="I6436" i="1"/>
  <c r="I6437" i="1"/>
  <c r="I6438" i="1"/>
  <c r="I6439" i="1"/>
  <c r="I6440" i="1"/>
  <c r="I6441" i="1"/>
  <c r="I6442" i="1"/>
  <c r="I6443" i="1"/>
  <c r="I6444" i="1"/>
  <c r="I6445" i="1"/>
  <c r="I6446" i="1"/>
  <c r="I6447" i="1"/>
  <c r="I6448" i="1"/>
  <c r="I6449" i="1"/>
  <c r="I6450" i="1"/>
  <c r="I6451" i="1"/>
  <c r="I6452" i="1"/>
  <c r="I6453" i="1"/>
  <c r="I6454" i="1"/>
  <c r="I6455" i="1"/>
  <c r="I6456" i="1"/>
  <c r="I6457" i="1"/>
  <c r="I6458" i="1"/>
  <c r="I6459" i="1"/>
  <c r="I6460" i="1"/>
  <c r="I6461" i="1"/>
  <c r="I6462" i="1"/>
  <c r="I6463" i="1"/>
  <c r="I6464" i="1"/>
  <c r="I6465" i="1"/>
  <c r="I6466" i="1"/>
  <c r="I6467" i="1"/>
  <c r="I6468" i="1"/>
  <c r="I6469" i="1"/>
  <c r="I6470" i="1"/>
  <c r="I6471" i="1"/>
  <c r="I6472" i="1"/>
  <c r="I6473" i="1"/>
  <c r="I6474" i="1"/>
  <c r="I6475" i="1"/>
  <c r="I6476" i="1"/>
  <c r="I6477" i="1"/>
  <c r="I6478" i="1"/>
  <c r="I6479" i="1"/>
  <c r="I6480" i="1"/>
  <c r="I6481" i="1"/>
  <c r="I6482" i="1"/>
  <c r="I6483" i="1"/>
  <c r="I6484" i="1"/>
  <c r="I6485" i="1"/>
  <c r="I6486" i="1"/>
  <c r="I6487" i="1"/>
  <c r="I6488" i="1"/>
  <c r="I6489" i="1"/>
  <c r="I6490" i="1"/>
  <c r="I6491" i="1"/>
  <c r="I6492" i="1"/>
  <c r="I6493" i="1"/>
  <c r="I6494" i="1"/>
  <c r="I6495" i="1"/>
  <c r="I6496" i="1"/>
  <c r="I6497" i="1"/>
  <c r="I6498" i="1"/>
  <c r="I6499" i="1"/>
  <c r="I6500" i="1"/>
  <c r="I6501" i="1"/>
  <c r="I6502" i="1"/>
  <c r="I6503" i="1"/>
  <c r="I6504" i="1"/>
  <c r="I6505" i="1"/>
  <c r="I6506" i="1"/>
  <c r="I6507" i="1"/>
  <c r="I6508" i="1"/>
  <c r="I6509" i="1"/>
  <c r="I6510" i="1"/>
  <c r="I6511" i="1"/>
  <c r="I6512" i="1"/>
  <c r="I6513" i="1"/>
  <c r="I6514" i="1"/>
  <c r="I6515" i="1"/>
  <c r="I6516" i="1"/>
  <c r="I6517" i="1"/>
  <c r="I6518" i="1"/>
  <c r="I6519" i="1"/>
  <c r="I6520" i="1"/>
  <c r="I6521" i="1"/>
  <c r="I6522" i="1"/>
  <c r="I6523" i="1"/>
  <c r="I6524" i="1"/>
  <c r="I6525" i="1"/>
  <c r="I6526" i="1"/>
  <c r="I6527" i="1"/>
  <c r="I6528" i="1"/>
  <c r="I6529" i="1"/>
  <c r="I6530" i="1"/>
  <c r="I6531" i="1"/>
  <c r="I6532" i="1"/>
  <c r="I6533" i="1"/>
  <c r="I6534" i="1"/>
  <c r="I6535" i="1"/>
  <c r="I6536" i="1"/>
  <c r="I6537" i="1"/>
  <c r="I6538" i="1"/>
  <c r="I6539" i="1"/>
  <c r="I6540" i="1"/>
  <c r="I6541" i="1"/>
  <c r="I6542" i="1"/>
  <c r="I6543" i="1"/>
  <c r="I6544" i="1"/>
  <c r="I6545" i="1"/>
  <c r="I6546" i="1"/>
  <c r="I6547" i="1"/>
  <c r="I6548" i="1"/>
  <c r="I6549" i="1"/>
  <c r="I6550" i="1"/>
  <c r="I6551" i="1"/>
  <c r="I6552" i="1"/>
  <c r="I6553" i="1"/>
  <c r="I6554" i="1"/>
  <c r="I6555" i="1"/>
  <c r="I6556" i="1"/>
  <c r="I6557" i="1"/>
  <c r="I6558" i="1"/>
  <c r="I6559" i="1"/>
  <c r="I6560" i="1"/>
  <c r="I6561" i="1"/>
  <c r="I6562" i="1"/>
  <c r="I6563" i="1"/>
  <c r="I6564" i="1"/>
  <c r="I6565" i="1"/>
  <c r="I6566" i="1"/>
  <c r="I6567" i="1"/>
  <c r="I6568" i="1"/>
  <c r="I6569" i="1"/>
  <c r="I6570" i="1"/>
  <c r="I6571" i="1"/>
  <c r="I6572" i="1"/>
  <c r="I6573" i="1"/>
  <c r="I6574" i="1"/>
  <c r="I6575" i="1"/>
  <c r="I6576" i="1"/>
  <c r="I6577" i="1"/>
  <c r="I6578" i="1"/>
  <c r="I6579" i="1"/>
  <c r="I6580" i="1"/>
  <c r="I6581" i="1"/>
  <c r="I6582" i="1"/>
  <c r="I6583" i="1"/>
  <c r="I6584" i="1"/>
  <c r="I6585" i="1"/>
  <c r="I6586" i="1"/>
  <c r="I6587" i="1"/>
  <c r="I6588" i="1"/>
  <c r="I6589" i="1"/>
  <c r="I6590" i="1"/>
  <c r="I6591" i="1"/>
  <c r="I6592" i="1"/>
  <c r="I6593" i="1"/>
  <c r="I6594" i="1"/>
  <c r="I6595" i="1"/>
  <c r="I6596" i="1"/>
  <c r="I6597" i="1"/>
  <c r="I6598" i="1"/>
  <c r="I6599" i="1"/>
  <c r="I6600" i="1"/>
  <c r="I6601" i="1"/>
  <c r="I6602" i="1"/>
  <c r="I6603" i="1"/>
  <c r="I6604" i="1"/>
  <c r="I6605" i="1"/>
  <c r="I6606" i="1"/>
  <c r="I6607" i="1"/>
  <c r="I6608" i="1"/>
  <c r="I6609" i="1"/>
  <c r="I6610" i="1"/>
  <c r="I6611" i="1"/>
  <c r="I6612" i="1"/>
  <c r="I6613" i="1"/>
  <c r="I6614" i="1"/>
  <c r="I6615" i="1"/>
  <c r="I6616" i="1"/>
  <c r="I6617" i="1"/>
  <c r="I6618" i="1"/>
  <c r="I6619" i="1"/>
  <c r="I6620" i="1"/>
  <c r="I6621" i="1"/>
  <c r="I6622" i="1"/>
  <c r="I6623" i="1"/>
  <c r="I6624" i="1"/>
  <c r="I6625" i="1"/>
  <c r="I6626" i="1"/>
  <c r="I6627" i="1"/>
  <c r="I6628" i="1"/>
  <c r="I6629" i="1"/>
  <c r="I6630" i="1"/>
  <c r="I6631" i="1"/>
  <c r="I6632" i="1"/>
  <c r="I6633" i="1"/>
  <c r="I6634" i="1"/>
  <c r="I6635" i="1"/>
  <c r="I6636" i="1"/>
  <c r="I6637" i="1"/>
  <c r="I6638" i="1"/>
  <c r="I6639" i="1"/>
  <c r="I6640" i="1"/>
  <c r="I6641" i="1"/>
  <c r="I6642" i="1"/>
  <c r="I6643" i="1"/>
  <c r="I6644" i="1"/>
  <c r="I6645" i="1"/>
  <c r="I6646" i="1"/>
  <c r="I6647" i="1"/>
  <c r="I6648" i="1"/>
  <c r="I6649" i="1"/>
  <c r="I6650" i="1"/>
  <c r="I6651" i="1"/>
  <c r="I6652" i="1"/>
  <c r="I6653" i="1"/>
  <c r="I6654" i="1"/>
  <c r="I6655" i="1"/>
  <c r="I6656" i="1"/>
  <c r="I6657" i="1"/>
  <c r="I6658" i="1"/>
  <c r="I6659" i="1"/>
  <c r="I6660" i="1"/>
  <c r="I6661" i="1"/>
  <c r="I6662" i="1"/>
  <c r="I6663" i="1"/>
  <c r="I6664" i="1"/>
  <c r="I6665" i="1"/>
  <c r="I6666" i="1"/>
  <c r="I6667" i="1"/>
  <c r="I6668" i="1"/>
  <c r="I6669" i="1"/>
  <c r="I6670" i="1"/>
  <c r="I6671" i="1"/>
  <c r="I6672" i="1"/>
  <c r="I6673" i="1"/>
  <c r="I6674" i="1"/>
  <c r="I6675" i="1"/>
  <c r="I6676" i="1"/>
  <c r="I6677" i="1"/>
  <c r="I6678" i="1"/>
  <c r="I6679" i="1"/>
  <c r="I6680" i="1"/>
  <c r="I6681" i="1"/>
  <c r="I6682" i="1"/>
  <c r="I6683" i="1"/>
  <c r="I6684" i="1"/>
  <c r="I6685" i="1"/>
  <c r="I6686" i="1"/>
  <c r="I6687" i="1"/>
  <c r="I6688" i="1"/>
  <c r="I6689" i="1"/>
  <c r="I6690" i="1"/>
  <c r="I6691" i="1"/>
  <c r="I6692" i="1"/>
  <c r="I6693" i="1"/>
  <c r="I6694" i="1"/>
  <c r="I6695" i="1"/>
  <c r="I6696" i="1"/>
  <c r="I6697" i="1"/>
  <c r="I6698" i="1"/>
  <c r="I6699" i="1"/>
  <c r="I6700" i="1"/>
  <c r="I6701" i="1"/>
  <c r="I6702" i="1"/>
  <c r="I6703" i="1"/>
  <c r="I6704" i="1"/>
  <c r="I6705" i="1"/>
  <c r="I6706" i="1"/>
  <c r="I6707" i="1"/>
  <c r="I6708" i="1"/>
  <c r="I6709" i="1"/>
  <c r="I6710" i="1"/>
  <c r="I6711" i="1"/>
  <c r="I6712" i="1"/>
  <c r="I6713" i="1"/>
  <c r="I6714" i="1"/>
  <c r="I6715" i="1"/>
  <c r="I6716" i="1"/>
  <c r="I6717" i="1"/>
  <c r="I6718" i="1"/>
  <c r="I6719" i="1"/>
  <c r="I6720" i="1"/>
  <c r="I6721" i="1"/>
  <c r="I6722" i="1"/>
  <c r="I6723" i="1"/>
  <c r="I6724" i="1"/>
  <c r="I6725" i="1"/>
  <c r="I6726" i="1"/>
  <c r="I6727" i="1"/>
  <c r="I6728" i="1"/>
  <c r="I6729" i="1"/>
  <c r="I6730" i="1"/>
  <c r="I6731" i="1"/>
  <c r="I6732" i="1"/>
  <c r="I6733" i="1"/>
  <c r="I6734" i="1"/>
  <c r="I6735" i="1"/>
  <c r="I6736" i="1"/>
  <c r="I6737" i="1"/>
  <c r="I6738" i="1"/>
  <c r="I6739" i="1"/>
  <c r="I6740" i="1"/>
  <c r="I6741" i="1"/>
  <c r="I6742" i="1"/>
  <c r="I6743" i="1"/>
  <c r="I6744" i="1"/>
  <c r="I6745" i="1"/>
  <c r="I6746" i="1"/>
  <c r="I6747" i="1"/>
  <c r="I6748" i="1"/>
  <c r="I6749" i="1"/>
  <c r="I6750" i="1"/>
  <c r="I6751" i="1"/>
  <c r="I6752" i="1"/>
  <c r="I6753" i="1"/>
  <c r="I6754" i="1"/>
  <c r="I6755" i="1"/>
  <c r="I6756" i="1"/>
  <c r="I6757" i="1"/>
  <c r="I6758" i="1"/>
  <c r="I6759" i="1"/>
  <c r="I6760" i="1"/>
  <c r="I6761" i="1"/>
  <c r="I6762" i="1"/>
  <c r="I6763" i="1"/>
  <c r="I6764" i="1"/>
  <c r="I6765" i="1"/>
  <c r="I6766" i="1"/>
  <c r="I6767" i="1"/>
  <c r="I6768" i="1"/>
  <c r="I6769" i="1"/>
  <c r="I6770" i="1"/>
  <c r="I6771" i="1"/>
  <c r="I6772" i="1"/>
  <c r="I6773" i="1"/>
  <c r="I6774" i="1"/>
  <c r="I6775" i="1"/>
  <c r="I6776" i="1"/>
  <c r="I6777" i="1"/>
  <c r="I6778" i="1"/>
  <c r="I6779" i="1"/>
  <c r="I6780" i="1"/>
  <c r="I6781" i="1"/>
  <c r="I6782" i="1"/>
  <c r="I6783" i="1"/>
  <c r="I6784" i="1"/>
  <c r="I6785" i="1"/>
  <c r="I6786" i="1"/>
  <c r="I6787" i="1"/>
  <c r="I6788" i="1"/>
  <c r="I6789" i="1"/>
  <c r="I6790" i="1"/>
  <c r="I6791" i="1"/>
  <c r="I6792" i="1"/>
  <c r="I6793" i="1"/>
  <c r="I6794" i="1"/>
  <c r="I6795" i="1"/>
  <c r="I6796" i="1"/>
  <c r="I6797" i="1"/>
  <c r="I6798" i="1"/>
  <c r="I6799" i="1"/>
  <c r="I6800" i="1"/>
  <c r="I6801" i="1"/>
  <c r="I6802" i="1"/>
  <c r="I6803" i="1"/>
  <c r="I6804" i="1"/>
  <c r="I6805" i="1"/>
  <c r="I6806" i="1"/>
  <c r="I6807" i="1"/>
  <c r="I6808" i="1"/>
  <c r="I6809" i="1"/>
  <c r="I6810" i="1"/>
  <c r="I6811" i="1"/>
  <c r="I6812" i="1"/>
  <c r="I6813" i="1"/>
  <c r="I6814" i="1"/>
  <c r="I6815" i="1"/>
  <c r="I6816" i="1"/>
  <c r="I6817" i="1"/>
  <c r="I6818" i="1"/>
  <c r="I6819" i="1"/>
  <c r="I6820" i="1"/>
  <c r="I6821" i="1"/>
  <c r="I6822" i="1"/>
  <c r="I6823" i="1"/>
  <c r="I6824" i="1"/>
  <c r="I6825" i="1"/>
  <c r="I6826" i="1"/>
  <c r="I6827" i="1"/>
  <c r="I6828" i="1"/>
  <c r="I6829" i="1"/>
  <c r="I6830" i="1"/>
  <c r="I6831" i="1"/>
  <c r="I6832" i="1"/>
  <c r="I6833" i="1"/>
  <c r="I6834" i="1"/>
  <c r="I6835" i="1"/>
  <c r="I6836" i="1"/>
  <c r="I6837" i="1"/>
  <c r="I6838" i="1"/>
  <c r="I6839" i="1"/>
  <c r="I6840" i="1"/>
  <c r="I6841" i="1"/>
  <c r="I6842" i="1"/>
  <c r="I6843" i="1"/>
  <c r="I6844" i="1"/>
  <c r="I6845" i="1"/>
  <c r="I6846" i="1"/>
  <c r="I6847" i="1"/>
  <c r="I6848" i="1"/>
  <c r="I6849" i="1"/>
  <c r="I6850" i="1"/>
  <c r="I6851" i="1"/>
  <c r="I6852" i="1"/>
  <c r="I6853" i="1"/>
  <c r="I6854" i="1"/>
  <c r="I6855" i="1"/>
  <c r="I6856" i="1"/>
  <c r="I6857" i="1"/>
  <c r="I6858" i="1"/>
  <c r="I6859" i="1"/>
  <c r="I6860" i="1"/>
  <c r="I6861" i="1"/>
  <c r="I6862" i="1"/>
  <c r="I6863" i="1"/>
  <c r="I6864" i="1"/>
  <c r="I6865" i="1"/>
  <c r="I6866" i="1"/>
  <c r="I6867" i="1"/>
  <c r="I6868" i="1"/>
  <c r="I6869" i="1"/>
  <c r="I6870" i="1"/>
  <c r="I6871" i="1"/>
  <c r="I6872" i="1"/>
  <c r="I6873" i="1"/>
  <c r="I6874" i="1"/>
  <c r="I6875" i="1"/>
  <c r="I6876" i="1"/>
  <c r="I6877" i="1"/>
  <c r="I6878" i="1"/>
  <c r="I6879" i="1"/>
  <c r="I6880" i="1"/>
  <c r="I6881" i="1"/>
  <c r="I6882" i="1"/>
  <c r="I6883" i="1"/>
  <c r="I6884" i="1"/>
  <c r="I6885" i="1"/>
  <c r="I6886" i="1"/>
  <c r="I6887" i="1"/>
  <c r="I6888" i="1"/>
  <c r="I6889" i="1"/>
  <c r="I6890" i="1"/>
  <c r="I6891" i="1"/>
  <c r="I6892" i="1"/>
  <c r="I6893" i="1"/>
  <c r="I6894" i="1"/>
  <c r="I6895" i="1"/>
  <c r="I6896" i="1"/>
  <c r="I6897" i="1"/>
  <c r="I6898" i="1"/>
  <c r="I6899" i="1"/>
  <c r="I6900" i="1"/>
  <c r="I6901" i="1"/>
  <c r="I6902" i="1"/>
  <c r="I6903" i="1"/>
  <c r="I6904" i="1"/>
  <c r="I6905" i="1"/>
  <c r="I6906" i="1"/>
  <c r="I6907" i="1"/>
  <c r="I6908" i="1"/>
  <c r="I6909" i="1"/>
  <c r="I6910" i="1"/>
  <c r="I6911" i="1"/>
  <c r="I6912" i="1"/>
  <c r="I6913" i="1"/>
  <c r="I6914" i="1"/>
  <c r="I6915" i="1"/>
  <c r="I6916" i="1"/>
  <c r="I6917" i="1"/>
  <c r="I6918" i="1"/>
  <c r="I6919" i="1"/>
  <c r="I6920" i="1"/>
  <c r="I6921" i="1"/>
  <c r="I6922" i="1"/>
  <c r="I6923" i="1"/>
  <c r="I6924" i="1"/>
  <c r="I6925" i="1"/>
  <c r="I6926" i="1"/>
  <c r="I6927" i="1"/>
  <c r="I6928" i="1"/>
  <c r="I6929" i="1"/>
  <c r="I6930" i="1"/>
  <c r="I6931" i="1"/>
  <c r="I6932" i="1"/>
  <c r="I6933" i="1"/>
  <c r="I6934" i="1"/>
  <c r="I6935" i="1"/>
  <c r="I6936" i="1"/>
  <c r="I6937" i="1"/>
  <c r="I6938" i="1"/>
  <c r="I6939" i="1"/>
  <c r="I6940" i="1"/>
  <c r="I6941" i="1"/>
  <c r="I6942" i="1"/>
  <c r="I6943" i="1"/>
  <c r="I6944" i="1"/>
  <c r="I6945" i="1"/>
  <c r="I6946" i="1"/>
  <c r="I6947" i="1"/>
  <c r="I6948" i="1"/>
  <c r="I6949" i="1"/>
  <c r="I6950" i="1"/>
  <c r="I6951" i="1"/>
  <c r="I6952" i="1"/>
  <c r="I6953" i="1"/>
  <c r="I6954" i="1"/>
  <c r="I6955" i="1"/>
  <c r="I6956" i="1"/>
  <c r="I6957" i="1"/>
  <c r="I6958" i="1"/>
  <c r="I6959" i="1"/>
  <c r="I6960" i="1"/>
  <c r="I6961" i="1"/>
  <c r="I6962" i="1"/>
  <c r="I6963" i="1"/>
  <c r="I6964" i="1"/>
  <c r="I6965" i="1"/>
  <c r="I6966" i="1"/>
  <c r="I6967" i="1"/>
  <c r="I6968" i="1"/>
  <c r="I6969" i="1"/>
  <c r="I6970" i="1"/>
  <c r="I6971" i="1"/>
  <c r="I6972" i="1"/>
  <c r="I6973" i="1"/>
  <c r="I6974" i="1"/>
  <c r="I6975" i="1"/>
  <c r="I6976" i="1"/>
  <c r="I6977" i="1"/>
  <c r="I6978" i="1"/>
  <c r="I6979" i="1"/>
  <c r="I6980" i="1"/>
  <c r="I6981" i="1"/>
  <c r="I6982" i="1"/>
  <c r="I6983" i="1"/>
  <c r="I6984" i="1"/>
  <c r="I6985" i="1"/>
  <c r="I6986" i="1"/>
  <c r="I6987" i="1"/>
  <c r="I6988" i="1"/>
  <c r="I6989" i="1"/>
  <c r="I6990" i="1"/>
  <c r="I6991" i="1"/>
  <c r="I6992" i="1"/>
  <c r="I6993" i="1"/>
  <c r="I6994" i="1"/>
  <c r="I6995" i="1"/>
  <c r="I6996" i="1"/>
  <c r="I6997" i="1"/>
  <c r="I6998" i="1"/>
  <c r="I6999" i="1"/>
  <c r="I7000" i="1"/>
  <c r="I7001" i="1"/>
  <c r="I7002" i="1"/>
  <c r="I7003" i="1"/>
  <c r="I7004" i="1"/>
  <c r="I7005" i="1"/>
  <c r="I7006" i="1"/>
  <c r="I7007" i="1"/>
  <c r="I7008" i="1"/>
  <c r="I7009" i="1"/>
  <c r="I7010" i="1"/>
  <c r="I7011" i="1"/>
  <c r="I7012" i="1"/>
  <c r="I7013" i="1"/>
  <c r="I7014" i="1"/>
  <c r="I7015" i="1"/>
  <c r="I7016" i="1"/>
  <c r="I7017" i="1"/>
  <c r="I7018" i="1"/>
  <c r="I7019" i="1"/>
  <c r="I7020" i="1"/>
  <c r="I7021" i="1"/>
  <c r="I7022" i="1"/>
  <c r="I7023" i="1"/>
  <c r="I7024" i="1"/>
  <c r="I7025" i="1"/>
  <c r="I7026" i="1"/>
  <c r="I7027" i="1"/>
  <c r="I7028" i="1"/>
  <c r="I7029" i="1"/>
  <c r="I7030" i="1"/>
  <c r="I7031" i="1"/>
  <c r="I7032" i="1"/>
  <c r="I7033" i="1"/>
  <c r="I7034" i="1"/>
  <c r="I7035" i="1"/>
  <c r="I7036" i="1"/>
  <c r="I7037" i="1"/>
  <c r="I7038" i="1"/>
  <c r="I7039" i="1"/>
  <c r="I7040" i="1"/>
  <c r="I7041" i="1"/>
  <c r="I7042" i="1"/>
  <c r="I7043" i="1"/>
  <c r="I7044" i="1"/>
  <c r="I7045" i="1"/>
  <c r="I7046" i="1"/>
  <c r="I7047" i="1"/>
  <c r="I7048" i="1"/>
  <c r="I7049" i="1"/>
  <c r="I7050" i="1"/>
  <c r="I7051" i="1"/>
  <c r="I7052" i="1"/>
  <c r="I7053" i="1"/>
  <c r="I7054" i="1"/>
  <c r="I7055" i="1"/>
  <c r="I7056" i="1"/>
  <c r="I7057" i="1"/>
  <c r="I7058" i="1"/>
  <c r="I7059" i="1"/>
  <c r="I7060" i="1"/>
  <c r="I7061" i="1"/>
  <c r="I7062" i="1"/>
  <c r="I7063" i="1"/>
  <c r="I7064" i="1"/>
  <c r="I7065" i="1"/>
  <c r="I7066" i="1"/>
  <c r="I7067" i="1"/>
  <c r="I7068" i="1"/>
  <c r="I7069" i="1"/>
  <c r="I7070" i="1"/>
  <c r="I7071" i="1"/>
  <c r="I7072" i="1"/>
  <c r="I7073" i="1"/>
  <c r="I7074" i="1"/>
  <c r="I7075" i="1"/>
  <c r="I7076" i="1"/>
  <c r="I7077" i="1"/>
  <c r="I7078" i="1"/>
  <c r="I7079" i="1"/>
  <c r="I7080" i="1"/>
  <c r="I7081" i="1"/>
  <c r="I7082" i="1"/>
  <c r="I7083" i="1"/>
  <c r="I7084" i="1"/>
  <c r="I7085" i="1"/>
  <c r="I7086" i="1"/>
  <c r="I7087" i="1"/>
  <c r="I7088" i="1"/>
  <c r="I7089" i="1"/>
  <c r="I7090" i="1"/>
  <c r="I7091" i="1"/>
  <c r="I7092" i="1"/>
  <c r="I7093" i="1"/>
  <c r="I7094" i="1"/>
  <c r="I7095" i="1"/>
  <c r="I7096" i="1"/>
  <c r="I7097" i="1"/>
  <c r="I7098" i="1"/>
  <c r="I7099" i="1"/>
  <c r="I7100" i="1"/>
  <c r="I7101" i="1"/>
  <c r="I7102" i="1"/>
  <c r="I7103" i="1"/>
  <c r="I7104" i="1"/>
  <c r="I7105" i="1"/>
  <c r="I7106" i="1"/>
  <c r="I7107" i="1"/>
  <c r="I7108" i="1"/>
  <c r="I7109" i="1"/>
  <c r="I7110" i="1"/>
  <c r="I7111" i="1"/>
  <c r="I7112" i="1"/>
  <c r="I7113" i="1"/>
  <c r="I7114" i="1"/>
  <c r="I7115" i="1"/>
  <c r="I7116" i="1"/>
  <c r="I7117" i="1"/>
  <c r="I7118" i="1"/>
  <c r="I7119" i="1"/>
  <c r="I7120" i="1"/>
  <c r="I7121" i="1"/>
  <c r="I7122" i="1"/>
  <c r="I7123" i="1"/>
  <c r="I7124" i="1"/>
  <c r="I7125" i="1"/>
  <c r="I7126" i="1"/>
  <c r="I7127" i="1"/>
  <c r="I7128" i="1"/>
  <c r="I7129" i="1"/>
  <c r="I7130" i="1"/>
  <c r="I7131" i="1"/>
  <c r="I7132" i="1"/>
  <c r="I7133" i="1"/>
  <c r="I7134" i="1"/>
  <c r="I7135" i="1"/>
  <c r="I7136" i="1"/>
  <c r="I7137" i="1"/>
  <c r="I7138" i="1"/>
  <c r="I7139" i="1"/>
  <c r="I7140" i="1"/>
  <c r="I7141" i="1"/>
  <c r="I7142" i="1"/>
  <c r="I7143" i="1"/>
  <c r="I7144" i="1"/>
  <c r="I7145" i="1"/>
  <c r="I7146" i="1"/>
  <c r="I7147" i="1"/>
  <c r="I7148" i="1"/>
  <c r="I7149" i="1"/>
  <c r="I7150" i="1"/>
  <c r="I7151" i="1"/>
  <c r="I7152" i="1"/>
  <c r="I7153" i="1"/>
  <c r="I7154" i="1"/>
  <c r="I7155" i="1"/>
  <c r="I7156" i="1"/>
  <c r="I7157" i="1"/>
  <c r="I7158" i="1"/>
  <c r="I7159" i="1"/>
  <c r="I7160" i="1"/>
  <c r="I7161" i="1"/>
  <c r="I7162" i="1"/>
  <c r="I7163" i="1"/>
  <c r="I7164" i="1"/>
  <c r="I7165" i="1"/>
  <c r="I7166" i="1"/>
  <c r="I7167" i="1"/>
  <c r="I7168" i="1"/>
  <c r="I7169" i="1"/>
  <c r="I7170" i="1"/>
  <c r="I7171" i="1"/>
  <c r="I7172" i="1"/>
  <c r="I7173" i="1"/>
  <c r="I7174" i="1"/>
  <c r="I7175" i="1"/>
  <c r="I7176" i="1"/>
  <c r="I7177" i="1"/>
  <c r="I7178" i="1"/>
  <c r="I7179" i="1"/>
  <c r="I7180" i="1"/>
  <c r="I7181" i="1"/>
  <c r="I7182" i="1"/>
  <c r="I7183" i="1"/>
  <c r="I7184" i="1"/>
  <c r="I7185" i="1"/>
  <c r="I7186" i="1"/>
  <c r="I7187" i="1"/>
  <c r="I7188" i="1"/>
  <c r="I7189" i="1"/>
  <c r="I7190" i="1"/>
  <c r="I7191" i="1"/>
  <c r="I7192" i="1"/>
  <c r="I7193" i="1"/>
  <c r="I7194" i="1"/>
  <c r="I7195" i="1"/>
  <c r="I7196" i="1"/>
  <c r="I7197" i="1"/>
  <c r="I7198" i="1"/>
  <c r="I7199" i="1"/>
  <c r="I7200" i="1"/>
  <c r="I7201" i="1"/>
  <c r="I7202" i="1"/>
  <c r="I7203" i="1"/>
  <c r="I7204" i="1"/>
  <c r="I7205" i="1"/>
  <c r="I7206" i="1"/>
  <c r="I7207" i="1"/>
  <c r="I7208" i="1"/>
  <c r="I7209" i="1"/>
  <c r="I7210" i="1"/>
  <c r="I7211" i="1"/>
  <c r="I7212" i="1"/>
  <c r="I7213" i="1"/>
  <c r="I7214" i="1"/>
  <c r="I7215" i="1"/>
  <c r="I7216" i="1"/>
  <c r="I7217" i="1"/>
  <c r="I7218" i="1"/>
  <c r="I7219" i="1"/>
  <c r="I7220" i="1"/>
  <c r="I7221" i="1"/>
  <c r="I7222" i="1"/>
  <c r="I7223" i="1"/>
  <c r="I7224" i="1"/>
  <c r="I7225" i="1"/>
  <c r="I7226" i="1"/>
  <c r="I7227" i="1"/>
  <c r="I7228" i="1"/>
  <c r="I7229" i="1"/>
  <c r="I7230" i="1"/>
  <c r="I7231" i="1"/>
  <c r="I7232" i="1"/>
  <c r="I7233" i="1"/>
  <c r="I7234" i="1"/>
  <c r="I7235" i="1"/>
  <c r="I7236" i="1"/>
  <c r="I7237" i="1"/>
  <c r="I7238" i="1"/>
  <c r="I7239" i="1"/>
  <c r="I7240" i="1"/>
  <c r="I7241" i="1"/>
  <c r="I7242" i="1"/>
  <c r="I7243" i="1"/>
  <c r="I7244" i="1"/>
  <c r="I7245" i="1"/>
  <c r="I7246" i="1"/>
  <c r="I7247" i="1"/>
  <c r="I7248" i="1"/>
  <c r="I7249" i="1"/>
  <c r="I7250" i="1"/>
  <c r="I7251" i="1"/>
  <c r="I7252" i="1"/>
  <c r="I7253" i="1"/>
  <c r="I7254" i="1"/>
  <c r="I7255" i="1"/>
  <c r="I7256" i="1"/>
  <c r="I7257" i="1"/>
  <c r="I7258" i="1"/>
  <c r="I7259" i="1"/>
  <c r="I7260" i="1"/>
  <c r="I7261" i="1"/>
  <c r="I7262" i="1"/>
  <c r="I7263" i="1"/>
  <c r="I7264" i="1"/>
  <c r="I7265" i="1"/>
  <c r="I7266" i="1"/>
  <c r="I7267" i="1"/>
  <c r="I7268" i="1"/>
  <c r="I7269" i="1"/>
  <c r="I7270" i="1"/>
  <c r="I7271" i="1"/>
  <c r="I7272" i="1"/>
  <c r="I7273" i="1"/>
  <c r="I7274" i="1"/>
  <c r="I7275" i="1"/>
  <c r="I7276" i="1"/>
  <c r="I7277" i="1"/>
  <c r="I7278" i="1"/>
  <c r="I7279" i="1"/>
  <c r="I7280" i="1"/>
  <c r="I7281" i="1"/>
  <c r="I7282" i="1"/>
  <c r="I7283" i="1"/>
  <c r="I7284" i="1"/>
  <c r="I7285" i="1"/>
  <c r="I7286" i="1"/>
  <c r="I7287" i="1"/>
  <c r="I7288" i="1"/>
  <c r="I7289" i="1"/>
  <c r="I7290" i="1"/>
  <c r="I7291" i="1"/>
  <c r="I7292" i="1"/>
  <c r="I7293" i="1"/>
  <c r="I7294" i="1"/>
  <c r="I7295" i="1"/>
  <c r="I7296" i="1"/>
  <c r="I7297" i="1"/>
  <c r="I7298" i="1"/>
  <c r="I7299" i="1"/>
  <c r="I7300" i="1"/>
  <c r="I7301" i="1"/>
  <c r="I7302" i="1"/>
  <c r="I7303" i="1"/>
  <c r="I7304" i="1"/>
  <c r="I7305" i="1"/>
  <c r="I7306" i="1"/>
  <c r="I7307" i="1"/>
  <c r="I7308" i="1"/>
  <c r="I7309" i="1"/>
  <c r="I7310" i="1"/>
  <c r="I7311" i="1"/>
  <c r="I7312" i="1"/>
  <c r="I7313" i="1"/>
  <c r="I7314" i="1"/>
  <c r="I7315" i="1"/>
  <c r="I7316" i="1"/>
  <c r="I7317" i="1"/>
  <c r="I7318" i="1"/>
  <c r="I7319" i="1"/>
  <c r="I7320" i="1"/>
  <c r="I7321" i="1"/>
  <c r="I7322" i="1"/>
  <c r="I7323" i="1"/>
  <c r="I7324" i="1"/>
  <c r="I7325" i="1"/>
  <c r="I7326" i="1"/>
  <c r="I7327" i="1"/>
  <c r="I7328" i="1"/>
  <c r="I7329" i="1"/>
  <c r="I7330" i="1"/>
  <c r="I7331" i="1"/>
  <c r="I7332" i="1"/>
  <c r="I7333" i="1"/>
  <c r="I7334" i="1"/>
  <c r="I7335" i="1"/>
  <c r="I7336" i="1"/>
  <c r="I7337" i="1"/>
  <c r="I7338" i="1"/>
  <c r="I7339" i="1"/>
  <c r="I7340" i="1"/>
  <c r="I7341" i="1"/>
  <c r="I7342" i="1"/>
  <c r="I7343" i="1"/>
  <c r="I7344" i="1"/>
  <c r="I7345" i="1"/>
  <c r="I7346" i="1"/>
  <c r="I7347" i="1"/>
  <c r="I7348" i="1"/>
  <c r="I7349" i="1"/>
  <c r="I7350" i="1"/>
  <c r="I7351" i="1"/>
  <c r="I7352" i="1"/>
  <c r="I7353" i="1"/>
  <c r="I7354" i="1"/>
  <c r="I7355" i="1"/>
  <c r="I7356" i="1"/>
  <c r="I7357" i="1"/>
  <c r="I7358" i="1"/>
  <c r="I7359" i="1"/>
  <c r="I7360" i="1"/>
  <c r="I7361" i="1"/>
  <c r="I7362" i="1"/>
  <c r="I7363" i="1"/>
  <c r="I7364" i="1"/>
  <c r="I7365" i="1"/>
  <c r="I7366" i="1"/>
  <c r="I7367" i="1"/>
  <c r="I7368" i="1"/>
  <c r="I7369" i="1"/>
  <c r="I7370" i="1"/>
  <c r="I7371" i="1"/>
  <c r="I7372" i="1"/>
  <c r="I7373" i="1"/>
  <c r="I7374" i="1"/>
  <c r="I7375" i="1"/>
  <c r="I7376" i="1"/>
  <c r="I7377" i="1"/>
  <c r="I7378" i="1"/>
  <c r="I7379" i="1"/>
  <c r="I7380" i="1"/>
  <c r="I7381" i="1"/>
  <c r="I7382" i="1"/>
  <c r="I7383" i="1"/>
  <c r="I7384" i="1"/>
  <c r="I7385" i="1"/>
  <c r="I7386" i="1"/>
  <c r="I7387" i="1"/>
  <c r="I7388" i="1"/>
  <c r="I7389" i="1"/>
  <c r="I7390" i="1"/>
  <c r="I7391" i="1"/>
  <c r="I7392" i="1"/>
  <c r="I7393" i="1"/>
  <c r="I7394" i="1"/>
  <c r="I7395" i="1"/>
  <c r="I7396" i="1"/>
  <c r="I7397" i="1"/>
  <c r="I7398" i="1"/>
  <c r="I7399" i="1"/>
  <c r="I7400" i="1"/>
  <c r="I7401" i="1"/>
  <c r="I7402" i="1"/>
  <c r="I7403" i="1"/>
  <c r="I7404" i="1"/>
  <c r="I7405" i="1"/>
  <c r="I7406" i="1"/>
  <c r="I7407" i="1"/>
  <c r="I7408" i="1"/>
  <c r="I7409" i="1"/>
  <c r="I7410" i="1"/>
  <c r="I7411" i="1"/>
  <c r="I7412" i="1"/>
  <c r="I7413" i="1"/>
  <c r="I7414" i="1"/>
  <c r="I7415" i="1"/>
  <c r="I7416" i="1"/>
  <c r="I7417" i="1"/>
  <c r="I7418" i="1"/>
  <c r="I7419" i="1"/>
  <c r="I7420" i="1"/>
  <c r="I7421" i="1"/>
  <c r="I7422" i="1"/>
  <c r="I7423" i="1"/>
  <c r="I7424" i="1"/>
  <c r="I7425" i="1"/>
  <c r="I7426" i="1"/>
  <c r="I7427" i="1"/>
  <c r="I7428" i="1"/>
  <c r="I7429" i="1"/>
  <c r="I7430" i="1"/>
  <c r="I7431" i="1"/>
  <c r="I7432" i="1"/>
  <c r="I7433" i="1"/>
  <c r="I7434" i="1"/>
  <c r="I7435" i="1"/>
  <c r="I7436" i="1"/>
  <c r="I7437" i="1"/>
  <c r="I7438" i="1"/>
  <c r="I7439" i="1"/>
  <c r="I7440" i="1"/>
  <c r="I7441" i="1"/>
  <c r="I7442" i="1"/>
  <c r="I7443" i="1"/>
  <c r="I7444" i="1"/>
  <c r="I7445" i="1"/>
  <c r="I7446" i="1"/>
  <c r="I7447" i="1"/>
  <c r="I7448" i="1"/>
  <c r="I7449" i="1"/>
  <c r="I7450" i="1"/>
  <c r="I7451" i="1"/>
  <c r="I7452" i="1"/>
  <c r="I7453" i="1"/>
  <c r="I7454" i="1"/>
  <c r="I7455" i="1"/>
  <c r="I7456" i="1"/>
  <c r="I7457" i="1"/>
  <c r="I7458" i="1"/>
  <c r="I7459" i="1"/>
  <c r="I7460" i="1"/>
  <c r="I7461" i="1"/>
  <c r="I7462" i="1"/>
  <c r="I7463" i="1"/>
  <c r="I7464" i="1"/>
  <c r="I7465" i="1"/>
  <c r="I7466" i="1"/>
  <c r="I7467" i="1"/>
  <c r="I7468" i="1"/>
  <c r="I7469" i="1"/>
  <c r="I7470" i="1"/>
  <c r="I7471" i="1"/>
  <c r="I7472" i="1"/>
  <c r="I7473" i="1"/>
  <c r="I7474" i="1"/>
  <c r="I7475" i="1"/>
  <c r="I7476" i="1"/>
  <c r="I7477" i="1"/>
  <c r="I7478" i="1"/>
  <c r="I7479" i="1"/>
  <c r="I7480" i="1"/>
  <c r="I7481" i="1"/>
  <c r="I7482" i="1"/>
  <c r="I7483" i="1"/>
  <c r="I7484" i="1"/>
  <c r="I7485" i="1"/>
  <c r="I7486" i="1"/>
  <c r="I7487" i="1"/>
  <c r="I7488" i="1"/>
  <c r="I7489" i="1"/>
  <c r="I7490" i="1"/>
  <c r="I7491" i="1"/>
  <c r="I7492" i="1"/>
  <c r="I7493" i="1"/>
  <c r="I7494" i="1"/>
  <c r="I7495" i="1"/>
  <c r="I7496" i="1"/>
  <c r="I7497" i="1"/>
  <c r="I7498" i="1"/>
  <c r="I7499" i="1"/>
  <c r="I7500" i="1"/>
  <c r="I7501" i="1"/>
  <c r="I7502" i="1"/>
  <c r="I7503" i="1"/>
  <c r="I7504" i="1"/>
  <c r="I7505" i="1"/>
  <c r="I7506" i="1"/>
  <c r="I7507" i="1"/>
  <c r="I7508" i="1"/>
  <c r="I7509" i="1"/>
  <c r="I7510" i="1"/>
  <c r="I7511" i="1"/>
  <c r="I7512" i="1"/>
  <c r="I7513" i="1"/>
  <c r="I7514" i="1"/>
  <c r="I7515" i="1"/>
  <c r="I7516" i="1"/>
  <c r="I7517" i="1"/>
  <c r="I7518" i="1"/>
  <c r="I7519" i="1"/>
  <c r="I7520" i="1"/>
  <c r="I7521" i="1"/>
  <c r="I7522" i="1"/>
  <c r="I7523" i="1"/>
  <c r="I7524" i="1"/>
  <c r="I7525" i="1"/>
  <c r="I7526" i="1"/>
  <c r="I7527" i="1"/>
  <c r="I7528" i="1"/>
  <c r="I7529" i="1"/>
  <c r="I7530" i="1"/>
  <c r="I7531" i="1"/>
  <c r="I7532" i="1"/>
  <c r="I7533" i="1"/>
  <c r="I7534" i="1"/>
  <c r="I7535" i="1"/>
  <c r="I7536" i="1"/>
  <c r="I7537" i="1"/>
  <c r="I7538" i="1"/>
  <c r="I7539" i="1"/>
  <c r="I7540" i="1"/>
  <c r="I7541" i="1"/>
  <c r="I7542" i="1"/>
  <c r="I7543" i="1"/>
  <c r="I7544" i="1"/>
  <c r="I7545" i="1"/>
  <c r="I7546" i="1"/>
  <c r="I7547" i="1"/>
  <c r="I7548" i="1"/>
  <c r="I7549" i="1"/>
  <c r="I7550" i="1"/>
  <c r="I7551" i="1"/>
  <c r="I7552" i="1"/>
  <c r="I7553" i="1"/>
  <c r="I7554" i="1"/>
  <c r="I7555" i="1"/>
  <c r="I7556" i="1"/>
  <c r="I7557" i="1"/>
  <c r="I7558" i="1"/>
  <c r="I7559" i="1"/>
  <c r="I7560" i="1"/>
  <c r="I7561" i="1"/>
  <c r="I7562" i="1"/>
  <c r="I7563" i="1"/>
  <c r="I7564" i="1"/>
  <c r="I7565" i="1"/>
  <c r="I7566" i="1"/>
  <c r="I7567" i="1"/>
  <c r="I7568" i="1"/>
  <c r="I7569" i="1"/>
  <c r="I7570" i="1"/>
  <c r="I7571" i="1"/>
  <c r="I7572" i="1"/>
  <c r="I7573" i="1"/>
  <c r="I7574" i="1"/>
  <c r="I7575" i="1"/>
  <c r="I7576" i="1"/>
  <c r="I7577" i="1"/>
  <c r="I7578" i="1"/>
  <c r="I7579" i="1"/>
  <c r="I7580" i="1"/>
  <c r="I7581" i="1"/>
  <c r="I7582" i="1"/>
  <c r="I7583" i="1"/>
  <c r="I7584" i="1"/>
  <c r="I7585" i="1"/>
  <c r="I7586" i="1"/>
  <c r="I7587" i="1"/>
  <c r="I7588" i="1"/>
  <c r="I7589" i="1"/>
  <c r="I7590" i="1"/>
  <c r="I7591" i="1"/>
  <c r="I7592" i="1"/>
  <c r="I7593" i="1"/>
  <c r="I7594" i="1"/>
  <c r="I7595" i="1"/>
  <c r="I7596" i="1"/>
  <c r="I7597" i="1"/>
  <c r="I7598" i="1"/>
  <c r="I7599" i="1"/>
  <c r="I7600" i="1"/>
  <c r="I7601" i="1"/>
  <c r="I7602" i="1"/>
  <c r="I7603" i="1"/>
  <c r="I7604" i="1"/>
  <c r="I7605" i="1"/>
  <c r="I7606" i="1"/>
  <c r="I7607" i="1"/>
  <c r="I7608" i="1"/>
  <c r="I7609" i="1"/>
  <c r="I7610" i="1"/>
  <c r="I7611" i="1"/>
  <c r="I7612" i="1"/>
  <c r="I7613" i="1"/>
  <c r="I7614" i="1"/>
  <c r="I7615" i="1"/>
  <c r="I7616" i="1"/>
  <c r="I7617" i="1"/>
  <c r="I7618" i="1"/>
  <c r="I7619" i="1"/>
  <c r="I7620" i="1"/>
  <c r="I7621" i="1"/>
  <c r="I7622" i="1"/>
  <c r="I7623" i="1"/>
  <c r="I7624" i="1"/>
  <c r="I7625" i="1"/>
  <c r="I7626" i="1"/>
  <c r="I7627" i="1"/>
  <c r="I7628" i="1"/>
  <c r="I7629" i="1"/>
  <c r="I7630" i="1"/>
  <c r="I7631" i="1"/>
  <c r="I7632" i="1"/>
  <c r="I7633" i="1"/>
  <c r="I7634" i="1"/>
  <c r="I7635" i="1"/>
  <c r="I7636" i="1"/>
  <c r="I7637" i="1"/>
  <c r="I7638" i="1"/>
  <c r="I7639" i="1"/>
  <c r="I7640" i="1"/>
  <c r="I7641" i="1"/>
  <c r="I7642" i="1"/>
  <c r="I7643" i="1"/>
  <c r="I7644" i="1"/>
  <c r="I7645" i="1"/>
  <c r="I7646" i="1"/>
  <c r="I7647" i="1"/>
  <c r="I7648" i="1"/>
  <c r="I7649" i="1"/>
  <c r="I7650" i="1"/>
  <c r="I7651" i="1"/>
  <c r="I7652" i="1"/>
  <c r="I7653" i="1"/>
  <c r="I7654" i="1"/>
  <c r="I7655" i="1"/>
  <c r="I7656" i="1"/>
  <c r="I7657" i="1"/>
  <c r="I7658" i="1"/>
  <c r="I7659" i="1"/>
  <c r="I7660" i="1"/>
  <c r="I7661" i="1"/>
  <c r="I7662" i="1"/>
  <c r="I7663" i="1"/>
  <c r="I7664" i="1"/>
  <c r="I7665" i="1"/>
  <c r="I7666" i="1"/>
  <c r="I7667" i="1"/>
  <c r="I7668" i="1"/>
  <c r="I7669" i="1"/>
  <c r="I7670" i="1"/>
  <c r="I7671" i="1"/>
  <c r="I7672" i="1"/>
  <c r="I7673" i="1"/>
  <c r="I7674" i="1"/>
  <c r="I7675" i="1"/>
  <c r="I7676" i="1"/>
  <c r="I7677" i="1"/>
  <c r="I7678" i="1"/>
  <c r="I7679" i="1"/>
  <c r="I7680" i="1"/>
  <c r="I7681" i="1"/>
  <c r="I7682" i="1"/>
  <c r="I7683" i="1"/>
  <c r="I7684" i="1"/>
  <c r="I7685" i="1"/>
  <c r="I7686" i="1"/>
  <c r="I7687" i="1"/>
  <c r="I7688" i="1"/>
  <c r="I7689" i="1"/>
  <c r="I7690" i="1"/>
  <c r="I7691" i="1"/>
  <c r="I7692" i="1"/>
  <c r="I7693" i="1"/>
  <c r="I7694" i="1"/>
  <c r="I7695" i="1"/>
  <c r="I7696" i="1"/>
  <c r="I7697" i="1"/>
  <c r="I7698" i="1"/>
  <c r="I7699" i="1"/>
  <c r="I7700" i="1"/>
  <c r="I7701" i="1"/>
  <c r="I7702" i="1"/>
  <c r="I7703" i="1"/>
  <c r="I7704" i="1"/>
  <c r="I7705" i="1"/>
  <c r="I7706" i="1"/>
  <c r="I7707" i="1"/>
  <c r="I7708" i="1"/>
  <c r="I7709" i="1"/>
  <c r="I7710" i="1"/>
  <c r="I7711" i="1"/>
  <c r="I7712" i="1"/>
  <c r="I7713" i="1"/>
  <c r="I7714" i="1"/>
  <c r="I7715" i="1"/>
  <c r="I7716" i="1"/>
  <c r="I7717" i="1"/>
  <c r="I7718" i="1"/>
  <c r="I7719" i="1"/>
  <c r="I7720" i="1"/>
  <c r="I7721" i="1"/>
  <c r="I7722" i="1"/>
  <c r="I7723" i="1"/>
  <c r="I7724" i="1"/>
  <c r="I7725" i="1"/>
  <c r="I7726" i="1"/>
  <c r="I7727" i="1"/>
  <c r="I7728" i="1"/>
  <c r="I7729" i="1"/>
  <c r="I7730" i="1"/>
  <c r="I7731" i="1"/>
  <c r="I7732" i="1"/>
  <c r="I7733" i="1"/>
  <c r="I7734" i="1"/>
  <c r="I7735" i="1"/>
  <c r="I7736" i="1"/>
  <c r="I7737" i="1"/>
  <c r="I7738" i="1"/>
  <c r="I7739" i="1"/>
  <c r="I7740" i="1"/>
  <c r="I7741" i="1"/>
  <c r="I7742" i="1"/>
  <c r="I7743" i="1"/>
  <c r="I7744" i="1"/>
  <c r="I7745" i="1"/>
  <c r="I7746" i="1"/>
  <c r="I7747" i="1"/>
  <c r="I7748" i="1"/>
  <c r="I7749" i="1"/>
  <c r="I7750" i="1"/>
  <c r="I7751" i="1"/>
  <c r="I7752" i="1"/>
  <c r="I7753" i="1"/>
  <c r="I7754" i="1"/>
  <c r="I7755" i="1"/>
  <c r="I7756" i="1"/>
  <c r="I7757" i="1"/>
  <c r="I7758" i="1"/>
  <c r="I7759" i="1"/>
  <c r="I7760" i="1"/>
  <c r="I7761" i="1"/>
  <c r="I7762" i="1"/>
  <c r="I7763" i="1"/>
  <c r="I7764" i="1"/>
  <c r="I7765" i="1"/>
  <c r="I7766" i="1"/>
  <c r="I7767" i="1"/>
  <c r="I7768" i="1"/>
  <c r="I7769" i="1"/>
  <c r="I7770" i="1"/>
  <c r="I7771" i="1"/>
  <c r="I7772" i="1"/>
  <c r="I7773" i="1"/>
  <c r="I7774" i="1"/>
  <c r="I7775" i="1"/>
  <c r="I7776" i="1"/>
  <c r="I7777" i="1"/>
  <c r="I7778" i="1"/>
  <c r="I7779" i="1"/>
  <c r="I7780" i="1"/>
  <c r="I7781" i="1"/>
  <c r="I7782" i="1"/>
  <c r="I7783" i="1"/>
  <c r="I7784" i="1"/>
  <c r="I7785" i="1"/>
  <c r="I7786" i="1"/>
  <c r="I7787" i="1"/>
  <c r="I7788" i="1"/>
  <c r="I7789" i="1"/>
  <c r="I7790" i="1"/>
  <c r="I7791" i="1"/>
  <c r="I7792" i="1"/>
  <c r="I7793" i="1"/>
  <c r="I7794" i="1"/>
  <c r="I7795" i="1"/>
  <c r="I7796" i="1"/>
  <c r="I7797" i="1"/>
  <c r="I7798" i="1"/>
  <c r="I7799" i="1"/>
  <c r="I7800" i="1"/>
  <c r="I7801" i="1"/>
  <c r="I7802" i="1"/>
  <c r="I7803" i="1"/>
  <c r="I7804" i="1"/>
  <c r="I7805" i="1"/>
  <c r="I7806" i="1"/>
  <c r="I7807" i="1"/>
  <c r="I7808" i="1"/>
  <c r="I7809" i="1"/>
  <c r="I7810" i="1"/>
  <c r="I7811" i="1"/>
  <c r="I7812" i="1"/>
  <c r="I7813" i="1"/>
  <c r="I7814" i="1"/>
  <c r="I7815" i="1"/>
  <c r="I7816" i="1"/>
  <c r="I7817" i="1"/>
  <c r="I7818" i="1"/>
  <c r="I7819" i="1"/>
  <c r="I7820" i="1"/>
  <c r="I7821" i="1"/>
  <c r="I7822" i="1"/>
  <c r="I7823" i="1"/>
  <c r="I7824" i="1"/>
  <c r="I7825" i="1"/>
  <c r="I7826" i="1"/>
  <c r="I7827" i="1"/>
  <c r="I7828" i="1"/>
  <c r="I7829" i="1"/>
  <c r="I7830" i="1"/>
  <c r="I7831" i="1"/>
  <c r="I7832" i="1"/>
  <c r="I7833" i="1"/>
  <c r="I7834" i="1"/>
  <c r="I7835" i="1"/>
  <c r="I7836" i="1"/>
  <c r="I7837" i="1"/>
  <c r="I7838" i="1"/>
  <c r="I7839" i="1"/>
  <c r="I7840" i="1"/>
  <c r="I7841" i="1"/>
  <c r="I7842" i="1"/>
  <c r="I7843" i="1"/>
  <c r="I7844" i="1"/>
  <c r="I7845" i="1"/>
  <c r="I7846" i="1"/>
  <c r="I7847" i="1"/>
  <c r="I7848" i="1"/>
  <c r="I7849" i="1"/>
  <c r="I7850" i="1"/>
  <c r="I7851" i="1"/>
  <c r="I7852" i="1"/>
  <c r="I7853" i="1"/>
  <c r="I7854" i="1"/>
  <c r="I7855" i="1"/>
  <c r="I7856" i="1"/>
  <c r="I7857" i="1"/>
  <c r="I7858" i="1"/>
  <c r="I7859" i="1"/>
  <c r="I7860" i="1"/>
  <c r="I7861" i="1"/>
  <c r="I7862" i="1"/>
  <c r="I7863" i="1"/>
  <c r="I7864" i="1"/>
  <c r="I7865" i="1"/>
  <c r="I7866" i="1"/>
  <c r="I7867" i="1"/>
  <c r="I7868" i="1"/>
  <c r="I7869" i="1"/>
  <c r="I7870" i="1"/>
  <c r="I7871" i="1"/>
  <c r="I7872" i="1"/>
  <c r="I7873" i="1"/>
  <c r="I7874" i="1"/>
  <c r="I7875" i="1"/>
  <c r="I7876" i="1"/>
  <c r="I7877" i="1"/>
  <c r="I7878" i="1"/>
  <c r="I7879" i="1"/>
  <c r="I7880" i="1"/>
  <c r="I7881" i="1"/>
  <c r="I7882" i="1"/>
  <c r="I7883" i="1"/>
  <c r="I7884" i="1"/>
  <c r="I7885" i="1"/>
  <c r="I7886" i="1"/>
  <c r="I7887" i="1"/>
  <c r="I7888" i="1"/>
  <c r="I7889" i="1"/>
  <c r="I7890" i="1"/>
  <c r="I7891" i="1"/>
  <c r="I7892" i="1"/>
  <c r="I7893" i="1"/>
  <c r="I7894" i="1"/>
  <c r="I7895" i="1"/>
  <c r="I7896" i="1"/>
  <c r="I7897" i="1"/>
  <c r="I7898" i="1"/>
  <c r="I7899" i="1"/>
  <c r="I7900" i="1"/>
  <c r="I7901" i="1"/>
  <c r="I7902" i="1"/>
  <c r="I7903" i="1"/>
  <c r="I7904" i="1"/>
  <c r="I7905" i="1"/>
  <c r="I7906" i="1"/>
  <c r="I7907" i="1"/>
  <c r="I7908" i="1"/>
  <c r="I7909" i="1"/>
  <c r="I7910" i="1"/>
  <c r="I7911" i="1"/>
  <c r="I7912" i="1"/>
  <c r="I7913" i="1"/>
  <c r="I7914" i="1"/>
  <c r="I7915" i="1"/>
  <c r="I7916" i="1"/>
  <c r="I7917" i="1"/>
  <c r="I7918" i="1"/>
  <c r="I7919" i="1"/>
  <c r="I7920" i="1"/>
  <c r="I7921" i="1"/>
  <c r="I7922" i="1"/>
  <c r="I7923" i="1"/>
  <c r="I7924" i="1"/>
  <c r="I7925" i="1"/>
  <c r="I7926" i="1"/>
  <c r="I7927" i="1"/>
  <c r="I7928" i="1"/>
  <c r="I7929" i="1"/>
  <c r="I7930" i="1"/>
  <c r="I7931" i="1"/>
  <c r="I7932" i="1"/>
  <c r="I7933" i="1"/>
  <c r="I7934" i="1"/>
  <c r="I7935" i="1"/>
  <c r="I7936" i="1"/>
  <c r="I7937" i="1"/>
  <c r="I7938" i="1"/>
  <c r="I7939" i="1"/>
  <c r="I7940" i="1"/>
  <c r="I7941" i="1"/>
  <c r="I7942" i="1"/>
  <c r="I7943" i="1"/>
  <c r="I7944" i="1"/>
  <c r="I7945" i="1"/>
  <c r="I7946" i="1"/>
  <c r="I7947" i="1"/>
  <c r="I7948" i="1"/>
  <c r="I7949" i="1"/>
  <c r="I7950" i="1"/>
  <c r="I7951" i="1"/>
  <c r="I7952" i="1"/>
  <c r="I7953" i="1"/>
  <c r="I7954" i="1"/>
  <c r="I7955" i="1"/>
  <c r="I7956" i="1"/>
  <c r="I7957" i="1"/>
  <c r="I7958" i="1"/>
  <c r="I7959" i="1"/>
  <c r="I7960" i="1"/>
  <c r="I7961" i="1"/>
  <c r="I7962" i="1"/>
  <c r="I7963" i="1"/>
  <c r="I7964" i="1"/>
  <c r="I7965" i="1"/>
  <c r="I7966" i="1"/>
  <c r="I7967" i="1"/>
  <c r="I7968" i="1"/>
  <c r="I7969" i="1"/>
  <c r="I7970" i="1"/>
  <c r="I7971" i="1"/>
  <c r="I7972" i="1"/>
  <c r="I7973" i="1"/>
  <c r="I7974" i="1"/>
  <c r="I7975" i="1"/>
  <c r="I7976" i="1"/>
  <c r="I7977" i="1"/>
  <c r="I7978" i="1"/>
  <c r="I7979" i="1"/>
  <c r="I7980" i="1"/>
  <c r="I7981" i="1"/>
  <c r="I7982" i="1"/>
  <c r="I7983" i="1"/>
  <c r="I7984" i="1"/>
  <c r="I7985" i="1"/>
  <c r="I7986" i="1"/>
  <c r="I7987" i="1"/>
  <c r="I7988" i="1"/>
  <c r="I7989" i="1"/>
  <c r="I7990" i="1"/>
  <c r="I7991" i="1"/>
  <c r="I7992" i="1"/>
  <c r="I7993" i="1"/>
  <c r="I7994" i="1"/>
  <c r="I7995" i="1"/>
  <c r="I7996" i="1"/>
  <c r="I7997" i="1"/>
  <c r="I7998" i="1"/>
  <c r="I7999" i="1"/>
  <c r="I8000" i="1"/>
  <c r="I8001" i="1"/>
  <c r="I8002" i="1"/>
  <c r="I8003" i="1"/>
  <c r="I8004" i="1"/>
  <c r="I8005" i="1"/>
  <c r="I8006" i="1"/>
  <c r="I8007" i="1"/>
  <c r="I8008" i="1"/>
  <c r="I8009" i="1"/>
  <c r="I8010" i="1"/>
  <c r="I8011" i="1"/>
  <c r="I8012" i="1"/>
  <c r="I8013" i="1"/>
  <c r="I8014" i="1"/>
  <c r="I8015" i="1"/>
  <c r="I8016" i="1"/>
  <c r="I8017" i="1"/>
  <c r="I8018" i="1"/>
  <c r="I8019" i="1"/>
  <c r="I8020" i="1"/>
  <c r="I8021" i="1"/>
  <c r="I8022" i="1"/>
  <c r="I8023" i="1"/>
  <c r="I8024" i="1"/>
  <c r="I8025" i="1"/>
  <c r="I8026" i="1"/>
  <c r="I8027" i="1"/>
  <c r="I8028" i="1"/>
  <c r="I8029" i="1"/>
  <c r="I8030" i="1"/>
  <c r="I8031" i="1"/>
  <c r="I8032" i="1"/>
  <c r="I8033" i="1"/>
  <c r="I8034" i="1"/>
  <c r="I8035" i="1"/>
  <c r="I8036" i="1"/>
  <c r="I8037" i="1"/>
  <c r="I8038" i="1"/>
  <c r="I8039" i="1"/>
  <c r="I8040" i="1"/>
  <c r="I8041" i="1"/>
  <c r="I8042" i="1"/>
  <c r="I8043" i="1"/>
  <c r="I8044" i="1"/>
  <c r="I8045" i="1"/>
  <c r="I8046" i="1"/>
  <c r="I8047" i="1"/>
  <c r="I8048" i="1"/>
  <c r="I8049" i="1"/>
  <c r="I8050" i="1"/>
  <c r="I8051" i="1"/>
  <c r="I8052" i="1"/>
  <c r="I8053" i="1"/>
  <c r="I8054" i="1"/>
  <c r="I8055" i="1"/>
  <c r="I8056" i="1"/>
  <c r="I8057" i="1"/>
  <c r="I8058" i="1"/>
  <c r="I8059" i="1"/>
  <c r="I8060" i="1"/>
  <c r="I8061" i="1"/>
  <c r="I8062" i="1"/>
  <c r="I8063" i="1"/>
  <c r="I8064" i="1"/>
  <c r="I8065" i="1"/>
  <c r="I8066" i="1"/>
  <c r="I8067" i="1"/>
  <c r="I8068" i="1"/>
  <c r="I8069" i="1"/>
  <c r="I8070" i="1"/>
  <c r="I8071" i="1"/>
  <c r="I8072" i="1"/>
  <c r="I8073" i="1"/>
  <c r="I8074" i="1"/>
  <c r="I8075" i="1"/>
  <c r="I8076" i="1"/>
  <c r="I8077" i="1"/>
  <c r="I8078" i="1"/>
  <c r="I8079" i="1"/>
  <c r="I8080" i="1"/>
  <c r="I8081" i="1"/>
  <c r="I8082" i="1"/>
  <c r="I8083" i="1"/>
  <c r="I8084" i="1"/>
  <c r="I8085" i="1"/>
  <c r="I8086" i="1"/>
  <c r="I8087" i="1"/>
  <c r="I8088" i="1"/>
  <c r="I8089" i="1"/>
  <c r="I8090" i="1"/>
  <c r="I8091" i="1"/>
  <c r="I8092" i="1"/>
  <c r="I8093" i="1"/>
  <c r="I8094" i="1"/>
  <c r="I8095" i="1"/>
  <c r="I8096" i="1"/>
  <c r="I8097" i="1"/>
  <c r="I8098" i="1"/>
  <c r="I8099" i="1"/>
  <c r="I8100" i="1"/>
  <c r="I8101" i="1"/>
  <c r="I8102" i="1"/>
  <c r="I8103" i="1"/>
  <c r="I8104" i="1"/>
  <c r="I8105" i="1"/>
  <c r="I8106" i="1"/>
  <c r="I8107" i="1"/>
  <c r="I8108" i="1"/>
  <c r="I8109" i="1"/>
  <c r="I8110" i="1"/>
  <c r="I8111" i="1"/>
  <c r="I8112" i="1"/>
  <c r="I8113" i="1"/>
  <c r="I8114" i="1"/>
  <c r="I8115" i="1"/>
  <c r="I8116" i="1"/>
  <c r="I8117" i="1"/>
  <c r="I8118" i="1"/>
  <c r="I8119" i="1"/>
  <c r="I8120" i="1"/>
  <c r="I8121" i="1"/>
  <c r="I8122" i="1"/>
  <c r="I8123" i="1"/>
  <c r="I8124" i="1"/>
  <c r="I8125" i="1"/>
  <c r="I8126" i="1"/>
  <c r="I8127" i="1"/>
  <c r="I8128" i="1"/>
  <c r="I8129" i="1"/>
  <c r="I8130" i="1"/>
  <c r="I8131" i="1"/>
  <c r="I8132" i="1"/>
  <c r="I8133" i="1"/>
  <c r="I8134" i="1"/>
  <c r="I8135" i="1"/>
  <c r="I8136" i="1"/>
  <c r="I8137" i="1"/>
  <c r="I8138" i="1"/>
  <c r="I8139" i="1"/>
  <c r="I8140" i="1"/>
  <c r="I8141" i="1"/>
  <c r="I8142" i="1"/>
  <c r="I8143" i="1"/>
  <c r="I8144" i="1"/>
  <c r="I8145" i="1"/>
  <c r="I8146" i="1"/>
  <c r="I8147" i="1"/>
  <c r="I8148" i="1"/>
  <c r="I8149" i="1"/>
  <c r="I8150" i="1"/>
  <c r="I8151" i="1"/>
  <c r="I8152" i="1"/>
  <c r="I8153" i="1"/>
  <c r="I8154" i="1"/>
  <c r="I8155" i="1"/>
  <c r="I8156" i="1"/>
  <c r="I8157" i="1"/>
  <c r="I8158" i="1"/>
  <c r="I8159" i="1"/>
  <c r="I8160" i="1"/>
  <c r="I8161" i="1"/>
  <c r="I8162" i="1"/>
  <c r="I8163" i="1"/>
  <c r="I8164" i="1"/>
  <c r="I8165" i="1"/>
  <c r="I8166" i="1"/>
  <c r="I8167" i="1"/>
  <c r="I8168" i="1"/>
  <c r="I8169" i="1"/>
  <c r="I8170" i="1"/>
  <c r="I8171" i="1"/>
  <c r="I8172" i="1"/>
  <c r="I8173" i="1"/>
  <c r="I8174" i="1"/>
  <c r="I8175" i="1"/>
  <c r="I8176" i="1"/>
  <c r="I8177" i="1"/>
  <c r="I8178" i="1"/>
  <c r="I8179" i="1"/>
  <c r="I8180" i="1"/>
  <c r="I8181" i="1"/>
  <c r="I8182" i="1"/>
  <c r="I8183" i="1"/>
  <c r="I8184" i="1"/>
  <c r="I8185" i="1"/>
  <c r="I8186" i="1"/>
  <c r="I8187" i="1"/>
  <c r="I8188" i="1"/>
  <c r="I8189" i="1"/>
  <c r="I8190" i="1"/>
  <c r="I8191" i="1"/>
  <c r="I8192" i="1"/>
  <c r="I8193" i="1"/>
  <c r="I8194" i="1"/>
  <c r="I8195" i="1"/>
  <c r="I8196" i="1"/>
  <c r="I8197" i="1"/>
  <c r="I8198" i="1"/>
  <c r="I8199" i="1"/>
  <c r="I8200" i="1"/>
  <c r="I8201" i="1"/>
  <c r="I8202" i="1"/>
  <c r="I8203" i="1"/>
  <c r="I8204" i="1"/>
  <c r="I8205" i="1"/>
  <c r="I8206" i="1"/>
  <c r="I8207" i="1"/>
  <c r="I8208" i="1"/>
  <c r="I8209" i="1"/>
  <c r="I8210" i="1"/>
  <c r="I8211" i="1"/>
  <c r="I8212" i="1"/>
  <c r="I8213" i="1"/>
  <c r="I8214" i="1"/>
  <c r="I8215" i="1"/>
  <c r="I8216" i="1"/>
  <c r="I8217" i="1"/>
  <c r="I8218" i="1"/>
  <c r="I8219" i="1"/>
  <c r="I8220" i="1"/>
  <c r="I8221" i="1"/>
  <c r="I8222" i="1"/>
  <c r="I8223" i="1"/>
  <c r="I8224" i="1"/>
  <c r="I8225" i="1"/>
  <c r="I8226" i="1"/>
  <c r="I8227" i="1"/>
  <c r="I8228" i="1"/>
  <c r="I8229" i="1"/>
  <c r="I8230" i="1"/>
  <c r="I8231" i="1"/>
  <c r="I8232" i="1"/>
  <c r="I8233" i="1"/>
  <c r="I8234" i="1"/>
  <c r="I8235" i="1"/>
  <c r="I8236" i="1"/>
  <c r="I8237" i="1"/>
  <c r="I8238" i="1"/>
  <c r="I8239" i="1"/>
  <c r="I8240" i="1"/>
  <c r="I8241" i="1"/>
  <c r="I8242" i="1"/>
  <c r="I8243" i="1"/>
  <c r="I8244" i="1"/>
  <c r="I8245" i="1"/>
  <c r="I8246" i="1"/>
  <c r="I8247" i="1"/>
  <c r="I8248" i="1"/>
  <c r="I8249" i="1"/>
  <c r="I8250" i="1"/>
  <c r="I8251" i="1"/>
  <c r="I8252" i="1"/>
  <c r="I8253" i="1"/>
  <c r="I8254" i="1"/>
  <c r="I8255" i="1"/>
  <c r="I8256" i="1"/>
  <c r="I8257" i="1"/>
  <c r="I8258" i="1"/>
  <c r="I8259" i="1"/>
  <c r="I8260" i="1"/>
  <c r="I8261" i="1"/>
  <c r="I8262" i="1"/>
  <c r="I8263" i="1"/>
  <c r="I8264" i="1"/>
  <c r="I8265" i="1"/>
  <c r="I8266" i="1"/>
  <c r="I8267" i="1"/>
  <c r="I8268" i="1"/>
  <c r="I8269" i="1"/>
  <c r="I8270" i="1"/>
  <c r="I8271" i="1"/>
  <c r="I8272" i="1"/>
  <c r="I8273" i="1"/>
  <c r="I8274" i="1"/>
  <c r="I8275" i="1"/>
  <c r="I8276" i="1"/>
  <c r="I8277" i="1"/>
  <c r="I8278" i="1"/>
  <c r="I8279" i="1"/>
  <c r="I8280" i="1"/>
  <c r="I8281" i="1"/>
  <c r="I8282" i="1"/>
  <c r="I8283" i="1"/>
  <c r="I8284" i="1"/>
  <c r="I8285" i="1"/>
  <c r="I8286" i="1"/>
  <c r="I8287" i="1"/>
  <c r="I8288" i="1"/>
  <c r="I8289" i="1"/>
  <c r="I8290" i="1"/>
  <c r="I8291" i="1"/>
  <c r="I8292" i="1"/>
  <c r="I8293" i="1"/>
  <c r="I8294" i="1"/>
  <c r="I8295" i="1"/>
  <c r="I8296" i="1"/>
  <c r="I8297" i="1"/>
  <c r="I8298" i="1"/>
  <c r="I8299" i="1"/>
  <c r="I8300" i="1"/>
  <c r="I8301" i="1"/>
  <c r="I8302" i="1"/>
  <c r="I8303" i="1"/>
  <c r="I8304" i="1"/>
  <c r="I8305" i="1"/>
  <c r="I8306" i="1"/>
  <c r="I8307" i="1"/>
  <c r="I8308" i="1"/>
  <c r="I8309" i="1"/>
  <c r="I8310" i="1"/>
  <c r="I8311" i="1"/>
  <c r="I8312" i="1"/>
  <c r="I8313" i="1"/>
  <c r="I8314" i="1"/>
  <c r="I8315" i="1"/>
  <c r="I8316" i="1"/>
  <c r="I8317" i="1"/>
  <c r="I8318" i="1"/>
  <c r="I8319" i="1"/>
  <c r="I8320" i="1"/>
  <c r="I8321" i="1"/>
  <c r="I8322" i="1"/>
  <c r="I8323" i="1"/>
  <c r="I8324" i="1"/>
  <c r="I8325" i="1"/>
  <c r="I8326" i="1"/>
  <c r="I8327" i="1"/>
  <c r="I8328" i="1"/>
  <c r="I8329" i="1"/>
  <c r="I8330" i="1"/>
  <c r="I8331" i="1"/>
  <c r="I8332" i="1"/>
  <c r="I8333" i="1"/>
  <c r="I8334" i="1"/>
  <c r="I8335" i="1"/>
  <c r="I8336" i="1"/>
  <c r="I8337" i="1"/>
  <c r="I8338" i="1"/>
  <c r="I8339" i="1"/>
  <c r="I8340" i="1"/>
  <c r="I8341" i="1"/>
  <c r="I8342" i="1"/>
  <c r="I8343" i="1"/>
  <c r="I8344" i="1"/>
  <c r="I8345" i="1"/>
  <c r="I8346" i="1"/>
  <c r="I8347" i="1"/>
  <c r="I8348" i="1"/>
  <c r="I8349" i="1"/>
  <c r="I8350" i="1"/>
  <c r="I8351" i="1"/>
  <c r="I8352" i="1"/>
  <c r="I8353" i="1"/>
  <c r="I8354" i="1"/>
  <c r="I8355" i="1"/>
  <c r="I8356" i="1"/>
  <c r="I8357" i="1"/>
  <c r="I8358" i="1"/>
  <c r="I8359" i="1"/>
  <c r="I8360" i="1"/>
  <c r="I8361" i="1"/>
  <c r="I8362" i="1"/>
  <c r="I8363" i="1"/>
  <c r="I8364" i="1"/>
  <c r="I8365" i="1"/>
  <c r="I8366" i="1"/>
  <c r="I8367" i="1"/>
  <c r="I8368" i="1"/>
  <c r="I8369" i="1"/>
  <c r="I8370" i="1"/>
  <c r="I8371" i="1"/>
  <c r="I8372" i="1"/>
  <c r="I8373" i="1"/>
  <c r="I8374" i="1"/>
  <c r="I8375" i="1"/>
  <c r="I8376" i="1"/>
  <c r="I8377" i="1"/>
  <c r="I8378" i="1"/>
  <c r="I8379" i="1"/>
  <c r="I8380" i="1"/>
  <c r="I8381" i="1"/>
  <c r="I8382" i="1"/>
  <c r="I8383" i="1"/>
  <c r="I8384" i="1"/>
  <c r="I8385" i="1"/>
  <c r="I8386" i="1"/>
  <c r="I8387" i="1"/>
  <c r="I8388" i="1"/>
  <c r="I8389" i="1"/>
  <c r="I8390" i="1"/>
  <c r="I8391" i="1"/>
  <c r="I8392" i="1"/>
  <c r="I8393" i="1"/>
  <c r="I8394" i="1"/>
  <c r="I8395" i="1"/>
  <c r="I8396" i="1"/>
  <c r="I8397" i="1"/>
  <c r="I8398" i="1"/>
  <c r="I8399" i="1"/>
  <c r="I8400" i="1"/>
  <c r="I8401" i="1"/>
  <c r="I8402" i="1"/>
  <c r="I8403" i="1"/>
  <c r="I8404" i="1"/>
  <c r="I8405" i="1"/>
  <c r="I8406" i="1"/>
  <c r="I8407" i="1"/>
  <c r="I8408" i="1"/>
  <c r="I8409" i="1"/>
  <c r="I8410" i="1"/>
  <c r="I8411" i="1"/>
  <c r="I8412" i="1"/>
  <c r="I8413" i="1"/>
  <c r="I8414" i="1"/>
  <c r="I8415" i="1"/>
  <c r="I8416" i="1"/>
  <c r="I8417" i="1"/>
  <c r="I8418" i="1"/>
  <c r="I8419" i="1"/>
  <c r="I8420" i="1"/>
  <c r="I8421" i="1"/>
  <c r="I8422" i="1"/>
  <c r="I8423" i="1"/>
  <c r="I8424" i="1"/>
  <c r="I8425" i="1"/>
  <c r="I8426" i="1"/>
  <c r="I8427" i="1"/>
  <c r="I8428" i="1"/>
  <c r="I8429" i="1"/>
  <c r="I8430" i="1"/>
  <c r="I8431" i="1"/>
  <c r="I8432" i="1"/>
  <c r="I8433" i="1"/>
  <c r="I8434" i="1"/>
  <c r="I8435" i="1"/>
  <c r="I8436" i="1"/>
  <c r="I8437" i="1"/>
  <c r="I8438" i="1"/>
  <c r="I8439" i="1"/>
  <c r="I8440" i="1"/>
  <c r="I8441" i="1"/>
  <c r="I8442" i="1"/>
  <c r="I8443" i="1"/>
  <c r="I8444" i="1"/>
  <c r="I8445" i="1"/>
  <c r="I8446" i="1"/>
  <c r="I8447" i="1"/>
  <c r="I8448" i="1"/>
  <c r="I8449" i="1"/>
  <c r="I8450" i="1"/>
  <c r="I8451" i="1"/>
  <c r="I8452" i="1"/>
  <c r="I8453" i="1"/>
  <c r="I8454" i="1"/>
  <c r="I8455" i="1"/>
  <c r="I8456" i="1"/>
  <c r="I8457" i="1"/>
  <c r="I8458" i="1"/>
  <c r="I8459" i="1"/>
  <c r="I8460" i="1"/>
  <c r="I8461" i="1"/>
  <c r="I8462" i="1"/>
  <c r="I8463" i="1"/>
  <c r="I8464" i="1"/>
  <c r="I8465" i="1"/>
  <c r="I8466" i="1"/>
  <c r="I8467" i="1"/>
  <c r="I8468" i="1"/>
  <c r="I8469" i="1"/>
  <c r="I8470" i="1"/>
  <c r="I8471" i="1"/>
  <c r="I8472" i="1"/>
  <c r="I8473" i="1"/>
  <c r="I8474" i="1"/>
  <c r="I8475" i="1"/>
  <c r="I8476" i="1"/>
  <c r="I8477" i="1"/>
  <c r="I8478" i="1"/>
  <c r="I8479" i="1"/>
  <c r="I8480" i="1"/>
  <c r="I8481" i="1"/>
  <c r="I8482" i="1"/>
  <c r="I8483" i="1"/>
  <c r="I8484" i="1"/>
  <c r="I8485" i="1"/>
  <c r="I8486" i="1"/>
  <c r="I8487" i="1"/>
  <c r="I8488" i="1"/>
  <c r="I8489" i="1"/>
  <c r="I8490" i="1"/>
  <c r="I8491" i="1"/>
  <c r="I8492" i="1"/>
  <c r="I8493" i="1"/>
  <c r="I8494" i="1"/>
  <c r="I8495" i="1"/>
  <c r="I8496" i="1"/>
  <c r="I8497" i="1"/>
  <c r="I8498" i="1"/>
  <c r="I8499" i="1"/>
  <c r="I8500" i="1"/>
  <c r="I8501" i="1"/>
  <c r="I8502" i="1"/>
  <c r="I8503" i="1"/>
  <c r="I8504" i="1"/>
  <c r="I8505" i="1"/>
  <c r="I8506" i="1"/>
  <c r="I8507" i="1"/>
  <c r="I8508" i="1"/>
  <c r="I8509" i="1"/>
  <c r="I8510" i="1"/>
  <c r="I8511" i="1"/>
  <c r="I8512" i="1"/>
  <c r="I8513" i="1"/>
  <c r="I8514" i="1"/>
  <c r="I8515" i="1"/>
  <c r="I8516" i="1"/>
  <c r="I8517" i="1"/>
  <c r="I8518" i="1"/>
  <c r="I8519" i="1"/>
  <c r="I8520" i="1"/>
  <c r="I8521" i="1"/>
  <c r="I8522" i="1"/>
  <c r="I8523" i="1"/>
  <c r="I8524" i="1"/>
  <c r="I8525" i="1"/>
  <c r="I8526" i="1"/>
  <c r="I8527" i="1"/>
  <c r="I8528" i="1"/>
  <c r="I8529" i="1"/>
  <c r="I8530" i="1"/>
  <c r="I8531" i="1"/>
  <c r="I8532" i="1"/>
  <c r="I8533" i="1"/>
  <c r="I8534" i="1"/>
  <c r="I8535" i="1"/>
  <c r="I8536" i="1"/>
  <c r="I8537" i="1"/>
  <c r="I8538" i="1"/>
  <c r="I8539" i="1"/>
  <c r="I8540" i="1"/>
  <c r="I8541" i="1"/>
  <c r="I8542" i="1"/>
  <c r="I8543" i="1"/>
  <c r="I8544" i="1"/>
  <c r="I8545" i="1"/>
  <c r="I8546" i="1"/>
  <c r="I8547" i="1"/>
  <c r="I8548" i="1"/>
  <c r="I8549" i="1"/>
  <c r="I8550" i="1"/>
  <c r="I8551" i="1"/>
  <c r="I8552" i="1"/>
  <c r="I8553" i="1"/>
  <c r="I8554" i="1"/>
  <c r="I8555" i="1"/>
  <c r="I8556" i="1"/>
  <c r="I8557" i="1"/>
  <c r="I8558" i="1"/>
  <c r="I8559" i="1"/>
  <c r="I8560" i="1"/>
  <c r="I8561" i="1"/>
  <c r="I8562" i="1"/>
  <c r="I8563" i="1"/>
  <c r="I8564" i="1"/>
  <c r="I8565" i="1"/>
  <c r="I8566" i="1"/>
  <c r="I8567" i="1"/>
  <c r="I8568" i="1"/>
  <c r="I8569" i="1"/>
  <c r="I8570" i="1"/>
  <c r="I8571" i="1"/>
  <c r="I8572" i="1"/>
  <c r="I8573" i="1"/>
  <c r="I8574" i="1"/>
  <c r="I8575" i="1"/>
  <c r="I8576" i="1"/>
  <c r="I8577" i="1"/>
  <c r="I8578" i="1"/>
  <c r="I8579" i="1"/>
  <c r="I8580" i="1"/>
  <c r="I8581" i="1"/>
  <c r="I8582" i="1"/>
  <c r="I8583" i="1"/>
  <c r="I8584" i="1"/>
  <c r="I8585" i="1"/>
  <c r="I8586" i="1"/>
  <c r="I8587" i="1"/>
  <c r="I8588" i="1"/>
  <c r="I8589" i="1"/>
  <c r="I8590" i="1"/>
  <c r="I8591" i="1"/>
  <c r="I8592" i="1"/>
  <c r="I8593" i="1"/>
  <c r="I8594" i="1"/>
  <c r="I8595" i="1"/>
  <c r="I8596" i="1"/>
  <c r="I8597" i="1"/>
  <c r="I8598" i="1"/>
  <c r="I8599" i="1"/>
  <c r="I8600" i="1"/>
  <c r="I8601" i="1"/>
  <c r="I8602" i="1"/>
  <c r="I8603" i="1"/>
  <c r="I8604" i="1"/>
  <c r="I8605" i="1"/>
  <c r="I8606" i="1"/>
  <c r="I8607" i="1"/>
  <c r="I8608" i="1"/>
  <c r="I8609" i="1"/>
  <c r="I8610" i="1"/>
  <c r="I8611" i="1"/>
  <c r="I8612" i="1"/>
  <c r="I8613" i="1"/>
  <c r="I8614" i="1"/>
  <c r="I8615" i="1"/>
  <c r="I8616" i="1"/>
  <c r="I8617" i="1"/>
  <c r="I8618" i="1"/>
  <c r="I8619" i="1"/>
  <c r="I8620" i="1"/>
  <c r="I8621" i="1"/>
  <c r="I8622" i="1"/>
  <c r="I8623" i="1"/>
  <c r="I8624" i="1"/>
  <c r="I8625" i="1"/>
  <c r="I8626" i="1"/>
  <c r="I8627" i="1"/>
  <c r="I8628" i="1"/>
  <c r="I8629" i="1"/>
  <c r="I8630" i="1"/>
  <c r="I8631" i="1"/>
  <c r="I8632" i="1"/>
  <c r="I8633" i="1"/>
  <c r="I8634" i="1"/>
  <c r="I8635" i="1"/>
  <c r="I8636" i="1"/>
  <c r="I8637" i="1"/>
  <c r="I8638" i="1"/>
  <c r="I8639" i="1"/>
  <c r="I8640" i="1"/>
  <c r="I8641" i="1"/>
  <c r="I8642" i="1"/>
  <c r="I8643" i="1"/>
  <c r="I8644" i="1"/>
  <c r="I8645" i="1"/>
  <c r="I8646" i="1"/>
  <c r="I8647" i="1"/>
  <c r="I8648" i="1"/>
  <c r="I8649" i="1"/>
  <c r="I8650" i="1"/>
  <c r="I8651" i="1"/>
  <c r="I8652" i="1"/>
  <c r="I8653" i="1"/>
  <c r="I8654" i="1"/>
  <c r="I8655" i="1"/>
  <c r="I8656" i="1"/>
  <c r="I8657" i="1"/>
  <c r="I8658" i="1"/>
  <c r="I8659" i="1"/>
  <c r="I8660" i="1"/>
  <c r="I8661" i="1"/>
  <c r="I8662" i="1"/>
  <c r="I8663" i="1"/>
  <c r="I8664" i="1"/>
  <c r="I8665" i="1"/>
  <c r="I8666" i="1"/>
  <c r="I8667" i="1"/>
  <c r="I8668" i="1"/>
  <c r="I8669" i="1"/>
  <c r="I8670" i="1"/>
  <c r="I8671" i="1"/>
  <c r="I8672" i="1"/>
  <c r="I8673" i="1"/>
  <c r="I8674" i="1"/>
  <c r="I8675" i="1"/>
  <c r="I8676" i="1"/>
  <c r="I8677" i="1"/>
  <c r="I8678" i="1"/>
  <c r="I8679" i="1"/>
  <c r="I8680" i="1"/>
  <c r="I8681" i="1"/>
  <c r="I8682" i="1"/>
  <c r="I8683" i="1"/>
  <c r="I8684" i="1"/>
  <c r="I8685" i="1"/>
  <c r="I8686" i="1"/>
  <c r="I8687" i="1"/>
  <c r="I8688" i="1"/>
  <c r="I8689" i="1"/>
  <c r="I8690" i="1"/>
  <c r="I8691" i="1"/>
  <c r="I8692" i="1"/>
  <c r="I8693" i="1"/>
  <c r="I8694" i="1"/>
  <c r="I8695" i="1"/>
  <c r="I8696" i="1"/>
  <c r="I8697" i="1"/>
  <c r="I8698" i="1"/>
  <c r="I8699" i="1"/>
  <c r="I8700" i="1"/>
  <c r="I8701" i="1"/>
  <c r="I8702" i="1"/>
  <c r="I8703" i="1"/>
  <c r="I8704" i="1"/>
  <c r="I8705" i="1"/>
  <c r="I8706" i="1"/>
  <c r="I8707" i="1"/>
  <c r="I8708" i="1"/>
  <c r="I8709" i="1"/>
  <c r="I8710" i="1"/>
  <c r="I8711" i="1"/>
  <c r="I8712" i="1"/>
  <c r="I8713" i="1"/>
  <c r="I8714" i="1"/>
  <c r="I8715" i="1"/>
  <c r="I8716" i="1"/>
  <c r="I8717" i="1"/>
  <c r="I8718" i="1"/>
  <c r="I8719" i="1"/>
  <c r="I8720" i="1"/>
  <c r="I8721" i="1"/>
  <c r="I8722" i="1"/>
  <c r="I8723" i="1"/>
  <c r="I8724" i="1"/>
  <c r="I8725" i="1"/>
  <c r="I8726" i="1"/>
  <c r="I8727" i="1"/>
  <c r="I8728" i="1"/>
  <c r="I8729" i="1"/>
  <c r="I8730" i="1"/>
  <c r="I8731" i="1"/>
  <c r="I8732" i="1"/>
  <c r="I8733" i="1"/>
  <c r="I8734" i="1"/>
  <c r="I8735" i="1"/>
  <c r="I8736" i="1"/>
  <c r="I8737" i="1"/>
  <c r="I8738" i="1"/>
  <c r="I8739" i="1"/>
  <c r="I8740" i="1"/>
  <c r="I8741" i="1"/>
  <c r="I8742" i="1"/>
  <c r="I8743" i="1"/>
  <c r="I8744" i="1"/>
  <c r="I8745" i="1"/>
  <c r="I8746" i="1"/>
  <c r="I8747" i="1"/>
  <c r="I8748" i="1"/>
  <c r="I8749" i="1"/>
  <c r="I8750" i="1"/>
  <c r="I8751" i="1"/>
  <c r="I8752" i="1"/>
  <c r="I8753" i="1"/>
  <c r="I8754" i="1"/>
  <c r="I8755" i="1"/>
  <c r="I8756" i="1"/>
  <c r="I8757" i="1"/>
  <c r="I8758" i="1"/>
  <c r="I8759" i="1"/>
  <c r="I8760" i="1"/>
  <c r="I8761" i="1"/>
  <c r="I8762" i="1"/>
  <c r="I8763" i="1"/>
  <c r="I8764" i="1"/>
  <c r="I8765" i="1"/>
  <c r="I8766" i="1"/>
  <c r="I8767" i="1"/>
  <c r="I8768" i="1"/>
  <c r="I8769" i="1"/>
  <c r="I8770" i="1"/>
  <c r="I8771" i="1"/>
  <c r="I8772" i="1"/>
  <c r="I8773" i="1"/>
  <c r="I8774" i="1"/>
  <c r="I8775" i="1"/>
  <c r="I8776" i="1"/>
  <c r="I8777" i="1"/>
  <c r="I8778" i="1"/>
  <c r="I8779" i="1"/>
  <c r="I8780" i="1"/>
  <c r="I8781" i="1"/>
  <c r="I8782" i="1"/>
  <c r="I8783" i="1"/>
  <c r="I8784" i="1"/>
  <c r="I8785" i="1"/>
  <c r="I8786" i="1"/>
  <c r="I8787" i="1"/>
  <c r="I8788" i="1"/>
  <c r="I8789" i="1"/>
  <c r="I8790" i="1"/>
  <c r="I8791" i="1"/>
  <c r="I8792" i="1"/>
  <c r="I8793" i="1"/>
  <c r="I8794" i="1"/>
  <c r="I8795" i="1"/>
  <c r="I8796" i="1"/>
  <c r="I8797" i="1"/>
  <c r="I8798" i="1"/>
  <c r="I8799" i="1"/>
  <c r="I8800" i="1"/>
  <c r="I8801" i="1"/>
  <c r="I8802" i="1"/>
  <c r="I8803" i="1"/>
  <c r="I8804" i="1"/>
  <c r="I8805" i="1"/>
  <c r="I8806" i="1"/>
  <c r="I8807" i="1"/>
  <c r="I8808" i="1"/>
  <c r="I8809" i="1"/>
  <c r="I8810" i="1"/>
  <c r="I8811" i="1"/>
  <c r="I8812" i="1"/>
  <c r="I8813" i="1"/>
  <c r="I8814" i="1"/>
  <c r="I8815" i="1"/>
  <c r="I8816" i="1"/>
  <c r="I8817" i="1"/>
  <c r="I8818" i="1"/>
  <c r="I8819" i="1"/>
  <c r="I8820" i="1"/>
  <c r="I8821" i="1"/>
  <c r="I8822" i="1"/>
  <c r="I8823" i="1"/>
  <c r="I8824" i="1"/>
  <c r="I8825" i="1"/>
  <c r="I8826" i="1"/>
  <c r="I8827" i="1"/>
  <c r="I8828" i="1"/>
  <c r="I8829" i="1"/>
  <c r="I8830" i="1"/>
  <c r="I8831" i="1"/>
  <c r="I8832" i="1"/>
  <c r="I8833" i="1"/>
  <c r="I8834" i="1"/>
  <c r="I8835" i="1"/>
  <c r="I8836" i="1"/>
  <c r="I8837" i="1"/>
  <c r="I8838" i="1"/>
  <c r="I8839" i="1"/>
  <c r="I8840" i="1"/>
  <c r="I8841" i="1"/>
  <c r="I8842" i="1"/>
  <c r="I8843" i="1"/>
  <c r="I8844" i="1"/>
  <c r="I8845" i="1"/>
  <c r="I8846" i="1"/>
  <c r="I8847" i="1"/>
  <c r="I8848" i="1"/>
  <c r="I8849" i="1"/>
  <c r="I8850" i="1"/>
  <c r="I8851" i="1"/>
  <c r="I8852" i="1"/>
  <c r="I8853" i="1"/>
  <c r="I8854" i="1"/>
  <c r="I8855" i="1"/>
  <c r="I8856" i="1"/>
  <c r="I8857" i="1"/>
  <c r="I8858" i="1"/>
  <c r="I8859" i="1"/>
  <c r="I8860" i="1"/>
  <c r="I8861" i="1"/>
  <c r="I8862" i="1"/>
  <c r="I8863" i="1"/>
  <c r="I8864" i="1"/>
  <c r="I8865" i="1"/>
  <c r="I8866" i="1"/>
  <c r="I8867" i="1"/>
  <c r="I8868" i="1"/>
  <c r="I8869" i="1"/>
  <c r="I8870" i="1"/>
  <c r="I8871" i="1"/>
  <c r="I8872" i="1"/>
  <c r="I8873" i="1"/>
  <c r="I8874" i="1"/>
  <c r="I8875" i="1"/>
  <c r="I8876" i="1"/>
  <c r="I8877" i="1"/>
  <c r="I8878" i="1"/>
  <c r="I8879" i="1"/>
  <c r="I8880" i="1"/>
  <c r="I8881" i="1"/>
  <c r="I8882" i="1"/>
  <c r="I8883" i="1"/>
  <c r="I8884" i="1"/>
  <c r="I8885" i="1"/>
  <c r="I8886" i="1"/>
  <c r="I8887" i="1"/>
  <c r="I8888" i="1"/>
  <c r="I8889" i="1"/>
  <c r="I8890" i="1"/>
  <c r="I8891" i="1"/>
  <c r="I8892" i="1"/>
  <c r="I8893" i="1"/>
  <c r="I8894" i="1"/>
  <c r="I8895" i="1"/>
  <c r="I8896" i="1"/>
  <c r="I8897" i="1"/>
  <c r="I8898" i="1"/>
  <c r="I8899" i="1"/>
  <c r="I8900" i="1"/>
  <c r="I8901" i="1"/>
  <c r="I8902" i="1"/>
  <c r="I8903" i="1"/>
  <c r="I8904" i="1"/>
  <c r="I8905" i="1"/>
  <c r="I8906" i="1"/>
  <c r="I8907" i="1"/>
  <c r="I8908" i="1"/>
  <c r="I8909" i="1"/>
  <c r="I8910" i="1"/>
  <c r="I8911" i="1"/>
  <c r="I8912" i="1"/>
  <c r="I8913" i="1"/>
  <c r="I8914" i="1"/>
  <c r="I8915" i="1"/>
  <c r="I8916" i="1"/>
  <c r="I8917" i="1"/>
  <c r="I8918" i="1"/>
  <c r="I8919" i="1"/>
  <c r="I8920" i="1"/>
  <c r="I8921" i="1"/>
  <c r="I8922" i="1"/>
  <c r="I8923" i="1"/>
  <c r="I8924" i="1"/>
  <c r="I8925" i="1"/>
  <c r="I8926" i="1"/>
  <c r="I8927" i="1"/>
  <c r="I8928" i="1"/>
  <c r="I8929" i="1"/>
  <c r="I8930" i="1"/>
  <c r="I8931" i="1"/>
  <c r="I8932" i="1"/>
  <c r="I8933" i="1"/>
  <c r="I8934" i="1"/>
  <c r="I8935" i="1"/>
  <c r="I8936" i="1"/>
  <c r="I8937" i="1"/>
  <c r="I8938" i="1"/>
  <c r="I8939" i="1"/>
  <c r="I8940" i="1"/>
  <c r="I8941" i="1"/>
  <c r="I8942" i="1"/>
  <c r="I8943" i="1"/>
  <c r="I8944" i="1"/>
  <c r="I8945" i="1"/>
  <c r="I8946" i="1"/>
  <c r="I8947" i="1"/>
  <c r="I8948" i="1"/>
  <c r="I8949" i="1"/>
  <c r="I8950" i="1"/>
  <c r="I8951" i="1"/>
  <c r="I8952" i="1"/>
  <c r="I8953" i="1"/>
  <c r="I8954" i="1"/>
  <c r="I8955" i="1"/>
  <c r="I8956" i="1"/>
  <c r="I8957" i="1"/>
  <c r="I8958" i="1"/>
  <c r="I8959" i="1"/>
  <c r="I8960" i="1"/>
  <c r="I8961" i="1"/>
  <c r="I8962" i="1"/>
  <c r="I8963" i="1"/>
  <c r="I8964" i="1"/>
  <c r="I8965" i="1"/>
  <c r="I8966" i="1"/>
  <c r="I8967" i="1"/>
  <c r="I8968" i="1"/>
  <c r="I8969" i="1"/>
  <c r="I8970" i="1"/>
  <c r="I8971" i="1"/>
  <c r="I8972" i="1"/>
  <c r="I8973" i="1"/>
  <c r="I8974" i="1"/>
  <c r="I8975" i="1"/>
  <c r="I8976" i="1"/>
  <c r="I8977" i="1"/>
  <c r="I8978" i="1"/>
  <c r="I8979" i="1"/>
  <c r="I8980" i="1"/>
  <c r="I8981" i="1"/>
  <c r="I8982" i="1"/>
  <c r="I8983" i="1"/>
  <c r="I8984" i="1"/>
  <c r="I8985" i="1"/>
  <c r="I8986" i="1"/>
  <c r="I8987" i="1"/>
  <c r="I8988" i="1"/>
  <c r="I8989" i="1"/>
  <c r="I8990" i="1"/>
  <c r="I8991" i="1"/>
  <c r="I8992" i="1"/>
  <c r="I8993" i="1"/>
  <c r="I8994" i="1"/>
  <c r="I8995" i="1"/>
  <c r="I8996" i="1"/>
  <c r="I8997" i="1"/>
  <c r="I8998" i="1"/>
  <c r="I8999" i="1"/>
  <c r="I9000" i="1"/>
  <c r="I9001" i="1"/>
  <c r="I9002" i="1"/>
  <c r="I9003" i="1"/>
  <c r="I9004" i="1"/>
  <c r="I9005" i="1"/>
  <c r="I9006" i="1"/>
  <c r="I9007" i="1"/>
  <c r="I9008" i="1"/>
  <c r="I9009" i="1"/>
  <c r="I9010" i="1"/>
  <c r="I9011" i="1"/>
  <c r="I9012" i="1"/>
  <c r="I9013" i="1"/>
  <c r="I9014" i="1"/>
  <c r="I9015" i="1"/>
  <c r="I9016" i="1"/>
  <c r="I9017" i="1"/>
  <c r="I9018" i="1"/>
  <c r="I9019" i="1"/>
  <c r="I9020" i="1"/>
  <c r="I9021" i="1"/>
  <c r="I9022" i="1"/>
  <c r="I9023" i="1"/>
  <c r="I9024" i="1"/>
  <c r="I9025" i="1"/>
  <c r="I9026" i="1"/>
  <c r="I9027" i="1"/>
  <c r="I9028" i="1"/>
  <c r="I9029" i="1"/>
  <c r="I9030" i="1"/>
  <c r="I9031" i="1"/>
  <c r="I9032" i="1"/>
  <c r="I9033" i="1"/>
  <c r="I9034" i="1"/>
  <c r="I9035" i="1"/>
  <c r="I9036" i="1"/>
  <c r="I9037" i="1"/>
  <c r="I9038" i="1"/>
  <c r="I9039" i="1"/>
  <c r="I9040" i="1"/>
  <c r="I9041" i="1"/>
  <c r="I9042" i="1"/>
  <c r="I9043" i="1"/>
  <c r="I9044" i="1"/>
  <c r="I9045" i="1"/>
  <c r="I9046" i="1"/>
  <c r="I9047" i="1"/>
  <c r="I9048" i="1"/>
  <c r="I9049" i="1"/>
  <c r="I9050" i="1"/>
  <c r="I9051" i="1"/>
  <c r="I9052" i="1"/>
  <c r="I9053" i="1"/>
  <c r="I9054" i="1"/>
  <c r="I9055" i="1"/>
  <c r="I9056" i="1"/>
  <c r="I9057" i="1"/>
  <c r="I9058" i="1"/>
  <c r="I9059" i="1"/>
  <c r="I9060" i="1"/>
  <c r="I9061" i="1"/>
  <c r="I9062" i="1"/>
  <c r="I9063" i="1"/>
  <c r="I9064" i="1"/>
  <c r="I9065" i="1"/>
  <c r="I9066" i="1"/>
  <c r="I9067" i="1"/>
  <c r="I9068" i="1"/>
  <c r="I9069" i="1"/>
  <c r="I9070" i="1"/>
  <c r="I9071" i="1"/>
  <c r="I9072" i="1"/>
  <c r="I9073" i="1"/>
  <c r="I9074" i="1"/>
  <c r="I9075" i="1"/>
  <c r="I9076" i="1"/>
  <c r="I9077" i="1"/>
  <c r="I9078" i="1"/>
  <c r="I9079" i="1"/>
  <c r="I9080" i="1"/>
  <c r="I9081" i="1"/>
  <c r="I9082" i="1"/>
  <c r="I9083" i="1"/>
  <c r="I9084" i="1"/>
  <c r="I9085" i="1"/>
  <c r="I9086" i="1"/>
  <c r="I9087" i="1"/>
  <c r="I9088" i="1"/>
  <c r="I9089" i="1"/>
  <c r="I9090" i="1"/>
  <c r="I9091" i="1"/>
  <c r="I9092" i="1"/>
  <c r="I9093" i="1"/>
  <c r="I9094" i="1"/>
  <c r="I9095" i="1"/>
  <c r="I9096" i="1"/>
  <c r="I9097" i="1"/>
  <c r="I9098" i="1"/>
  <c r="I9099" i="1"/>
  <c r="I9100" i="1"/>
  <c r="I9101" i="1"/>
  <c r="I9102" i="1"/>
  <c r="I9103" i="1"/>
  <c r="I9104" i="1"/>
  <c r="I9105" i="1"/>
  <c r="I9106" i="1"/>
  <c r="I9107" i="1"/>
  <c r="I9108" i="1"/>
  <c r="I9109" i="1"/>
  <c r="I9110" i="1"/>
  <c r="I9111" i="1"/>
  <c r="I9112" i="1"/>
  <c r="I9113" i="1"/>
  <c r="I9114" i="1"/>
  <c r="I9115" i="1"/>
  <c r="I9116" i="1"/>
  <c r="I9117" i="1"/>
  <c r="I9118" i="1"/>
  <c r="I9119" i="1"/>
  <c r="I9120" i="1"/>
  <c r="I9121" i="1"/>
  <c r="I9122" i="1"/>
  <c r="I9123" i="1"/>
  <c r="I9124" i="1"/>
  <c r="I9125" i="1"/>
  <c r="I9126" i="1"/>
  <c r="I9127" i="1"/>
  <c r="I9128" i="1"/>
  <c r="I9129" i="1"/>
  <c r="I9130" i="1"/>
  <c r="I9131" i="1"/>
  <c r="I9132" i="1"/>
  <c r="I9133" i="1"/>
  <c r="I9134" i="1"/>
  <c r="I9135" i="1"/>
  <c r="I9136" i="1"/>
  <c r="I9137" i="1"/>
  <c r="I9138" i="1"/>
  <c r="I9139" i="1"/>
  <c r="I9140" i="1"/>
  <c r="I9141" i="1"/>
  <c r="I9142" i="1"/>
  <c r="I9143" i="1"/>
  <c r="I9144" i="1"/>
  <c r="I9145" i="1"/>
  <c r="I9146" i="1"/>
  <c r="I9147" i="1"/>
  <c r="I9148" i="1"/>
  <c r="I9149" i="1"/>
  <c r="I9150" i="1"/>
  <c r="I9151" i="1"/>
  <c r="I9152" i="1"/>
  <c r="I9153" i="1"/>
  <c r="I9154" i="1"/>
  <c r="I9155" i="1"/>
  <c r="I9156" i="1"/>
  <c r="I9157" i="1"/>
  <c r="I9158" i="1"/>
  <c r="I9159" i="1"/>
  <c r="I9160" i="1"/>
  <c r="I9161" i="1"/>
  <c r="I9162" i="1"/>
  <c r="I9163" i="1"/>
  <c r="I9164" i="1"/>
  <c r="I9165" i="1"/>
  <c r="I9166" i="1"/>
  <c r="I9167" i="1"/>
  <c r="I9168" i="1"/>
  <c r="I9169" i="1"/>
  <c r="I9170" i="1"/>
  <c r="I9171" i="1"/>
  <c r="I9172" i="1"/>
  <c r="I9173" i="1"/>
  <c r="I9174" i="1"/>
  <c r="I9175" i="1"/>
  <c r="I9176" i="1"/>
  <c r="I9177" i="1"/>
  <c r="I9178" i="1"/>
  <c r="I9179" i="1"/>
  <c r="I9180" i="1"/>
  <c r="I9181" i="1"/>
  <c r="I9182" i="1"/>
  <c r="I9183" i="1"/>
  <c r="I9184" i="1"/>
  <c r="I9185" i="1"/>
  <c r="I9186" i="1"/>
  <c r="I9187" i="1"/>
  <c r="I9188" i="1"/>
  <c r="I9189" i="1"/>
  <c r="I9190" i="1"/>
  <c r="I9191" i="1"/>
  <c r="I9192" i="1"/>
  <c r="I9193" i="1"/>
  <c r="I9194" i="1"/>
  <c r="I9195" i="1"/>
  <c r="I9196" i="1"/>
  <c r="I9197" i="1"/>
  <c r="I9198" i="1"/>
  <c r="I9199" i="1"/>
  <c r="I9200" i="1"/>
  <c r="I9201" i="1"/>
  <c r="I9202" i="1"/>
  <c r="I9203" i="1"/>
  <c r="I9204" i="1"/>
  <c r="I9205" i="1"/>
  <c r="I9206" i="1"/>
  <c r="I9207" i="1"/>
  <c r="I9208" i="1"/>
  <c r="I9209" i="1"/>
  <c r="I9210" i="1"/>
  <c r="I9211" i="1"/>
  <c r="I9212" i="1"/>
  <c r="I9213" i="1"/>
  <c r="I9214" i="1"/>
  <c r="I9215" i="1"/>
  <c r="I9216" i="1"/>
  <c r="I9217" i="1"/>
  <c r="I9218" i="1"/>
  <c r="I9219" i="1"/>
  <c r="I9220" i="1"/>
  <c r="I9221" i="1"/>
  <c r="I9222" i="1"/>
  <c r="I9223" i="1"/>
  <c r="I9224" i="1"/>
  <c r="I9225" i="1"/>
  <c r="I9226" i="1"/>
  <c r="I9227" i="1"/>
  <c r="I9228" i="1"/>
  <c r="I9229" i="1"/>
  <c r="I9230" i="1"/>
  <c r="I9231" i="1"/>
  <c r="I9232" i="1"/>
  <c r="I9233" i="1"/>
  <c r="I9234" i="1"/>
  <c r="I9235" i="1"/>
  <c r="I9236" i="1"/>
  <c r="I9237" i="1"/>
  <c r="I9238" i="1"/>
  <c r="I9239" i="1"/>
  <c r="I9240" i="1"/>
  <c r="I9241" i="1"/>
  <c r="I9242" i="1"/>
  <c r="I9243" i="1"/>
  <c r="I9244" i="1"/>
  <c r="I9245" i="1"/>
  <c r="I9246" i="1"/>
  <c r="I9247" i="1"/>
  <c r="I9248" i="1"/>
  <c r="I9249" i="1"/>
  <c r="I9250" i="1"/>
  <c r="I9251" i="1"/>
  <c r="I9252" i="1"/>
  <c r="I9253" i="1"/>
  <c r="I9254" i="1"/>
  <c r="I9255" i="1"/>
  <c r="I9256" i="1"/>
  <c r="I9257" i="1"/>
  <c r="I9258" i="1"/>
  <c r="I9259" i="1"/>
  <c r="I9260" i="1"/>
  <c r="I9261" i="1"/>
  <c r="I9262" i="1"/>
  <c r="I9263" i="1"/>
  <c r="I9264" i="1"/>
  <c r="I9265" i="1"/>
  <c r="I9266" i="1"/>
  <c r="I9267" i="1"/>
  <c r="I9268" i="1"/>
  <c r="I9269" i="1"/>
  <c r="I9270" i="1"/>
  <c r="I9271" i="1"/>
  <c r="I9272" i="1"/>
  <c r="I9273" i="1"/>
  <c r="I9274" i="1"/>
  <c r="I9275" i="1"/>
  <c r="I9276" i="1"/>
  <c r="I9277" i="1"/>
  <c r="I9278" i="1"/>
  <c r="I9279" i="1"/>
  <c r="I9280" i="1"/>
  <c r="I9281" i="1"/>
  <c r="I9282" i="1"/>
  <c r="I9283" i="1"/>
  <c r="I9284" i="1"/>
  <c r="I9285" i="1"/>
  <c r="I9286" i="1"/>
  <c r="I9287" i="1"/>
  <c r="I9288" i="1"/>
  <c r="I9289" i="1"/>
  <c r="I9290" i="1"/>
  <c r="I9291" i="1"/>
  <c r="I9292" i="1"/>
  <c r="I9293" i="1"/>
  <c r="I9294" i="1"/>
  <c r="I9295" i="1"/>
  <c r="I9296" i="1"/>
  <c r="I9297" i="1"/>
  <c r="I9298" i="1"/>
  <c r="I9299" i="1"/>
  <c r="I9300" i="1"/>
  <c r="I9301" i="1"/>
  <c r="I9302" i="1"/>
  <c r="I9303" i="1"/>
  <c r="I9304" i="1"/>
  <c r="I9305" i="1"/>
  <c r="I9306" i="1"/>
  <c r="I9307" i="1"/>
  <c r="I9308" i="1"/>
  <c r="I9309" i="1"/>
  <c r="I9310" i="1"/>
  <c r="I9311" i="1"/>
  <c r="I9312" i="1"/>
  <c r="I9313" i="1"/>
  <c r="I9314" i="1"/>
  <c r="I9315" i="1"/>
  <c r="I9316" i="1"/>
  <c r="I9317" i="1"/>
  <c r="I9318" i="1"/>
  <c r="I9319" i="1"/>
  <c r="I9320" i="1"/>
  <c r="I9321" i="1"/>
  <c r="I9322" i="1"/>
  <c r="I9323" i="1"/>
  <c r="I9324" i="1"/>
  <c r="I9325" i="1"/>
  <c r="I9326" i="1"/>
  <c r="I9327" i="1"/>
  <c r="I9328" i="1"/>
  <c r="I9329" i="1"/>
  <c r="I9330" i="1"/>
  <c r="I9331" i="1"/>
  <c r="I9332" i="1"/>
  <c r="I9333" i="1"/>
  <c r="I9334" i="1"/>
  <c r="I9335" i="1"/>
  <c r="I9336" i="1"/>
  <c r="I9337" i="1"/>
  <c r="I9338" i="1"/>
  <c r="I9339" i="1"/>
  <c r="I9340" i="1"/>
  <c r="I9341" i="1"/>
  <c r="I9342" i="1"/>
  <c r="I9343" i="1"/>
  <c r="I9344" i="1"/>
  <c r="I9345" i="1"/>
  <c r="I9346" i="1"/>
  <c r="I9347" i="1"/>
  <c r="I9348" i="1"/>
  <c r="I9349" i="1"/>
  <c r="I9350" i="1"/>
  <c r="I9351" i="1"/>
  <c r="I9352" i="1"/>
  <c r="I9353" i="1"/>
  <c r="I9354" i="1"/>
  <c r="I9355" i="1"/>
  <c r="I9356" i="1"/>
  <c r="I9357" i="1"/>
  <c r="I9358" i="1"/>
  <c r="I9359" i="1"/>
  <c r="I9360" i="1"/>
  <c r="I9361" i="1"/>
  <c r="I9362" i="1"/>
  <c r="I9363" i="1"/>
  <c r="I9364" i="1"/>
  <c r="I9365" i="1"/>
  <c r="I9366" i="1"/>
  <c r="I9367" i="1"/>
  <c r="I9368" i="1"/>
  <c r="I9369" i="1"/>
  <c r="I9370" i="1"/>
  <c r="I9371" i="1"/>
  <c r="I9372" i="1"/>
  <c r="I9373" i="1"/>
  <c r="I9374" i="1"/>
  <c r="I9375" i="1"/>
  <c r="I9376" i="1"/>
  <c r="I9377" i="1"/>
  <c r="I9378" i="1"/>
  <c r="I9379" i="1"/>
  <c r="I9380" i="1"/>
  <c r="I9381" i="1"/>
  <c r="I9382" i="1"/>
  <c r="I9383" i="1"/>
  <c r="I9384" i="1"/>
  <c r="I9385" i="1"/>
  <c r="I9386" i="1"/>
  <c r="I9387" i="1"/>
  <c r="I9388" i="1"/>
  <c r="I9389" i="1"/>
  <c r="I9390" i="1"/>
  <c r="I9391" i="1"/>
  <c r="I9392" i="1"/>
  <c r="I9393" i="1"/>
  <c r="I9394" i="1"/>
  <c r="I9395" i="1"/>
  <c r="I9396" i="1"/>
  <c r="I9397" i="1"/>
  <c r="I9398" i="1"/>
  <c r="I9399" i="1"/>
  <c r="I9400" i="1"/>
  <c r="I9401" i="1"/>
  <c r="I9402" i="1"/>
  <c r="I9403" i="1"/>
  <c r="I9404" i="1"/>
  <c r="I9405" i="1"/>
  <c r="I9406" i="1"/>
  <c r="I9407" i="1"/>
  <c r="I9408" i="1"/>
  <c r="I9409" i="1"/>
  <c r="I9410" i="1"/>
  <c r="I9411" i="1"/>
  <c r="I9412" i="1"/>
  <c r="I9413" i="1"/>
  <c r="I9414" i="1"/>
  <c r="I9415" i="1"/>
  <c r="I9416" i="1"/>
  <c r="I9417" i="1"/>
  <c r="I9418" i="1"/>
  <c r="I9419" i="1"/>
  <c r="I9420" i="1"/>
  <c r="I9421" i="1"/>
  <c r="I9422" i="1"/>
  <c r="I9423" i="1"/>
  <c r="I9424" i="1"/>
  <c r="I9425" i="1"/>
  <c r="I9426" i="1"/>
  <c r="I9427" i="1"/>
  <c r="I9428" i="1"/>
  <c r="I9429" i="1"/>
  <c r="I9430" i="1"/>
  <c r="I9431" i="1"/>
  <c r="I9432" i="1"/>
  <c r="I9433" i="1"/>
  <c r="I9434" i="1"/>
  <c r="I9435" i="1"/>
  <c r="I9436" i="1"/>
  <c r="I9437" i="1"/>
  <c r="I9438" i="1"/>
  <c r="I9439" i="1"/>
  <c r="I9440" i="1"/>
  <c r="I9441" i="1"/>
  <c r="I9442" i="1"/>
  <c r="I9443" i="1"/>
  <c r="I9444" i="1"/>
  <c r="I9445" i="1"/>
  <c r="I9446" i="1"/>
  <c r="I9447" i="1"/>
  <c r="I9448" i="1"/>
  <c r="I9449" i="1"/>
  <c r="I9450" i="1"/>
  <c r="I9451" i="1"/>
  <c r="I9452" i="1"/>
  <c r="I9453" i="1"/>
  <c r="I9454" i="1"/>
  <c r="I9455" i="1"/>
  <c r="I9456" i="1"/>
  <c r="I9457" i="1"/>
  <c r="I9458" i="1"/>
  <c r="I9459" i="1"/>
  <c r="I9460" i="1"/>
  <c r="I9461" i="1"/>
  <c r="I9462" i="1"/>
  <c r="I9463" i="1"/>
  <c r="I9464" i="1"/>
  <c r="I9465" i="1"/>
  <c r="I9466" i="1"/>
  <c r="I9467" i="1"/>
  <c r="I9468" i="1"/>
  <c r="I9469" i="1"/>
  <c r="I9470" i="1"/>
  <c r="I9471" i="1"/>
  <c r="I9472" i="1"/>
  <c r="I9473" i="1"/>
  <c r="I9474" i="1"/>
  <c r="I9475" i="1"/>
  <c r="I9476" i="1"/>
  <c r="I9477" i="1"/>
  <c r="I9478" i="1"/>
  <c r="I9479" i="1"/>
  <c r="I9480" i="1"/>
  <c r="I9481" i="1"/>
  <c r="I9482" i="1"/>
  <c r="I9483" i="1"/>
  <c r="I9484" i="1"/>
  <c r="I9485" i="1"/>
  <c r="I9486" i="1"/>
  <c r="I9487" i="1"/>
  <c r="I9488" i="1"/>
  <c r="I9489" i="1"/>
  <c r="I9490" i="1"/>
  <c r="I9491" i="1"/>
  <c r="I9492" i="1"/>
  <c r="I9493" i="1"/>
  <c r="I9494" i="1"/>
  <c r="I9495" i="1"/>
  <c r="I9496" i="1"/>
  <c r="I9497" i="1"/>
  <c r="I9498" i="1"/>
  <c r="I9499" i="1"/>
  <c r="I9500" i="1"/>
  <c r="I9501" i="1"/>
  <c r="I9502" i="1"/>
  <c r="I9503" i="1"/>
  <c r="I9504" i="1"/>
  <c r="I9505" i="1"/>
  <c r="I9506" i="1"/>
  <c r="I9507" i="1"/>
  <c r="I9508" i="1"/>
  <c r="I9509" i="1"/>
  <c r="I9510" i="1"/>
  <c r="I9511" i="1"/>
  <c r="I9512" i="1"/>
  <c r="I9513" i="1"/>
  <c r="I9514" i="1"/>
  <c r="I9515" i="1"/>
  <c r="I9516" i="1"/>
  <c r="I9517" i="1"/>
  <c r="I9518" i="1"/>
  <c r="I9519" i="1"/>
  <c r="I9520" i="1"/>
  <c r="I9521" i="1"/>
  <c r="I9522" i="1"/>
  <c r="I9523" i="1"/>
  <c r="I9524" i="1"/>
  <c r="I9525" i="1"/>
  <c r="I9526" i="1"/>
  <c r="I2" i="1"/>
</calcChain>
</file>

<file path=xl/sharedStrings.xml><?xml version="1.0" encoding="utf-8"?>
<sst xmlns="http://schemas.openxmlformats.org/spreadsheetml/2006/main" count="38990" uniqueCount="17730">
  <si>
    <t>Company Name</t>
  </si>
  <si>
    <t>Account Type</t>
  </si>
  <si>
    <t>Salutation</t>
  </si>
  <si>
    <t>First Name</t>
  </si>
  <si>
    <t>Last Name</t>
  </si>
  <si>
    <t>Role</t>
  </si>
  <si>
    <t>Phone</t>
  </si>
  <si>
    <t>Mobile</t>
  </si>
  <si>
    <t>Email</t>
  </si>
  <si>
    <t>Account Ref</t>
  </si>
  <si>
    <t>Default Contact</t>
  </si>
  <si>
    <t>Rut</t>
  </si>
  <si>
    <t>City</t>
  </si>
  <si>
    <t>customer</t>
  </si>
  <si>
    <t>Executive</t>
  </si>
  <si>
    <t>Birthday</t>
  </si>
  <si>
    <t>State / County</t>
  </si>
  <si>
    <t>Address1</t>
  </si>
  <si>
    <t>Address Type</t>
  </si>
  <si>
    <t>Town / City</t>
  </si>
  <si>
    <t>Address2</t>
  </si>
  <si>
    <t>Zipcode / Postcode</t>
  </si>
  <si>
    <t>Country</t>
  </si>
  <si>
    <t>02 Hogar Spa</t>
  </si>
  <si>
    <t>ANgel Marquez</t>
  </si>
  <si>
    <t>Abaflex Ltda</t>
  </si>
  <si>
    <t>Abud Ltda.</t>
  </si>
  <si>
    <t>Activa Cm</t>
  </si>
  <si>
    <t>Adelaida Carolina Baeza Manriquez</t>
  </si>
  <si>
    <t>Administracion De Propiedades Melh Ltda</t>
  </si>
  <si>
    <t>Adolfo ALamos Y Cia Ltda</t>
  </si>
  <si>
    <t>Ag Constructora Spa</t>
  </si>
  <si>
    <t>Agencia De Disen Y Publicidad Ds Ltda</t>
  </si>
  <si>
    <t>Aires E.I.R.L.</t>
  </si>
  <si>
    <t>Aisoluciones Tecnicas</t>
  </si>
  <si>
    <t>Aldo Trecanao</t>
  </si>
  <si>
    <t>Aldo Vilches Munz</t>
  </si>
  <si>
    <t>Alejandra Paola Iga Barbieri</t>
  </si>
  <si>
    <t>Alejandro Mauricio Raffo Caviglia</t>
  </si>
  <si>
    <t>Alfa Ltda.</t>
  </si>
  <si>
    <t>Alfombrados Silacor Larrain Ltda.</t>
  </si>
  <si>
    <t>Alfombras Acuarel Ltda</t>
  </si>
  <si>
    <t>Alfombras Bercia S.A</t>
  </si>
  <si>
    <t>Alfombras Carval Ltda.</t>
  </si>
  <si>
    <t>Alfombras Checoeslovaquia Spa</t>
  </si>
  <si>
    <t>Alfombras Deneken Ltda.</t>
  </si>
  <si>
    <t>Alfombras Dupre Ltda.</t>
  </si>
  <si>
    <t>Alfombras Fanal Ltda.</t>
  </si>
  <si>
    <t>Alfombras Luis Garrido Limitada</t>
  </si>
  <si>
    <t>Alfombras Osiris Ltda</t>
  </si>
  <si>
    <t>Alfombras Verona E.I.R.L.</t>
  </si>
  <si>
    <t>Alicia Altamirano Cabrera Disen Y Confeccion Text</t>
  </si>
  <si>
    <t>Almendra Decoraciones - Tamara Vasquez</t>
  </si>
  <si>
    <t>Alquimia Ti - Katzmania</t>
  </si>
  <si>
    <t>Altura Chile</t>
  </si>
  <si>
    <t>Altura Chile Inmobiliaria E Inversiones Spa.</t>
  </si>
  <si>
    <t>Aluglass Spa</t>
  </si>
  <si>
    <t>Aluminios Y Cristales Glasmar Limitada</t>
  </si>
  <si>
    <t>Alvaro Pardow Weber</t>
  </si>
  <si>
    <t>Amt Ingenieria Y Construccion Spa</t>
  </si>
  <si>
    <t>Amueblarte Spa</t>
  </si>
  <si>
    <t>Ana Luengo Montecino</t>
  </si>
  <si>
    <t>Ana Maria Cuadra De Bernaschina</t>
  </si>
  <si>
    <t>Analia Valenzuela</t>
  </si>
  <si>
    <t>AndreS Rudloff G</t>
  </si>
  <si>
    <t>Angel David Hernandez Gonzalez</t>
  </si>
  <si>
    <t>Angelica Soledad Rodriguez Medel</t>
  </si>
  <si>
    <t>Anita Guerra</t>
  </si>
  <si>
    <t>Anton Saliba Liddawi</t>
  </si>
  <si>
    <t>Antonino Orlandini Disen E Implementacion De Proy</t>
  </si>
  <si>
    <t>Anvisa - Paula Ahues</t>
  </si>
  <si>
    <t>Aranedavpro Spa</t>
  </si>
  <si>
    <t>Arnoldo Dieterich Andrade</t>
  </si>
  <si>
    <t>Arquitectura Y Construccion Pitus Limitada</t>
  </si>
  <si>
    <t>Arquitectura, Construcción Y Venta De Artículos De Diseño</t>
  </si>
  <si>
    <t>Arturo Alfredo Echeverria Espinoza</t>
  </si>
  <si>
    <t>Asesorias En Decoracion Y Disen Diana ZuA‘Iga</t>
  </si>
  <si>
    <t>Asesorias Sponsorshop Y Cia Ltda</t>
  </si>
  <si>
    <t xml:space="preserve">Assesorias Sponsorshop Y Cia Ltda Roller Shop  </t>
  </si>
  <si>
    <t>Augusto Jimeno Y Cia. Ltda.</t>
  </si>
  <si>
    <t>Aurora Senaida Soto Flores</t>
  </si>
  <si>
    <t>Azohia Alejandra Bucher</t>
  </si>
  <si>
    <t>Balven Eirl</t>
  </si>
  <si>
    <t>Barra Decor Eirl</t>
  </si>
  <si>
    <t>Becker Y Beltran Asesorias Spa</t>
  </si>
  <si>
    <t>Belfor Ricardo Espinoza Lepe</t>
  </si>
  <si>
    <t>Bella Mia Spa</t>
  </si>
  <si>
    <t>Bellaventy Spa</t>
  </si>
  <si>
    <t>Benois Y CompaA‘Ia S.A.</t>
  </si>
  <si>
    <t>Bernardita Silva</t>
  </si>
  <si>
    <t>Berta Luisa Castro Moscoso</t>
  </si>
  <si>
    <t>Berta Rosa Moraga Godoy</t>
  </si>
  <si>
    <t>Better Field</t>
  </si>
  <si>
    <t>Big Dreams Automotriz Ltda.</t>
  </si>
  <si>
    <t>Blackout Store Limitada</t>
  </si>
  <si>
    <t>Box Trebol Spa</t>
  </si>
  <si>
    <t>Brideco</t>
  </si>
  <si>
    <t>Camila Navarro</t>
  </si>
  <si>
    <t>Camila Ramirez - Marinkovic Y Ramirez</t>
  </si>
  <si>
    <t>Camila Ramirez Casa DisenO Spa</t>
  </si>
  <si>
    <t>Camilo Antonio Esparza OA‘Ate</t>
  </si>
  <si>
    <t>Carlos Alberto Cifuentes Colipai</t>
  </si>
  <si>
    <t>Carlos Del Villar</t>
  </si>
  <si>
    <t>Carlos Marcelo Silva</t>
  </si>
  <si>
    <t>Carlos Patricio Astete Soto</t>
  </si>
  <si>
    <t>Carmen Luz Lagos</t>
  </si>
  <si>
    <t>Carmen Rosa Carine Barra</t>
  </si>
  <si>
    <t>Carola Alejandra Vila Cisternas</t>
  </si>
  <si>
    <t>Carolina Astudillo Valdes, Serv.Varios Emp Indiv.D</t>
  </si>
  <si>
    <t>Carolina Francesca Manzur Valech</t>
  </si>
  <si>
    <t>Carolina Friedemann</t>
  </si>
  <si>
    <t>Carolina Mena BarrAA</t>
  </si>
  <si>
    <t>Carolina Natalie Dosque Guzman</t>
  </si>
  <si>
    <t>Carolina Tomayo</t>
  </si>
  <si>
    <t>Carolina Ulloa - Muebles Custa Spa</t>
  </si>
  <si>
    <t>Carvichile Ltda.</t>
  </si>
  <si>
    <t>Casa Pasiva Fernando Andres Perez Rodriguez Eirl</t>
  </si>
  <si>
    <t>Casablanca Ltda</t>
  </si>
  <si>
    <t>Casas Y Casas Ltda</t>
  </si>
  <si>
    <t>Cassa Ltda.</t>
  </si>
  <si>
    <t>Cecilia Alejandra Salinas Sanchez</t>
  </si>
  <si>
    <t>Cecilia Concha - Anceluxe Spa</t>
  </si>
  <si>
    <t>Cecilia Ramos</t>
  </si>
  <si>
    <t>Cesar Aquiles Balbontin Y Otro</t>
  </si>
  <si>
    <t>Cesar Rodriguez Allende</t>
  </si>
  <si>
    <t>Charles Ayala Castro</t>
  </si>
  <si>
    <t>Chilemat S.P.A</t>
  </si>
  <si>
    <t>Cinthia Ltda</t>
  </si>
  <si>
    <t>Clara Breitling Y Cia Ltda</t>
  </si>
  <si>
    <t>Claudia Ahumada</t>
  </si>
  <si>
    <t>Claudia Ramirez</t>
  </si>
  <si>
    <t>Claudia Rojas Garcias Y Compañia Limitada</t>
  </si>
  <si>
    <t>Claudio Aguilera</t>
  </si>
  <si>
    <t>Claudio Alberto OA‘Ate Contreras</t>
  </si>
  <si>
    <t>Claudio Diaz Deco</t>
  </si>
  <si>
    <t>Claudio Zenteno Lacourt</t>
  </si>
  <si>
    <t>Clima &amp; Roller</t>
  </si>
  <si>
    <t>Cmc Soluciones Arquitectonicas Limitada</t>
  </si>
  <si>
    <t>Cocotue Aventura Spa</t>
  </si>
  <si>
    <t>Colomba Plass</t>
  </si>
  <si>
    <t>Comercial Albas Ltda</t>
  </si>
  <si>
    <t>Comercial Alto Decosur Limitada</t>
  </si>
  <si>
    <t>Comercial Antonio Pacuzzo Ltda</t>
  </si>
  <si>
    <t>Comercial Arte Y Diseño Ltda.</t>
  </si>
  <si>
    <t>Comercial Bernardita DomA­Nguez Reyes Eirl</t>
  </si>
  <si>
    <t>Comercial Bj Roller Spa</t>
  </si>
  <si>
    <t>Comercial Blanca Estela S.A.</t>
  </si>
  <si>
    <t>Comercial Canada Blinds Y CompaA‘Ia Limitada</t>
  </si>
  <si>
    <t>Comercial Carval Ltda.</t>
  </si>
  <si>
    <t>Comercial Ccg</t>
  </si>
  <si>
    <t>Comercial Cgs Ltda.</t>
  </si>
  <si>
    <t>Comercial Ch Ltda</t>
  </si>
  <si>
    <t>Comercial Creaciones Tapiza Spa</t>
  </si>
  <si>
    <t>Comercial Decoideas Ltda.</t>
  </si>
  <si>
    <t>Comercial Del Elqui - Daniel Martin</t>
  </si>
  <si>
    <t>Comercial Delso Y Guerrero Ltda</t>
  </si>
  <si>
    <t>Comercial Diaz Y Bravo Limitada</t>
  </si>
  <si>
    <t>Comercial E Industrial Jorge R. Franco Medina E.I.</t>
  </si>
  <si>
    <t>Comercial E Instalaciones Abadecor Ltda.</t>
  </si>
  <si>
    <t>Comercial El Olivar Spa</t>
  </si>
  <si>
    <t>Comercial Fernando Daniel Hernandez Galaz E.I.R.L.</t>
  </si>
  <si>
    <t>Comercial Flexarroller Spa</t>
  </si>
  <si>
    <t>Comercial Gloria MoNica Young Moreau Eirl</t>
  </si>
  <si>
    <t>Comercial Grupo Azteca Ltda</t>
  </si>
  <si>
    <t>Comercial Hales Y Suez Limitada</t>
  </si>
  <si>
    <t>Comercial Home Floor Ltda.</t>
  </si>
  <si>
    <t>Comercial Inagri Limitada</t>
  </si>
  <si>
    <t>Comercial Jet</t>
  </si>
  <si>
    <t>Comercial Leiva Palavicino Spa</t>
  </si>
  <si>
    <t>Comercial Lo Castillo Ltda.</t>
  </si>
  <si>
    <t>Comercial Los Villares Spa</t>
  </si>
  <si>
    <t>Comercial Maisiu Spa.</t>
  </si>
  <si>
    <t>Comercial Majo Spa</t>
  </si>
  <si>
    <t>Comercial Manosalva Spa</t>
  </si>
  <si>
    <t>Comercial Nox Deco Ltda</t>
  </si>
  <si>
    <t>Comercial Piso Maestro</t>
  </si>
  <si>
    <t>Comercial Proingen Ltda</t>
  </si>
  <si>
    <t>Comercial Roller Haus Spa</t>
  </si>
  <si>
    <t>Comercial Roller Home Spa</t>
  </si>
  <si>
    <t>Comercial San Norberto Ltda</t>
  </si>
  <si>
    <t>Comercial Shade Spa</t>
  </si>
  <si>
    <t>Comercial Simple Spa</t>
  </si>
  <si>
    <t>Comercial Textura Limitada</t>
  </si>
  <si>
    <t>Comercial Toledo Spa</t>
  </si>
  <si>
    <t>Comercial Top Windows Ltda</t>
  </si>
  <si>
    <t>Comercial Tres Torres Ltda</t>
  </si>
  <si>
    <t>Comercial Your Truck Ltda</t>
  </si>
  <si>
    <t>Comercialisadora Casa Deco Sp</t>
  </si>
  <si>
    <t>Comercializacion E Inst. Y Ases. Mitchel Amador Ru</t>
  </si>
  <si>
    <t>Comercializadora Aluminiun Roller Spa</t>
  </si>
  <si>
    <t>Comercializadora Andrea Brain Fick Eirl</t>
  </si>
  <si>
    <t>Comercializadora Bal Spa</t>
  </si>
  <si>
    <t>Comercializadora Casa Flotante Ltda.</t>
  </si>
  <si>
    <t>Comercializadora Cavali Spa</t>
  </si>
  <si>
    <t>Comercializadora Cifuentes Spa</t>
  </si>
  <si>
    <t>Comercializadora Climahouse Spa</t>
  </si>
  <si>
    <t>Comercializadora Dc Textiles Spa</t>
  </si>
  <si>
    <t>Comercializadora De Art Electronicos Pablo Ramirez</t>
  </si>
  <si>
    <t>Comercializadora De Bienes TelasviA‘A Limitada</t>
  </si>
  <si>
    <t>Comercializadora De Persianas De Seguridad Spa</t>
  </si>
  <si>
    <t>Comercializadora De Pisos Y Alfombras M Y S</t>
  </si>
  <si>
    <t>Comercializadora Diamant Spa</t>
  </si>
  <si>
    <t>Comercializadora E Importadora Brimat Ltda.</t>
  </si>
  <si>
    <t>Comercializadora E Inversiones Nexo Spa</t>
  </si>
  <si>
    <t>Comercializadora Fredzo Ltda.</t>
  </si>
  <si>
    <t>Comercializadora H Y H Roller Spa</t>
  </si>
  <si>
    <t>Comercializadora Igemi Ltda.</t>
  </si>
  <si>
    <t>Comercializadora Isajo</t>
  </si>
  <si>
    <t>Comercializadora Jose Valero Paredes E.I.R.L</t>
  </si>
  <si>
    <t>Comercializadora K&amp;P Ltda</t>
  </si>
  <si>
    <t>Comercializadora Mario Angel Ruperto Casiano Contr</t>
  </si>
  <si>
    <t>Comercializadora Multicosas Limitada</t>
  </si>
  <si>
    <t>Comercializadora Oklok Ltda</t>
  </si>
  <si>
    <t>Comercializadora Rodrigo Aliaga Eirl</t>
  </si>
  <si>
    <t>Comercializadora Tamitex Spa</t>
  </si>
  <si>
    <t>Comercializadora Tamytex Spa</t>
  </si>
  <si>
    <t>Comercializadora Y Distribuidora Carolina Ide Y Ci</t>
  </si>
  <si>
    <t>Comercializadora Y Distribuidora Dtressco Ltda.</t>
  </si>
  <si>
    <t>Con-Alum Ltda</t>
  </si>
  <si>
    <t>Concepto 11 Spa</t>
  </si>
  <si>
    <t>Conejeros Hidalgo Juan Carlos Y Otro</t>
  </si>
  <si>
    <t>Confecciones Leslie Karen Opazo Lavin</t>
  </si>
  <si>
    <t>Construcciones Alvicasa Ltda</t>
  </si>
  <si>
    <t>Construcciones Inalpi Limitada</t>
  </si>
  <si>
    <t>Construcciones Y Servicios Integrales Dekroll Limi</t>
  </si>
  <si>
    <t>Constructora Cxd Spa</t>
  </si>
  <si>
    <t>Constructora Y Comercial Stagnaro Y Laude Ltda.</t>
  </si>
  <si>
    <t>Constructora Y Confecciones Cortinas Del Sur Spa</t>
  </si>
  <si>
    <t>Consultora E Inmobiliaria Rcr Ltda</t>
  </si>
  <si>
    <t>Contacto Roller Spa</t>
  </si>
  <si>
    <t>Contratista En Construccion Sergio Luis Burgos Vic</t>
  </si>
  <si>
    <t>Cordillera Deco Muebles Spa.</t>
  </si>
  <si>
    <t>Corredora De Propiedades Simple Spa</t>
  </si>
  <si>
    <t>Corthorn Quality</t>
  </si>
  <si>
    <t>Cortideco Spa</t>
  </si>
  <si>
    <t>Cortinajes Andrea Torres Eirl</t>
  </si>
  <si>
    <t>Cortinajes Claudia Navea Spa</t>
  </si>
  <si>
    <t>Cortinajes Hf Spa</t>
  </si>
  <si>
    <t>Cortinajes Maria Angelica Lira Duran Eirl</t>
  </si>
  <si>
    <t>Cortinajes Myriam Breve Spa</t>
  </si>
  <si>
    <t>Cortinajes Sur Austral</t>
  </si>
  <si>
    <t>Cortinajes Tabita</t>
  </si>
  <si>
    <t>Cortinalia Spa</t>
  </si>
  <si>
    <t>Cortinas Ahumada Spa</t>
  </si>
  <si>
    <t>Cortinas Carla Milla Aguirre E.I.R.L</t>
  </si>
  <si>
    <t>Cortinas Roller One Limitada</t>
  </si>
  <si>
    <t>Cortinas Roller Online Spa</t>
  </si>
  <si>
    <t>Cortinas Roller Scandinavia Spa</t>
  </si>
  <si>
    <t>Cortinas Roller Sebastian Soto Soiza E.I.R.L</t>
  </si>
  <si>
    <t>Cortinas Y Decoraciones Mym Ltda</t>
  </si>
  <si>
    <t>Crea Ingenieria</t>
  </si>
  <si>
    <t>Crealum</t>
  </si>
  <si>
    <t>Cristhian Hernan Quiroz Hidalgo</t>
  </si>
  <si>
    <t>Cristian Balbontin</t>
  </si>
  <si>
    <t>Cristian Duran - Rollerkolor</t>
  </si>
  <si>
    <t>Cristian Matamala Grandon</t>
  </si>
  <si>
    <t>Cristian Osvaldo Martinez Perez</t>
  </si>
  <si>
    <t>Cristian Palacios</t>
  </si>
  <si>
    <t>Cristian Reyes Diaz</t>
  </si>
  <si>
    <t>Cristian Vasquez Menzel</t>
  </si>
  <si>
    <t>Cristobal Ariel Tabuenca Lopez</t>
  </si>
  <si>
    <t>Cristobal Villablanca Cancino</t>
  </si>
  <si>
    <t>Cuatro Y Medio Oriente - Cristian Hermosilla</t>
  </si>
  <si>
    <t>Dâ´Roller</t>
  </si>
  <si>
    <t>Dalux - Daniel Soto</t>
  </si>
  <si>
    <t>Daniela Ben-Azul</t>
  </si>
  <si>
    <t>Daniela Vigorena</t>
  </si>
  <si>
    <t>Dario Marro Y Cia Ltda</t>
  </si>
  <si>
    <t>Dcortinas</t>
  </si>
  <si>
    <t>Deco Cortinas Ana Monsalvez E.I.R.L.</t>
  </si>
  <si>
    <t>Deco Far</t>
  </si>
  <si>
    <t>Deco Tienda Hogar Spa</t>
  </si>
  <si>
    <t>Decoclave</t>
  </si>
  <si>
    <t>Decofibras</t>
  </si>
  <si>
    <t>Decomar Cubreventanas Limitada</t>
  </si>
  <si>
    <t>Decopersianas - Victor Concha</t>
  </si>
  <si>
    <t>Decoplas - Marisol Moreno</t>
  </si>
  <si>
    <t>Decoracion Blanca Maturana Eril</t>
  </si>
  <si>
    <t>Decoracion De Ambientes Decolook Limitada</t>
  </si>
  <si>
    <t>Decoracion De Interiores Y Otros Spa</t>
  </si>
  <si>
    <t>Decoracion Joselin Barrera Cid Eirl</t>
  </si>
  <si>
    <t>Decoracion Pisos Y Alfombras Express Ltda.</t>
  </si>
  <si>
    <t>Decoración Y Cortinaje Petridis Castro E.I.R.L.</t>
  </si>
  <si>
    <t>DecoracioN Y DisenO Mave Spa</t>
  </si>
  <si>
    <t>Decoracion Y Seguridad Integral Ltda.</t>
  </si>
  <si>
    <t>Decoracion Y Servicios Ltda.</t>
  </si>
  <si>
    <t>Decoraciones Almendras Spa</t>
  </si>
  <si>
    <t>Decoraciones Claufer Limitada</t>
  </si>
  <si>
    <t>Decoraciones Paulina Rivas Eirl</t>
  </si>
  <si>
    <t>Decoraciones Raquel Loreto</t>
  </si>
  <si>
    <t>Decoraciones ViA‘A Y Orellana E.I.R.L.</t>
  </si>
  <si>
    <t>Decorahogar</t>
  </si>
  <si>
    <t>Decorollers - Eduardo Baeza</t>
  </si>
  <si>
    <t>Decoroom Ricardo Valdebenito</t>
  </si>
  <si>
    <t>Decototal Spa.</t>
  </si>
  <si>
    <t>Decovaldivia E.I.R.L</t>
  </si>
  <si>
    <t>Decowin</t>
  </si>
  <si>
    <t>Delta Espacios Spa</t>
  </si>
  <si>
    <t>Delta Ingenieria - Daniel Cotroneo</t>
  </si>
  <si>
    <t>Dezulovic Y Cia. Ltda.</t>
  </si>
  <si>
    <t>Dialfom Spa</t>
  </si>
  <si>
    <t>Diaz Y Perez Limitada</t>
  </si>
  <si>
    <t>Diego Brito</t>
  </si>
  <si>
    <t>Diego Herrena</t>
  </si>
  <si>
    <t>Disen &amp; DecoracioN Aroca Navia Spa</t>
  </si>
  <si>
    <t>Disen Pinturas Y Remodelaciones Tu Cassa Ltda</t>
  </si>
  <si>
    <t>Disen Y Confecciones Ltda</t>
  </si>
  <si>
    <t>Disen Y DecoracioN Spa</t>
  </si>
  <si>
    <t>Disen Y Servicios Anita Guerra Spa</t>
  </si>
  <si>
    <t>DisenO Integral Taller Laurathayer Spa</t>
  </si>
  <si>
    <t>Disenomas - Adriana Priluk</t>
  </si>
  <si>
    <t>Diseño, Decoracion Carmen Gloria Caris Morales Eir</t>
  </si>
  <si>
    <t>Distribuidora Diman Spa - Jorge Cespedes</t>
  </si>
  <si>
    <t>Distribuidora Diman Spa / Distribuidora Manriquez</t>
  </si>
  <si>
    <t>Distribuidora Integral Spa</t>
  </si>
  <si>
    <t>Distribuidora Martinez Haquin Ltda.</t>
  </si>
  <si>
    <t>Distribuidora Nacional De Alfombras Y Pisos Ltda.</t>
  </si>
  <si>
    <t>Dyc Decoraciones</t>
  </si>
  <si>
    <t>Dyd Ambientes E.I.R.L</t>
  </si>
  <si>
    <t>E Y G Construcciones</t>
  </si>
  <si>
    <t>Ecoroller Anselmo RamA­Rez</t>
  </si>
  <si>
    <t>Edifica E.I.R.L</t>
  </si>
  <si>
    <t>Eduardo Baeza</t>
  </si>
  <si>
    <t>Eduardo MillA€N MillA€N</t>
  </si>
  <si>
    <t>Elena Guajardo</t>
  </si>
  <si>
    <t>Elena Valdes</t>
  </si>
  <si>
    <t>Elizabeth Fraga Zapata</t>
  </si>
  <si>
    <t>Emiliana Corthorn</t>
  </si>
  <si>
    <t>Emmanuel Gerardo Ponce</t>
  </si>
  <si>
    <t>Emporio Calafate Sonia Marcela YanEz Alvarado</t>
  </si>
  <si>
    <t>Empresa De IngenierAA Y AsesorAAs Emerson Gary Lui</t>
  </si>
  <si>
    <t>Erica Del Pilar Vasquez Aguilera</t>
  </si>
  <si>
    <t>Erla Saez OyarzAšn</t>
  </si>
  <si>
    <t>Espacio Capella - Martha Mendoza</t>
  </si>
  <si>
    <t>Estilo Y Decoracion Ltda.</t>
  </si>
  <si>
    <t>Eugenio Ravera Y Cia. Ltda.</t>
  </si>
  <si>
    <t>Eurolock - Valentina Canales</t>
  </si>
  <si>
    <t>Evelyn Carolina Aguirre Moreno</t>
  </si>
  <si>
    <t>Expositora De Productos Industriales Dos S.A.</t>
  </si>
  <si>
    <t>Fabricacion De Productos Textiles Camila Paz Ferna</t>
  </si>
  <si>
    <t>Felipe Saldias Nardi-Mececi</t>
  </si>
  <si>
    <t>Fequp Aluminios Limitada</t>
  </si>
  <si>
    <t>Fernadez, Rubilar Ventas Y Servicios Ltda.</t>
  </si>
  <si>
    <t>Fernanda Domel</t>
  </si>
  <si>
    <t>Fernanda Domel Hernandez</t>
  </si>
  <si>
    <t>FernaNdez Y Rojas Limitada</t>
  </si>
  <si>
    <t>Fernando Anania</t>
  </si>
  <si>
    <t>Fernando Laurie Pizarro</t>
  </si>
  <si>
    <t>Fernando Martin Elizalde Spa</t>
  </si>
  <si>
    <t>Fialusa Ltda.</t>
  </si>
  <si>
    <t>Fidelis</t>
  </si>
  <si>
    <t>Flavia Ecchio</t>
  </si>
  <si>
    <t>Flex Color Chile</t>
  </si>
  <si>
    <t>Francisco Gonzalez Cardenas</t>
  </si>
  <si>
    <t>Francisco Javier DAAz Vasquez</t>
  </si>
  <si>
    <t>Francisco Petricio S.A.</t>
  </si>
  <si>
    <t>Francisco Valdivia</t>
  </si>
  <si>
    <t>Franz Lichtscheidl</t>
  </si>
  <si>
    <t>Fuenzalida Godoy Spa</t>
  </si>
  <si>
    <t>Fundacion Educacional Colegio Plus Ultra</t>
  </si>
  <si>
    <t>Gabriel Brain Guzman Y Asociados Ltda</t>
  </si>
  <si>
    <t>Gabriela Hernandez</t>
  </si>
  <si>
    <t>Garcia Huidobro Ltda.</t>
  </si>
  <si>
    <t>Gees Decoraciones E.I.R.L</t>
  </si>
  <si>
    <t>Gerardo Antonio Motto Galvez</t>
  </si>
  <si>
    <t>Gestser Gestión Y Servicios Ltda</t>
  </si>
  <si>
    <t>Ghulan Habibi</t>
  </si>
  <si>
    <t>Giorgia Natalia Fuentes Herrera</t>
  </si>
  <si>
    <t>Gisella Albornoz</t>
  </si>
  <si>
    <t>Gladys Del Carmen Arteaga Soto</t>
  </si>
  <si>
    <t>Gladys PenA</t>
  </si>
  <si>
    <t>Gladys PenA - Crisale Di Fforence</t>
  </si>
  <si>
    <t>Gloria Ercilia</t>
  </si>
  <si>
    <t>Gloria Ercilla</t>
  </si>
  <si>
    <t>Gloria Garcia</t>
  </si>
  <si>
    <t>Godfrey Patricio Hermosilla Aguilar</t>
  </si>
  <si>
    <t>Gomez Vergara Y CompaA‘Ia Ltda.</t>
  </si>
  <si>
    <t>Gonzalo Diez Construcciones Spa G10</t>
  </si>
  <si>
    <t>Graciela Diaz Ruiz</t>
  </si>
  <si>
    <t>Grafica Servicor Limitada</t>
  </si>
  <si>
    <t>Grillo Ediciones - Camila Ramirez</t>
  </si>
  <si>
    <t>Grulla Disen Y Decoracion Ltda.</t>
  </si>
  <si>
    <t>Guido Mendez AcuA‘A</t>
  </si>
  <si>
    <t>Gustavo Fuentes Carriel</t>
  </si>
  <si>
    <t>H &amp; N Constructora Spa</t>
  </si>
  <si>
    <t>H Y N Inversiones Spa</t>
  </si>
  <si>
    <t>Hammat Spa</t>
  </si>
  <si>
    <t>Haquin</t>
  </si>
  <si>
    <t>Heam Comercio Y Construccion Eirl</t>
  </si>
  <si>
    <t>Hector Alfredo Lopez Montes</t>
  </si>
  <si>
    <t>Hector Ortega</t>
  </si>
  <si>
    <t>Hector Washington Arteaga Serrano</t>
  </si>
  <si>
    <t>Hermanos Pereda Carrion Spa</t>
  </si>
  <si>
    <t>Hernandez Abarca Jesus Y Cia.</t>
  </si>
  <si>
    <t>Hernandez Cardenas Manuel Y Otros</t>
  </si>
  <si>
    <t>Herrera Gonzalez Soluciones Ltda.</t>
  </si>
  <si>
    <t>Hidalgo Y Donoso Ltda.</t>
  </si>
  <si>
    <t>Hilda Sylvia Sanchez Caceres</t>
  </si>
  <si>
    <t>Hiller Castillo</t>
  </si>
  <si>
    <t>Hipolito Silva</t>
  </si>
  <si>
    <t>Hugo Godoy Prado</t>
  </si>
  <si>
    <t>Hugo Orlando Balboa Chamorro</t>
  </si>
  <si>
    <t>Humberto Cabrera Leiva</t>
  </si>
  <si>
    <t>Hurtado Rodriguez Jorge H. Y Otro</t>
  </si>
  <si>
    <t>Ignacio Maggio - Pro Roller Spa</t>
  </si>
  <si>
    <t>Ignacio Olivos Alvarez</t>
  </si>
  <si>
    <t>Importaciones Reus Spa</t>
  </si>
  <si>
    <t>Importadora Y Comercial Jennifer Leng E.I.R.L.</t>
  </si>
  <si>
    <t>Importadora Y Comercializadora Mg - Patricia MunOz</t>
  </si>
  <si>
    <t>Importadora Y Comercializadora One Spa</t>
  </si>
  <si>
    <t>Importadora Y Exportadora Samuel Spa</t>
  </si>
  <si>
    <t>Incoserv Ltda.</t>
  </si>
  <si>
    <t>Industrial Y Comercial Loverlux Chile Ltda</t>
  </si>
  <si>
    <t>Infinity Cortina Y Toldos Marisa Molina Ugarte E.I.R.L.</t>
  </si>
  <si>
    <t>Ingrid Violeta Dreckmann Morales</t>
  </si>
  <si>
    <t>Inmobiliaria Y Constructora Edifika S.A</t>
  </si>
  <si>
    <t>Innof Chile Spa</t>
  </si>
  <si>
    <t>Instalaciones Y Reparaciones Christian Americo Cam</t>
  </si>
  <si>
    <t>Inversiones Euro Atacama Spa</t>
  </si>
  <si>
    <t>Inversiones Her Spa</t>
  </si>
  <si>
    <t>Inversiones Juan Pablo Ii Spa</t>
  </si>
  <si>
    <t>Inversiones San Jorge S.A.</t>
  </si>
  <si>
    <t>Inversiones San Lorenzo Ltda</t>
  </si>
  <si>
    <t>Inversiones Urra Y Borgon Spa</t>
  </si>
  <si>
    <t>Inversiones Zamorano Tobar Ltda.</t>
  </si>
  <si>
    <t>Iran Medina</t>
  </si>
  <si>
    <t>Isis Martinez - Decochic</t>
  </si>
  <si>
    <t>Ivan Esteban Aguilera Neira</t>
  </si>
  <si>
    <t>Ivan Jaimes Instarollers</t>
  </si>
  <si>
    <t>Ivonne Molina</t>
  </si>
  <si>
    <t>J&amp;C Deco Spa.</t>
  </si>
  <si>
    <t>Jaime Alberto Vergara Pulgar</t>
  </si>
  <si>
    <t>Jaime Martinez</t>
  </si>
  <si>
    <t>Jaime Werbin Rosemblat</t>
  </si>
  <si>
    <t>Javiera Soffia</t>
  </si>
  <si>
    <t>Jeannette Flores</t>
  </si>
  <si>
    <t>Jenny Alvarez</t>
  </si>
  <si>
    <t>Jenny Perez Garcia</t>
  </si>
  <si>
    <t>Jenny Roncancio</t>
  </si>
  <si>
    <t>JesAºs Pacheco - Bd Solarium</t>
  </si>
  <si>
    <t>Jessica Pia Mardones Perez</t>
  </si>
  <si>
    <t>Jied Spa</t>
  </si>
  <si>
    <t>Jjc Decoraciones Claudia YanEz</t>
  </si>
  <si>
    <t>Johanna Contreras</t>
  </si>
  <si>
    <t>Jorge Huerta Ojeda</t>
  </si>
  <si>
    <t>Jorge Olivares Diaz Y Cia Ltda</t>
  </si>
  <si>
    <t>Jose Andrades Soto</t>
  </si>
  <si>
    <t>Jose Aroca Navia</t>
  </si>
  <si>
    <t>Jose Luis Assadi</t>
  </si>
  <si>
    <t>Jose Luis Polanco - Decohaus</t>
  </si>
  <si>
    <t>Jose Luis Valdes Cruzat</t>
  </si>
  <si>
    <t>Jose Manuel Correa</t>
  </si>
  <si>
    <t>Jose Manuel Rojas Campos</t>
  </si>
  <si>
    <t>Jose Samnuel Isla Sandoval</t>
  </si>
  <si>
    <t>Jose Tomas Martinez Empresa Individual</t>
  </si>
  <si>
    <t>Juan Andres Caceres Bravo</t>
  </si>
  <si>
    <t>Juan Carlos Ramirez Tapia</t>
  </si>
  <si>
    <t>Juan Carlos Reyes Carvajal</t>
  </si>
  <si>
    <t>Juan Carlos Sepulveda</t>
  </si>
  <si>
    <t>Juan Carlos Viveros</t>
  </si>
  <si>
    <t>Juan De La Cruz Reyes Munz</t>
  </si>
  <si>
    <t>Juan Luis Monsalve</t>
  </si>
  <si>
    <t>Juan MunOz</t>
  </si>
  <si>
    <t>Julio Novoa</t>
  </si>
  <si>
    <t>Karina Navarrete</t>
  </si>
  <si>
    <t>Katherine Lezana</t>
  </si>
  <si>
    <t>Katherinne Uribe AcuA‘A</t>
  </si>
  <si>
    <t>Kenau Spa Mâ° Olga</t>
  </si>
  <si>
    <t>Kroma Spa</t>
  </si>
  <si>
    <t>Kupfer Y Kupfer S. A.</t>
  </si>
  <si>
    <t>Kyv Venta De Persianas Aluminio - Camila Navarro</t>
  </si>
  <si>
    <t>L Store</t>
  </si>
  <si>
    <t>La Cortineria Spa</t>
  </si>
  <si>
    <t>Latin Service Chile E.I.R.L</t>
  </si>
  <si>
    <t>Le Tende Polito Felipe Perez</t>
  </si>
  <si>
    <t>Lea MarAA ZAšA‘Iga Calderon</t>
  </si>
  <si>
    <t>Lenzufilm - Christian Valenzuela</t>
  </si>
  <si>
    <t>Leonor Ines Pizarro Asis Confecciones Y Decoracion</t>
  </si>
  <si>
    <t>Leslie Llamilet NuA‘Ez Rojas</t>
  </si>
  <si>
    <t>Leticia Fabiola Romero Diaz</t>
  </si>
  <si>
    <t>Leyton Decoraciones Y Construccion Limitada</t>
  </si>
  <si>
    <t>Live Home - Pablo Marin</t>
  </si>
  <si>
    <t>Lizbeth Zamora Disen Y Decoracion De Interiores E</t>
  </si>
  <si>
    <t>Lo Castillo Spa</t>
  </si>
  <si>
    <t>Look Good Spa</t>
  </si>
  <si>
    <t>Lorena Catherine Paz Lopez</t>
  </si>
  <si>
    <t>Los Pinos Comercializadora Ltda.</t>
  </si>
  <si>
    <t>Los Sauces Spa</t>
  </si>
  <si>
    <t>Lpdecoraciones Limitada</t>
  </si>
  <si>
    <t>Luis Alberto Zapata Munz</t>
  </si>
  <si>
    <t>Luis Arispe</t>
  </si>
  <si>
    <t>Luis Cadiz Albornoz</t>
  </si>
  <si>
    <t>Luis Hernandez Cardenas</t>
  </si>
  <si>
    <t>Luis Riquelme Oyarce</t>
  </si>
  <si>
    <t>Luis VicunA Sepulveda</t>
  </si>
  <si>
    <t>Luna Roller Spa</t>
  </si>
  <si>
    <t>Luxxo Spa</t>
  </si>
  <si>
    <t>Luz Eliana Andia Urra</t>
  </si>
  <si>
    <t>Luz Y Sombra Limitada</t>
  </si>
  <si>
    <t>M&amp;G ConstruccioN Y Disen Spa Mariadela Rojas</t>
  </si>
  <si>
    <t>M&amp;O Deco Decoracion Spa</t>
  </si>
  <si>
    <t>M&amp;O Deco-DecoracioN - Pablo Malhue</t>
  </si>
  <si>
    <t>M+F Home Cortinas Y Deco Spa</t>
  </si>
  <si>
    <t>Mabel Aravena Figueroa</t>
  </si>
  <si>
    <t>Magali Fernandez Leoillan</t>
  </si>
  <si>
    <t>Mahdi Khaliqui Narges</t>
  </si>
  <si>
    <t>Majo - Ricardo YaA‘Ez</t>
  </si>
  <si>
    <t>Maldonado &amp; Maldonado Ltda</t>
  </si>
  <si>
    <t>Mallasprotek Spa</t>
  </si>
  <si>
    <t>Manuel Enrique Taiba Guerrero</t>
  </si>
  <si>
    <t>Manuel Hernandez Cardenas</t>
  </si>
  <si>
    <t>Manuel Jesus Galaz Gaete</t>
  </si>
  <si>
    <t>Manuel Salinas Cortinajes E.I.R.L</t>
  </si>
  <si>
    <t>Manuel San Martin Rodriguez</t>
  </si>
  <si>
    <t>Manufacturas Checoeslovaquia</t>
  </si>
  <si>
    <t>Manufacturas Textiles Carlos Canziani</t>
  </si>
  <si>
    <t>Manufacturas Winter S.A.</t>
  </si>
  <si>
    <t>Marco Olea Sarmiento</t>
  </si>
  <si>
    <t>Margarita Aguilera Galaz</t>
  </si>
  <si>
    <t>Margarita Flan</t>
  </si>
  <si>
    <t>Maria Angelica Acevedo Catalan</t>
  </si>
  <si>
    <t>Maria Cecilia Morales Confecciones Y Limpieza Eirl</t>
  </si>
  <si>
    <t>Maria Cecilia Stockebrand Y Cia Ltda.</t>
  </si>
  <si>
    <t>Maria De Los Angeles NunEz</t>
  </si>
  <si>
    <t>Maria Elena Corona</t>
  </si>
  <si>
    <t>Maria Encarnacion Hernandez</t>
  </si>
  <si>
    <t>Maria Ernestina Paraguez Diaz</t>
  </si>
  <si>
    <t>Maria Francisca Maggio Flores</t>
  </si>
  <si>
    <t>Maria Laura Thayer</t>
  </si>
  <si>
    <t>Maria Norambuena Huerta</t>
  </si>
  <si>
    <t>Maria Pia Mateluna - Mp Line</t>
  </si>
  <si>
    <t>Maria Rossana Perez Anabalon</t>
  </si>
  <si>
    <t>María Teresa Mellado</t>
  </si>
  <si>
    <t>Maria Valdebenito</t>
  </si>
  <si>
    <t>Mario Concha Avendan</t>
  </si>
  <si>
    <t>Mario Gonzalo Reveco Abarca</t>
  </si>
  <si>
    <t>Mario Reyes Cuevas</t>
  </si>
  <si>
    <t>Marion De Las Mercedes Lucero Salinas</t>
  </si>
  <si>
    <t>Maritza Pilar Miranda Parada Eirl</t>
  </si>
  <si>
    <t>Marta Carrandi</t>
  </si>
  <si>
    <t>Marta Carrandi Decoraciones Spa</t>
  </si>
  <si>
    <t>Marta Elena Wirlok Chandia</t>
  </si>
  <si>
    <t>Martha Mendoza</t>
  </si>
  <si>
    <t>Materiales Y Servicios Ltda</t>
  </si>
  <si>
    <t>Maximiliano Enrique Tolosa MartA­Nez</t>
  </si>
  <si>
    <t>Maximiliano Francisco Maison Valenzuela Contratist</t>
  </si>
  <si>
    <t>Mb Roller Home Spa</t>
  </si>
  <si>
    <t>Mc Arquitectura Y Construccion Ltda</t>
  </si>
  <si>
    <t>Md MARquez Design Spa</t>
  </si>
  <si>
    <t>Me Construccion Y Disen Interiores Spa</t>
  </si>
  <si>
    <t>Medolafquen Spa</t>
  </si>
  <si>
    <t>Merida NAšA‘Ez</t>
  </si>
  <si>
    <t>Merki Parra</t>
  </si>
  <si>
    <t>Miguel Angel Torres Ramirez</t>
  </si>
  <si>
    <t>Miguel Antonio Lagos Vergara</t>
  </si>
  <si>
    <t>Miguel Silva Gormaz</t>
  </si>
  <si>
    <t>Miguel Zapata</t>
  </si>
  <si>
    <t>Miranda Proyectos</t>
  </si>
  <si>
    <t>Mireya Adriana Sepulveda Pereira</t>
  </si>
  <si>
    <t>Mirtha Avila Molina</t>
  </si>
  <si>
    <t>Moda Cortinaje</t>
  </si>
  <si>
    <t>Molco - Raul Contreras</t>
  </si>
  <si>
    <t>Monica Haydee Castillo Parian</t>
  </si>
  <si>
    <t>Montajes Mr Ltda</t>
  </si>
  <si>
    <t>Morel Maluk Limitada</t>
  </si>
  <si>
    <t>Mudecor Spa</t>
  </si>
  <si>
    <t>Muebles Contreras Limitada</t>
  </si>
  <si>
    <t>Muebles Y Articulos De Decoracion Limitada</t>
  </si>
  <si>
    <t>Multicarpet S.A.</t>
  </si>
  <si>
    <t>Multipisos Ltda</t>
  </si>
  <si>
    <t>Multiservicio Caripito Spa</t>
  </si>
  <si>
    <t>Mundo Alfombra Mauricio Norambuena</t>
  </si>
  <si>
    <t>Mundo Alfombra Spa</t>
  </si>
  <si>
    <t>Myriam Eugenia Munz Contreras</t>
  </si>
  <si>
    <t>Myrta Robles Mena</t>
  </si>
  <si>
    <t>Najibullah Habibi</t>
  </si>
  <si>
    <t>Natalia Del Pilar Tapia Sepulveda</t>
  </si>
  <si>
    <t>Nelson Guillermo Perez Torres</t>
  </si>
  <si>
    <t>Nestor Hugo Villagra Castillo</t>
  </si>
  <si>
    <t>New Design Spa</t>
  </si>
  <si>
    <t>Newflex</t>
  </si>
  <si>
    <t>Nico Cruzat Spa</t>
  </si>
  <si>
    <t>Nicole Koppenberger</t>
  </si>
  <si>
    <t>Nistha Comercializadora Spa</t>
  </si>
  <si>
    <t>Nolbia Marianela Godoy Padilla</t>
  </si>
  <si>
    <t>Nova Decoracion Y Construccion Limitada</t>
  </si>
  <si>
    <t>Obras Y Disens Spa</t>
  </si>
  <si>
    <t>Olea Y Diaz Ltda</t>
  </si>
  <si>
    <t>Olivares Contreras Marco Antonio Y Otros</t>
  </si>
  <si>
    <t>Omar Guerrido - Construcciones Sams Spa</t>
  </si>
  <si>
    <t>Omar Moreno</t>
  </si>
  <si>
    <t>Opendeco Spa</t>
  </si>
  <si>
    <t>Optimizar Constructora Ltda.</t>
  </si>
  <si>
    <t>Oscar Enrrique Elgueta Gonzalez</t>
  </si>
  <si>
    <t>Oscar Javier Gallardo Escarate</t>
  </si>
  <si>
    <t>Oscar Mauricio Caro Recabarren</t>
  </si>
  <si>
    <t>Oscar Saavedra Disen Y DecoracioN Spa</t>
  </si>
  <si>
    <t>Oscar Vera</t>
  </si>
  <si>
    <t>Osvaldo Diaz Hernandez Decoraciones Eirl</t>
  </si>
  <si>
    <t>P &amp; C Paneles Mltda.</t>
  </si>
  <si>
    <t>P&amp;P Mallas Y Roller Spa</t>
  </si>
  <si>
    <t>Panal DisenO - Camila Mardones</t>
  </si>
  <si>
    <t>Panorama Acristalamientos Sa</t>
  </si>
  <si>
    <t>Paola Hernandez - Alin</t>
  </si>
  <si>
    <t>Paola Merani - Roller Shade</t>
  </si>
  <si>
    <t>Patricia Aguirre</t>
  </si>
  <si>
    <t>Patricia Bravo</t>
  </si>
  <si>
    <t>Patricia Cardenas-Pacasa</t>
  </si>
  <si>
    <t>Patricia MunOz</t>
  </si>
  <si>
    <t>Patricia Naveillan Cortinas Y Deco Ltda.</t>
  </si>
  <si>
    <t>Patricia PeA‘Afiel Ramirez</t>
  </si>
  <si>
    <t>Patricia Pinto ValdA‰S</t>
  </si>
  <si>
    <t>Patricia Rodriguez - Patricio Gajardo</t>
  </si>
  <si>
    <t>Patricio Antonio Diaz Sobarzo</t>
  </si>
  <si>
    <t>Patricio Araos Lizana</t>
  </si>
  <si>
    <t>Patricio Benito Correa Perez</t>
  </si>
  <si>
    <t>Patricio Gaston Ordenes Guerrero</t>
  </si>
  <si>
    <t>Paula Brill Goren</t>
  </si>
  <si>
    <t>Paulet Mourguet</t>
  </si>
  <si>
    <t>Paulina Jose Lagos Bustamante Proyectos De Diseño</t>
  </si>
  <si>
    <t>Persialux Chile Spa</t>
  </si>
  <si>
    <t>Persianas Euroroller S.P.A</t>
  </si>
  <si>
    <t>Persianas Y Cortinajes VinA - Alex Rojas</t>
  </si>
  <si>
    <t>Perxaflex Spa</t>
  </si>
  <si>
    <t>Pia Montes</t>
  </si>
  <si>
    <t>Pichiquillaipe Spa</t>
  </si>
  <si>
    <t>Prieto Y Larrain Y Cia. Ltda.</t>
  </si>
  <si>
    <t>Productora De Publicidad Green Limitadada</t>
  </si>
  <si>
    <t>Proyecto Flex Spa</t>
  </si>
  <si>
    <t>Proyectos Luz Garrido Spa</t>
  </si>
  <si>
    <t>Proyectos Y Soluciones Alleati Spa.</t>
  </si>
  <si>
    <t>Punto Fuga Arquitectura Y Construccion</t>
  </si>
  <si>
    <t>Pv Glass</t>
  </si>
  <si>
    <t>Qleaners Spa</t>
  </si>
  <si>
    <t>Rafael Vitale Rocha</t>
  </si>
  <si>
    <t>Ramek S.A</t>
  </si>
  <si>
    <t>Ramiro Mella Vasquez</t>
  </si>
  <si>
    <t>Ramon Guerra Sierralta</t>
  </si>
  <si>
    <t>Ramon Ubilla Oviedo</t>
  </si>
  <si>
    <t>Rec EnergAAs Renovables Spa</t>
  </si>
  <si>
    <t>Reforhome</t>
  </si>
  <si>
    <t>Remodelaciones Integrales Ltda</t>
  </si>
  <si>
    <t>Rene Olguin Construcciones Y Decoraciones E.I.R.L</t>
  </si>
  <si>
    <t>Rene Olguin Escobar</t>
  </si>
  <si>
    <t>Reparaciones Jorge Luis Soto Manquian E.I.R.L.</t>
  </si>
  <si>
    <t>Revestimientos Y Terminaciones Ltda.</t>
  </si>
  <si>
    <t>Ricardo Abud M.</t>
  </si>
  <si>
    <t>Ricardo Andres Soto Araya</t>
  </si>
  <si>
    <t>Ricardo Casanueva S. E Hijos Ltda</t>
  </si>
  <si>
    <t>Ricardo Contreras De La Maza</t>
  </si>
  <si>
    <t>Ricardo Cornejo - Broker</t>
  </si>
  <si>
    <t>Ricardo Cortez Munz</t>
  </si>
  <si>
    <t>Ricardo Godoy</t>
  </si>
  <si>
    <t>Rido</t>
  </si>
  <si>
    <t>Rival Home</t>
  </si>
  <si>
    <t>Robert Gonzales Retuerto</t>
  </si>
  <si>
    <t>Robinson Donoso Orellana</t>
  </si>
  <si>
    <t>Rocco Antonio Viola Sepulveda E.I.R.L</t>
  </si>
  <si>
    <t>Roderic Anaya Bossi Construccion E Instalacion E.I</t>
  </si>
  <si>
    <t>Roderic Anaya ConstruccioN E Instalaciones Spa</t>
  </si>
  <si>
    <t>Rodrigo Blanco Empresa De Persianas E.I.R.L</t>
  </si>
  <si>
    <t>Rodrigo Valenzuela Duran</t>
  </si>
  <si>
    <t>Roller Del Lago</t>
  </si>
  <si>
    <t>Roller Design Spa</t>
  </si>
  <si>
    <t>Roller Home - Hector Matrhiesen</t>
  </si>
  <si>
    <t xml:space="preserve">Rollerit Spa Italo Ortega </t>
  </si>
  <si>
    <t>Roll-Wall Spa</t>
  </si>
  <si>
    <t>Romero Viu Y Cia Ltda.</t>
  </si>
  <si>
    <t>Roraima Desing Spa</t>
  </si>
  <si>
    <t>Rossana Edith Herrada Fernandez</t>
  </si>
  <si>
    <t>Ruth Aravena</t>
  </si>
  <si>
    <t>Safer Ali Habibi</t>
  </si>
  <si>
    <t>Santiago Store Spa</t>
  </si>
  <si>
    <t>Sca Solutions Spa</t>
  </si>
  <si>
    <t>Sebastian Perez</t>
  </si>
  <si>
    <t>Sebastian Piero Lavin Gutierrez</t>
  </si>
  <si>
    <t>Seguridad Y DecoracioN Jordan Alexis Diaz Sanchez Eirl</t>
  </si>
  <si>
    <t>Serbas Ltda.</t>
  </si>
  <si>
    <t>Sergio Gavilan</t>
  </si>
  <si>
    <t>Servicios Generales Luis Navarro Llanos E.I.R.L.</t>
  </si>
  <si>
    <t>Servicios Graficos Y Publicitarios</t>
  </si>
  <si>
    <t>Servicios Integrales Negrette Martelli Spa</t>
  </si>
  <si>
    <t>Servicios Y Soluciones Jcva, Spa</t>
  </si>
  <si>
    <t>Silvana Munz Espinoza Eirl</t>
  </si>
  <si>
    <t>Simple Propiedasdes Spa</t>
  </si>
  <si>
    <t>Sinsol - Jessica Perez</t>
  </si>
  <si>
    <t>Slimming Diseño Ltda.</t>
  </si>
  <si>
    <t>Soc Camila Delpiano Y Burgos Ltda</t>
  </si>
  <si>
    <t>Soc Educacional Hermanos Carrera Cia Ltda</t>
  </si>
  <si>
    <t>Soc. C. Fr Alum.N.P. La Const.</t>
  </si>
  <si>
    <t>Soc. Comerc. Ingefas Marisol Dinamarca</t>
  </si>
  <si>
    <t>Soc. Constructora Anchi Ltda</t>
  </si>
  <si>
    <t>Social: Comercial Bwy Ltda</t>
  </si>
  <si>
    <t>Sociedad Casa D Fernando Perez Limitada</t>
  </si>
  <si>
    <t>Sociedad Comercial Decobari Ltda</t>
  </si>
  <si>
    <t>Sociedad Comercial Decort Limitada</t>
  </si>
  <si>
    <t>Sociedad Comercial Disold Limitada</t>
  </si>
  <si>
    <t>Sociedad Comercial Hincapie Spa</t>
  </si>
  <si>
    <t>Sociedad Comercial Ideamuebles Ltda</t>
  </si>
  <si>
    <t>Sociedad Comercial Ingefas Spa</t>
  </si>
  <si>
    <t>Sociedad Comercial Instalpon Ltda.</t>
  </si>
  <si>
    <t>Sociedad Comercial Sanhueza Y Cia. Ltda.</t>
  </si>
  <si>
    <t>Sociedad Comercializadora Y Manufacturera R Y S Lt</t>
  </si>
  <si>
    <t>Sociedad De Ingenieria Electrica, Energia Y Fuerza</t>
  </si>
  <si>
    <t>Sociedad De Inversiones San Mateo Spa</t>
  </si>
  <si>
    <t>Sociedad De Servicios Wasi Limitada</t>
  </si>
  <si>
    <t>Sociedad L. Carlos Gonzalez Y Cia.</t>
  </si>
  <si>
    <t>Sociedad Mamkam Ltda.</t>
  </si>
  <si>
    <t>Sociedad Muebles Santa Ana Ltda.</t>
  </si>
  <si>
    <t>Solanna Oyarce Dreckmann</t>
  </si>
  <si>
    <t>Soledad Alvarez Decoraciones</t>
  </si>
  <si>
    <t>Soledad Bengoechea</t>
  </si>
  <si>
    <t>Soledad Gonzalez</t>
  </si>
  <si>
    <t>Soluciones Integrales Catalina De C. Limitada</t>
  </si>
  <si>
    <t>Soluciones S&amp;F Spa</t>
  </si>
  <si>
    <t>Sorvicenta - Antonio Molina</t>
  </si>
  <si>
    <t>Stephanie Mankewitz Domínguez</t>
  </si>
  <si>
    <t>Storil Y Cia. Ltda.</t>
  </si>
  <si>
    <t>Studio Roller - Aylin Perez Del Pozo</t>
  </si>
  <si>
    <t>Studio Roller Home Spa</t>
  </si>
  <si>
    <t>Su Proyectos Carlos E. Gonzalez C</t>
  </si>
  <si>
    <t>Sundecox Spa</t>
  </si>
  <si>
    <t>Sunlight Spa</t>
  </si>
  <si>
    <t>Sur Caribe Spa</t>
  </si>
  <si>
    <t>Surflex Chile Spa</t>
  </si>
  <si>
    <t>Tecnodeco - Rodrigo Duran</t>
  </si>
  <si>
    <t>Telas Cheito</t>
  </si>
  <si>
    <t>Termowind</t>
  </si>
  <si>
    <t>Textil Cafran Limitada</t>
  </si>
  <si>
    <t>Toldos Arquitectonicos Andes Spa</t>
  </si>
  <si>
    <t>Tomas Claudio Ferrer Holzapfel</t>
  </si>
  <si>
    <t>Transporte El Estribo Ltda</t>
  </si>
  <si>
    <t>Transportes Osvaldo Jonathan Solis Sepulveda E.I.R</t>
  </si>
  <si>
    <t>Trec Disen Spa</t>
  </si>
  <si>
    <t>Tu Roller A Medida Spa</t>
  </si>
  <si>
    <t>Unicolor Spa</t>
  </si>
  <si>
    <t>Unik Home Spa</t>
  </si>
  <si>
    <t>Upperclass Limitada</t>
  </si>
  <si>
    <t>VA­Ctor Manuel Pardo Pinto</t>
  </si>
  <si>
    <t>Valerie Woodyatt Muzard Decoraciones E.I.R.L</t>
  </si>
  <si>
    <t>Vasti Fuentealba</t>
  </si>
  <si>
    <t>Vecor Decoraciones Vivian Cortes Nuñez E.I.R.L.</t>
  </si>
  <si>
    <t>Vedica Spa</t>
  </si>
  <si>
    <t>Venta Y Servicio TA‰Cnico Para Cortinas Cielos</t>
  </si>
  <si>
    <t>Ventas E Instalaciones De Cortinas Rideaux Marcelo</t>
  </si>
  <si>
    <t>Ventas Y Servicios De Decoraciones Alexis Balboa E</t>
  </si>
  <si>
    <t>Ventas Y Servicios Donoso Ltda.</t>
  </si>
  <si>
    <t>Ventus Led Spa</t>
  </si>
  <si>
    <t>Verdecrea Spa</t>
  </si>
  <si>
    <t>Veronica Maria Pinedo Delano</t>
  </si>
  <si>
    <t>Veronica Pardo Pasenau</t>
  </si>
  <si>
    <t>Veronica Saguez</t>
  </si>
  <si>
    <t>Victor David Contreras Caballero</t>
  </si>
  <si>
    <t>Victor Hugo Motto Galves</t>
  </si>
  <si>
    <t>Victor Hugo Pinto Flores</t>
  </si>
  <si>
    <t>Victor Morales Vargas</t>
  </si>
  <si>
    <t>Victor Paiva Becerra</t>
  </si>
  <si>
    <t>Villalba Construccion Y Decoracion Eirl</t>
  </si>
  <si>
    <t>Villum DisenO Ltda</t>
  </si>
  <si>
    <t>Vinilicos Fabian Leyton Silva E.I.R.L.</t>
  </si>
  <si>
    <t>Virginia Margarita Gonzalez Morro</t>
  </si>
  <si>
    <t>Vitropanel Spa</t>
  </si>
  <si>
    <t>Viviana Cortes NuA‘Ez</t>
  </si>
  <si>
    <t>Viviana Ferrada Medina</t>
  </si>
  <si>
    <t>Walace Cabral</t>
  </si>
  <si>
    <t>Weinberg Propiedades Spa</t>
  </si>
  <si>
    <t>Williams Porter Spa</t>
  </si>
  <si>
    <t>Ximena Claramunt Y Cia. Ltda.</t>
  </si>
  <si>
    <t>Ximena OrmenO - Raffia Spa</t>
  </si>
  <si>
    <t>Ximena Santander Abbott</t>
  </si>
  <si>
    <t>Yanira Catalina Gardilcic Boero</t>
  </si>
  <si>
    <t>Yerka Coronado - DimensioN Roller</t>
  </si>
  <si>
    <t>Yesenia Natalie Munz Revestimientos Eirl</t>
  </si>
  <si>
    <t>Yessica Godoy</t>
  </si>
  <si>
    <t>Yolanda Herrera Casas</t>
  </si>
  <si>
    <t>3G-Office</t>
  </si>
  <si>
    <t>Administradora De Oficinas Pp Spa</t>
  </si>
  <si>
    <t>Andescan Spa</t>
  </si>
  <si>
    <t>Ap Comunidades Spa</t>
  </si>
  <si>
    <t>Aramark</t>
  </si>
  <si>
    <t>Arrendamientos Alto Alessandri Tres Spa</t>
  </si>
  <si>
    <t>Arrendamientos Lira 320 Spa.</t>
  </si>
  <si>
    <t>Arrendamientos San Ignacio Aconcagua Spa.</t>
  </si>
  <si>
    <t>Arthur J. Gallagher Corredores De Seguros S.A.</t>
  </si>
  <si>
    <t>Asesorias Andres Farias Eirl</t>
  </si>
  <si>
    <t>Assetplan</t>
  </si>
  <si>
    <t>Atm Sa</t>
  </si>
  <si>
    <t>Banco Bice</t>
  </si>
  <si>
    <t>Banco Consorcio</t>
  </si>
  <si>
    <t>Banco Estado</t>
  </si>
  <si>
    <t>Bancoestado</t>
  </si>
  <si>
    <t>Bci</t>
  </si>
  <si>
    <t>Bescon S.A.</t>
  </si>
  <si>
    <t>Capitalizarme</t>
  </si>
  <si>
    <t>Carolina Leay</t>
  </si>
  <si>
    <t>Casa Ideas</t>
  </si>
  <si>
    <t>Cbre - Metlife</t>
  </si>
  <si>
    <t>Cbre Chile S.A</t>
  </si>
  <si>
    <t>Ccaf Los Heroeos</t>
  </si>
  <si>
    <t>Cem S.A</t>
  </si>
  <si>
    <t>Chubb Seguros Chile Sa</t>
  </si>
  <si>
    <t>Chubb Seguros De Vida Chile Sa</t>
  </si>
  <si>
    <t>Clinica Bupa Antofagasta</t>
  </si>
  <si>
    <t>Clinica Neo Spa</t>
  </si>
  <si>
    <t>Club Deportivo Uc</t>
  </si>
  <si>
    <t>Colchones Rosen S.A.I.C</t>
  </si>
  <si>
    <t>Colegios Federico Froebel S.A</t>
  </si>
  <si>
    <t>Colegios Federico Froebel S.A.</t>
  </si>
  <si>
    <t>Colliers</t>
  </si>
  <si>
    <t>Colorado - Andacor</t>
  </si>
  <si>
    <t>Comercializadora Golf Chile Limitada</t>
  </si>
  <si>
    <t>Constructora Alfredo Jara Y Cia</t>
  </si>
  <si>
    <t>Constructora Ambienta Spa</t>
  </si>
  <si>
    <t>Constructora Casbro Spa</t>
  </si>
  <si>
    <t>Constructora Centauro</t>
  </si>
  <si>
    <t>Constructora Central Corp Spa</t>
  </si>
  <si>
    <t>Constructora Cfast</t>
  </si>
  <si>
    <t>Constructora Constructiva Ltda.</t>
  </si>
  <si>
    <t>Constructora De Infraestructura De Chile Spa</t>
  </si>
  <si>
    <t>Constructora Dlb</t>
  </si>
  <si>
    <t>Constructora E Inmobiliaria Cerro Bayo</t>
  </si>
  <si>
    <t>Constructora Eleva Spa</t>
  </si>
  <si>
    <t>Constructora Emarco</t>
  </si>
  <si>
    <t>Constructora Interhaus</t>
  </si>
  <si>
    <t>Constructora Lenti Ltda.</t>
  </si>
  <si>
    <t>Constructora Lnk Spa</t>
  </si>
  <si>
    <t>Constructora Pocuro</t>
  </si>
  <si>
    <t>Constructora Sercosur S.A</t>
  </si>
  <si>
    <t>Constructora Vdz Spa</t>
  </si>
  <si>
    <t>Constructura Casbro Spa</t>
  </si>
  <si>
    <t>Contexto Spa</t>
  </si>
  <si>
    <t>Contract Chile</t>
  </si>
  <si>
    <t>Contractor Supply Spa</t>
  </si>
  <si>
    <t>Coopeuch Ltda</t>
  </si>
  <si>
    <t>Cristian Martinez</t>
  </si>
  <si>
    <t>Cs Construccion Spa</t>
  </si>
  <si>
    <t>Datcapital Broker Spa</t>
  </si>
  <si>
    <t>Dfv Ingenieria Y Gestion</t>
  </si>
  <si>
    <t>Di-Core Spa</t>
  </si>
  <si>
    <t>Ebco Sa</t>
  </si>
  <si>
    <t>E-Brands Company Spa</t>
  </si>
  <si>
    <t>Ecoinvest Spa</t>
  </si>
  <si>
    <t>Ecomet S.A.</t>
  </si>
  <si>
    <t>Edificio Conquista Alameda</t>
  </si>
  <si>
    <t>Edificio Nc 3300</t>
  </si>
  <si>
    <t>Embotelladora Iquique S.A.</t>
  </si>
  <si>
    <t>Empresa Constructora Sigro S.A</t>
  </si>
  <si>
    <t>Esal</t>
  </si>
  <si>
    <t>Esri Chile S A</t>
  </si>
  <si>
    <t>Euro Constructora Spa</t>
  </si>
  <si>
    <t>Eurocorp Dos S.A.</t>
  </si>
  <si>
    <t>Eurocorp Dos Sa</t>
  </si>
  <si>
    <t>Euroholding Sa</t>
  </si>
  <si>
    <t>Exportadora Rancagua</t>
  </si>
  <si>
    <t>Fam America Latina</t>
  </si>
  <si>
    <t>Felipe Aguirre Priteo</t>
  </si>
  <si>
    <t>Felipe Hiller</t>
  </si>
  <si>
    <t>Fernando Elizalde</t>
  </si>
  <si>
    <t>Fmax Chile Sa</t>
  </si>
  <si>
    <t>Fondo De Inversion Renta Residencial Principal Amplo</t>
  </si>
  <si>
    <t>Francisco Rodirguez Productora De Seguros</t>
  </si>
  <si>
    <t>Galco Ingenieria Y Construccion Limitada</t>
  </si>
  <si>
    <t>Globant</t>
  </si>
  <si>
    <t>Grupo Arquitectos Limitada</t>
  </si>
  <si>
    <t>Holanda Bnv Spa</t>
  </si>
  <si>
    <t>Hotelera La Gloria Spa</t>
  </si>
  <si>
    <t>Hotelera Luxe Spa</t>
  </si>
  <si>
    <t>Idemax Consultores Spa.</t>
  </si>
  <si>
    <t>Iglesia El Bosque</t>
  </si>
  <si>
    <t>Igt Global Solutions Corporation Chile</t>
  </si>
  <si>
    <t>Iinmobiliaria Providencia Spa</t>
  </si>
  <si>
    <t>Industria Tai Ping Y Cia. Ltda</t>
  </si>
  <si>
    <t>Informatica Dimasoft Limitada</t>
  </si>
  <si>
    <t>Ingenieria Inedel Ltda</t>
  </si>
  <si>
    <t>Inmobiliaria Alameda Park</t>
  </si>
  <si>
    <t>Inmobiliaria Azul Azul Spa</t>
  </si>
  <si>
    <t>Inmobiliaria Borgetto Spa</t>
  </si>
  <si>
    <t>Inmobiliaria Carmen Spa</t>
  </si>
  <si>
    <t>Inmobiliaria Castellon Sa</t>
  </si>
  <si>
    <t>Inmobiliaria Colon 4317</t>
  </si>
  <si>
    <t>Inmobiliaria Dino Spa</t>
  </si>
  <si>
    <t>Inmobiliaria E Inversiones G Cuatro S.A.</t>
  </si>
  <si>
    <t>Inmobiliaria El Rodeo Fortaleza Spa</t>
  </si>
  <si>
    <t>Inmobiliaria Humboldt Spa</t>
  </si>
  <si>
    <t>Inmobiliaria Las Omas Spa</t>
  </si>
  <si>
    <t>Inmobiliaria Lo Fontecilla Spa</t>
  </si>
  <si>
    <t>Inmobiliaria Los Almendros Spa</t>
  </si>
  <si>
    <t>Inmobiliaria Los Cipreses</t>
  </si>
  <si>
    <t>Inmobiliaria Mpc Obispo Salas Spa</t>
  </si>
  <si>
    <t>Inmobiliaria Mundo Corporativo S. A.</t>
  </si>
  <si>
    <t>Inmobiliaria Nueva Ciudad Sa</t>
  </si>
  <si>
    <t>Inmobiliaria Pacasbra S.A</t>
  </si>
  <si>
    <t>Inmobiliaria Plaza Providencia Spa</t>
  </si>
  <si>
    <t>Inmobiliaria Pocuro Spa</t>
  </si>
  <si>
    <t>Inmobiliaria Santiago Spa</t>
  </si>
  <si>
    <t>Inmobiliaria Tegualda Spa</t>
  </si>
  <si>
    <t>Inmobiliaria Ureta Spa</t>
  </si>
  <si>
    <t>Inmobiliaria Vicual Oriente Spa</t>
  </si>
  <si>
    <t>Inmobiliaria Viento Sur</t>
  </si>
  <si>
    <t>Inmobiliaria Vista Teatinos Spa</t>
  </si>
  <si>
    <t>Inmobiliaria Y Constructora Alonso De Cordova Spa</t>
  </si>
  <si>
    <t>Inmobiliaria Y Constructora Cbs S.A.</t>
  </si>
  <si>
    <t>Inmobiliaria Y Constructora Sebastian Emilio Ltda</t>
  </si>
  <si>
    <t>Inverna</t>
  </si>
  <si>
    <t>Inverna Locarno S.A.</t>
  </si>
  <si>
    <t>Inversiones E Inmobiliaria Dlb Ltda.</t>
  </si>
  <si>
    <t>Inversiones Inmobiliaria Patrimonium Sa</t>
  </si>
  <si>
    <t>Inversiones Inmobiliarias Cosuto Spa</t>
  </si>
  <si>
    <t>Inversiones Mfc Spa / Max Fache</t>
  </si>
  <si>
    <t>Inversiones Smlp Chile Ltda</t>
  </si>
  <si>
    <t>Isapre Cruz Blanca S.A.</t>
  </si>
  <si>
    <t>Itau - Corpbanca</t>
  </si>
  <si>
    <t>Jaime Fehlandt</t>
  </si>
  <si>
    <t>Jose Ignacio Jaras</t>
  </si>
  <si>
    <t>Jose Torres Edif Plaza Souper</t>
  </si>
  <si>
    <t>Josefina Varas</t>
  </si>
  <si>
    <t>Juan Abadie</t>
  </si>
  <si>
    <t>Juan Dittborn</t>
  </si>
  <si>
    <t>Jys Abogados Limitada</t>
  </si>
  <si>
    <t>Kentucky Foods Chile Ltda.</t>
  </si>
  <si>
    <t>Kitcorp</t>
  </si>
  <si>
    <t>Komatsu Roman Center Chile Sa</t>
  </si>
  <si>
    <t>Leonardo Castro</t>
  </si>
  <si>
    <t>Level Propiedades Spa</t>
  </si>
  <si>
    <t>Lo Ovalle Spa</t>
  </si>
  <si>
    <t>Loba Asesorias E Inversiones Limitada</t>
  </si>
  <si>
    <t>Maersk Sa</t>
  </si>
  <si>
    <t>Maestra</t>
  </si>
  <si>
    <t>Maestra Edificiacion</t>
  </si>
  <si>
    <t>Maestra Posventa Spa</t>
  </si>
  <si>
    <t>Maestra Servicios S.A.</t>
  </si>
  <si>
    <t>Mane Chile Sa</t>
  </si>
  <si>
    <t>Market People Indumentarias Spa</t>
  </si>
  <si>
    <t>Masisa S.A</t>
  </si>
  <si>
    <t>Mckinsey</t>
  </si>
  <si>
    <t>Medlog Chile Sa</t>
  </si>
  <si>
    <t>Moller Y Perez-Cotapos Construcciones Industriales</t>
  </si>
  <si>
    <t>Movistar</t>
  </si>
  <si>
    <t>Movistar Arena</t>
  </si>
  <si>
    <t>Mutual De Seguridad</t>
  </si>
  <si>
    <t>Nelly Silva</t>
  </si>
  <si>
    <t>Netnow Technologia</t>
  </si>
  <si>
    <t>Officeplace Sa</t>
  </si>
  <si>
    <t>Panaderia Lo Saldes San Carlos De Apoquindo Ltda</t>
  </si>
  <si>
    <t>Panificadora Lo Saldes Sa</t>
  </si>
  <si>
    <t>Patricio Escalona</t>
  </si>
  <si>
    <t>Paula Ramirez</t>
  </si>
  <si>
    <t>Pavimentos Quilin Limitada</t>
  </si>
  <si>
    <t>Piloto Rafael Gago</t>
  </si>
  <si>
    <t>Pj Chile Spa</t>
  </si>
  <si>
    <t>Planet Office</t>
  </si>
  <si>
    <t>Policia De Investigaciones Chile</t>
  </si>
  <si>
    <t>Ralei Renta Residencial Spa</t>
  </si>
  <si>
    <t>Renhet</t>
  </si>
  <si>
    <t>Renhet Spa</t>
  </si>
  <si>
    <t>Renova Group Spa</t>
  </si>
  <si>
    <t>Renta Residencial Lo Ovalle Spa</t>
  </si>
  <si>
    <t>Rentas Maule / Assetplan</t>
  </si>
  <si>
    <t>Rentas Nacimiento Limitada</t>
  </si>
  <si>
    <t>Ricardo Matzen</t>
  </si>
  <si>
    <t>Ripac Limitada</t>
  </si>
  <si>
    <t>Sacyr Chile S.A.</t>
  </si>
  <si>
    <t>San Diego Spa</t>
  </si>
  <si>
    <t>San Felipe Capital Spa</t>
  </si>
  <si>
    <t>San Jose Constructora</t>
  </si>
  <si>
    <t>Sap Chile Ltda</t>
  </si>
  <si>
    <t>Sara Rosa Spa</t>
  </si>
  <si>
    <t>Sasha Milano</t>
  </si>
  <si>
    <t>Scm Minera Copper Chile</t>
  </si>
  <si>
    <t>Seralco Spa</t>
  </si>
  <si>
    <t>Seremi Salud R.M</t>
  </si>
  <si>
    <t>Servicio De Salud Metropolitano Central</t>
  </si>
  <si>
    <t>Servicio Salud Atacama Hospital De Huasco</t>
  </si>
  <si>
    <t>Siena Desarrollos Sa.</t>
  </si>
  <si>
    <t>Simonetti Inmobiliaria Sa</t>
  </si>
  <si>
    <t>Sociedad Educativa Patris S.A</t>
  </si>
  <si>
    <t>Subsecretaria De Defensa</t>
  </si>
  <si>
    <t>Sunset Spa</t>
  </si>
  <si>
    <t>Surlat Comercial</t>
  </si>
  <si>
    <t>T&amp;J Servicios Generales Spa</t>
  </si>
  <si>
    <t>Teck Resources Chile Ltda</t>
  </si>
  <si>
    <t>Thales Internacional Chiler Ltda</t>
  </si>
  <si>
    <t>Tomas Vergara</t>
  </si>
  <si>
    <t>Toproller</t>
  </si>
  <si>
    <t>Transbank S.A</t>
  </si>
  <si>
    <t>Ucv Television</t>
  </si>
  <si>
    <t>Ugo Providencia Spa</t>
  </si>
  <si>
    <t>Ulma Chile Andamios Y Moldajes Spa</t>
  </si>
  <si>
    <t>Universidad De Chile</t>
  </si>
  <si>
    <t>Universidad De Chile - Fen</t>
  </si>
  <si>
    <t>Universidad Del Desarrollo</t>
  </si>
  <si>
    <t>Vista Norte Spa.</t>
  </si>
  <si>
    <t>Vive Tu Barrio</t>
  </si>
  <si>
    <t>Wom</t>
  </si>
  <si>
    <t>Work Kit Sa</t>
  </si>
  <si>
    <t>Workplaces</t>
  </si>
  <si>
    <t>A Y F Ingenieria Y Construccion Compania Limitada</t>
  </si>
  <si>
    <t>Abba Control Solar Spa</t>
  </si>
  <si>
    <t>Abel FernaNdez</t>
  </si>
  <si>
    <t>Abraham AcunA - Maria Paz Lopez</t>
  </si>
  <si>
    <t>Academia Nacional De Estudios Politicos Y Estrateg</t>
  </si>
  <si>
    <t>Academia PoliteCnica Naval</t>
  </si>
  <si>
    <t>Accenture - Oihane Lizanzu G</t>
  </si>
  <si>
    <t>Acrilicos Norglas S.A</t>
  </si>
  <si>
    <t>Acutecno Spa</t>
  </si>
  <si>
    <t>Adde Valorem Consultores Spa</t>
  </si>
  <si>
    <t>Adela Alvo</t>
  </si>
  <si>
    <t>Adela Gomez</t>
  </si>
  <si>
    <t>Adela Marin</t>
  </si>
  <si>
    <t>Adelaida Correa</t>
  </si>
  <si>
    <t>Adelaida Maass</t>
  </si>
  <si>
    <t>Administradora De Servicios Y Sistemas Automatizad</t>
  </si>
  <si>
    <t>Administradora San Cristobal Spa</t>
  </si>
  <si>
    <t>Adolfo Hidalgo</t>
  </si>
  <si>
    <t>Adrian Gonzalez</t>
  </si>
  <si>
    <t>Adrian Soto</t>
  </si>
  <si>
    <t>Adrian Valenzuela</t>
  </si>
  <si>
    <t>Adriana Fernandez</t>
  </si>
  <si>
    <t>Adriana Gonzalez</t>
  </si>
  <si>
    <t>Adriana Maldonado</t>
  </si>
  <si>
    <t>Adriana Montt</t>
  </si>
  <si>
    <t>Adriana Villanueva</t>
  </si>
  <si>
    <t>Aedo Spa</t>
  </si>
  <si>
    <t>Aeneus Spa</t>
  </si>
  <si>
    <t>Aeropuerto Arica</t>
  </si>
  <si>
    <t>Afife Docman</t>
  </si>
  <si>
    <t>Afv Investments Ltda</t>
  </si>
  <si>
    <t>Agencia De Aduana Herrera Y MunOz Ltda</t>
  </si>
  <si>
    <t>Agencia De Aduanas Patricio Sesnich Stew</t>
  </si>
  <si>
    <t>Agencia Jp E.I.R.L.</t>
  </si>
  <si>
    <t>Agrã­Cola Beco Limitada</t>
  </si>
  <si>
    <t>Agricola 4R Spa</t>
  </si>
  <si>
    <t>Agricola Alejandro Lorenzo Y Losada Eirl</t>
  </si>
  <si>
    <t>Agricola Ganadera Xirasol Spa.</t>
  </si>
  <si>
    <t>Agricola Los Hualles</t>
  </si>
  <si>
    <t>Agricola Mollendo S.A.</t>
  </si>
  <si>
    <t>Agricola Quecall Spa</t>
  </si>
  <si>
    <t>Agricola Randu</t>
  </si>
  <si>
    <t>Agricola Tenquelen Sa</t>
  </si>
  <si>
    <t>Agricola Topocalma Limitada</t>
  </si>
  <si>
    <t>Agrifrut</t>
  </si>
  <si>
    <t>Agroluvic</t>
  </si>
  <si>
    <t>Agroreservas De Chile</t>
  </si>
  <si>
    <t>Agrospec Sa</t>
  </si>
  <si>
    <t>Aguas Y Riles</t>
  </si>
  <si>
    <t>Agueda Fica</t>
  </si>
  <si>
    <t>Agustã­N VaSquez Hidalgo</t>
  </si>
  <si>
    <t>Agustin Lizama</t>
  </si>
  <si>
    <t>Agustin Sepulveda</t>
  </si>
  <si>
    <t>Agustina Rodriguez</t>
  </si>
  <si>
    <t>Aida Marcano</t>
  </si>
  <si>
    <t>Aida Maria Elena Bachler Sther</t>
  </si>
  <si>
    <t>Aida Toledo</t>
  </si>
  <si>
    <t>Ailyn Barrientos</t>
  </si>
  <si>
    <t>Aki Serizawa</t>
  </si>
  <si>
    <t>Akr Logistica Spa</t>
  </si>
  <si>
    <t>Al Cuadrado Spa / Alberto Perez</t>
  </si>
  <si>
    <t>Alan Gonzalez</t>
  </si>
  <si>
    <t>Alan Power</t>
  </si>
  <si>
    <t>Alba Restucci</t>
  </si>
  <si>
    <t>Alberto ChaVez</t>
  </si>
  <si>
    <t>Alberto Lopez</t>
  </si>
  <si>
    <t>Alberto Mendez</t>
  </si>
  <si>
    <t>Alberto Serezal</t>
  </si>
  <si>
    <t>Alberto Toraya</t>
  </si>
  <si>
    <t>Alberto Turu</t>
  </si>
  <si>
    <t>Alberto Urizar</t>
  </si>
  <si>
    <t>Alberto Villas De Valdes</t>
  </si>
  <si>
    <t>Albin Rivera</t>
  </si>
  <si>
    <t>Alcira Garcia</t>
  </si>
  <si>
    <t>Alda Fuentes</t>
  </si>
  <si>
    <t>Aldo Confalonieri</t>
  </si>
  <si>
    <t>Aldo Persico</t>
  </si>
  <si>
    <t>Aldo Vega Mellado</t>
  </si>
  <si>
    <t>Aldo Vergara</t>
  </si>
  <si>
    <t>Alegria Y Alegria Ltda</t>
  </si>
  <si>
    <t>Alejandra Aguayo</t>
  </si>
  <si>
    <t>Alejandra Allende</t>
  </si>
  <si>
    <t>Alejandra Allendes</t>
  </si>
  <si>
    <t>Alejandra Alvarez</t>
  </si>
  <si>
    <t>Alejandra Amenabar</t>
  </si>
  <si>
    <t>Alejandra Aninat</t>
  </si>
  <si>
    <t>Alejandra Bisquertt</t>
  </si>
  <si>
    <t>Alejandra Buchholtz</t>
  </si>
  <si>
    <t>Alejandra Caceres</t>
  </si>
  <si>
    <t>Alejandra Cantero</t>
  </si>
  <si>
    <t>Alejandra Cortes</t>
  </si>
  <si>
    <t>Alejandra Cox</t>
  </si>
  <si>
    <t>Alejandra Croxatto</t>
  </si>
  <si>
    <t>Alejandra De La Cuadra</t>
  </si>
  <si>
    <t>Alejandra Diaz</t>
  </si>
  <si>
    <t>Alejandra Elsaca</t>
  </si>
  <si>
    <t>Alejandra Espinoza</t>
  </si>
  <si>
    <t>Alejandra Estay</t>
  </si>
  <si>
    <t>Alejandra Fernandez</t>
  </si>
  <si>
    <t>Alejandra Figueroa</t>
  </si>
  <si>
    <t>Alejandra Flores</t>
  </si>
  <si>
    <t>Alejandra Fonseca</t>
  </si>
  <si>
    <t>Alejandra Gaete</t>
  </si>
  <si>
    <t>Alejandra Galindo</t>
  </si>
  <si>
    <t>Alejandra Gallardo</t>
  </si>
  <si>
    <t>Alejandra GanAn</t>
  </si>
  <si>
    <t>Alejandra Guerra</t>
  </si>
  <si>
    <t>Alejandra Hadweh</t>
  </si>
  <si>
    <t>Alejandra Hewstone</t>
  </si>
  <si>
    <t>Alejandra Huneeus</t>
  </si>
  <si>
    <t>Alejandra Labarca</t>
  </si>
  <si>
    <t>Alejandra Lathrop</t>
  </si>
  <si>
    <t>Alejandra Lazcano</t>
  </si>
  <si>
    <t>Alejandra Marambio</t>
  </si>
  <si>
    <t>Alejandra Martinez</t>
  </si>
  <si>
    <t>Alejandra Medina</t>
  </si>
  <si>
    <t>Alejandra Moglia</t>
  </si>
  <si>
    <t>Alejandra Mujica</t>
  </si>
  <si>
    <t>Alejandra MunOz</t>
  </si>
  <si>
    <t>Alejandra Opazo</t>
  </si>
  <si>
    <t>Alejandra Orrego</t>
  </si>
  <si>
    <t>Alejandra Perez</t>
  </si>
  <si>
    <t>Alejandra Pino</t>
  </si>
  <si>
    <t>Alejandra Ramirez</t>
  </si>
  <si>
    <t>Alejandra Ramirez C.</t>
  </si>
  <si>
    <t>Alejandra Ratto</t>
  </si>
  <si>
    <t>Alejandra Ried</t>
  </si>
  <si>
    <t>Alejandra Rojas</t>
  </si>
  <si>
    <t>Alejandra Rosati</t>
  </si>
  <si>
    <t>Alejandra Salas</t>
  </si>
  <si>
    <t>Alejandra Santander</t>
  </si>
  <si>
    <t>Alejandra Schell</t>
  </si>
  <si>
    <t>Alejandra Segura</t>
  </si>
  <si>
    <t>Alejandra Silberman</t>
  </si>
  <si>
    <t>Alejandra Tagle</t>
  </si>
  <si>
    <t>Alejandra Urra</t>
  </si>
  <si>
    <t>Alejandra Vallarino</t>
  </si>
  <si>
    <t>Alejandra Vicencio</t>
  </si>
  <si>
    <t>Alejandra Villanueva</t>
  </si>
  <si>
    <t>Alejandra Wiedmer</t>
  </si>
  <si>
    <t>Alejandra Wood</t>
  </si>
  <si>
    <t>Alejandro Abud</t>
  </si>
  <si>
    <t>Alejandro Alliende</t>
  </si>
  <si>
    <t>Alejandro Altman</t>
  </si>
  <si>
    <t>Alejandro Alvarez</t>
  </si>
  <si>
    <t>Alejandro Barrera</t>
  </si>
  <si>
    <t>Alejandro Barrios</t>
  </si>
  <si>
    <t>Alejandro Cabrera</t>
  </si>
  <si>
    <t>Alejandro Campanella</t>
  </si>
  <si>
    <t>Alejandro CastanOn</t>
  </si>
  <si>
    <t>Alejandro Castro</t>
  </si>
  <si>
    <t>Alejandro Ceballos</t>
  </si>
  <si>
    <t>Alejandro Cerda</t>
  </si>
  <si>
    <t>Alejandro Chacon</t>
  </si>
  <si>
    <t>Alejandro Czwiklitzer</t>
  </si>
  <si>
    <t>Alejandro Del Canto</t>
  </si>
  <si>
    <t>Alejandro Enteiche</t>
  </si>
  <si>
    <t>Alejandro Escudero</t>
  </si>
  <si>
    <t>Alejandro Fantoni</t>
  </si>
  <si>
    <t>Alejandro Frailes</t>
  </si>
  <si>
    <t>Alejandro Fuenzalida</t>
  </si>
  <si>
    <t>Alejandro Garreton</t>
  </si>
  <si>
    <t>Alejandro Godoy</t>
  </si>
  <si>
    <t>Alejandro Gonzalez</t>
  </si>
  <si>
    <t>Alejandro Hofmann</t>
  </si>
  <si>
    <t>Alejandro Ibacache</t>
  </si>
  <si>
    <t>Alejandro Leiva</t>
  </si>
  <si>
    <t>Alejandro Lorenzo Y Lozada</t>
  </si>
  <si>
    <t>Alejandro Miranda</t>
  </si>
  <si>
    <t>Alejandro Palacios</t>
  </si>
  <si>
    <t>Alejandro Parada</t>
  </si>
  <si>
    <t>Alejandro Pardo</t>
  </si>
  <si>
    <t>Alejandro Pino</t>
  </si>
  <si>
    <t>Alejandro Retamal</t>
  </si>
  <si>
    <t>Alejandro Riquelme Ariquelme5@Hotmail.Com</t>
  </si>
  <si>
    <t>Alejandro Romagnolli</t>
  </si>
  <si>
    <t>Alejandro Sanchez</t>
  </si>
  <si>
    <t>Alejandro Solar</t>
  </si>
  <si>
    <t>Alejandro Soto</t>
  </si>
  <si>
    <t>Alejandro Strull</t>
  </si>
  <si>
    <t>Alejandro Tala</t>
  </si>
  <si>
    <t>Alejandro Toledo</t>
  </si>
  <si>
    <t>Alejandro Torrent</t>
  </si>
  <si>
    <t>Alejandro Valencia</t>
  </si>
  <si>
    <t>Alejandro Velastegui</t>
  </si>
  <si>
    <t>Alejandro Villarroel</t>
  </si>
  <si>
    <t>Alejandro Von Muhlenbrock</t>
  </si>
  <si>
    <t>Alejandro Yarad</t>
  </si>
  <si>
    <t>Alejandro Zwanzger</t>
  </si>
  <si>
    <t xml:space="preserve">Alemka Tomicic	</t>
  </si>
  <si>
    <t>Alessandra Mamani</t>
  </si>
  <si>
    <t>Alessandro Peppi</t>
  </si>
  <si>
    <t>Alex Andersen</t>
  </si>
  <si>
    <t>Alex De La Barra</t>
  </si>
  <si>
    <t>Alex Goldberger</t>
  </si>
  <si>
    <t>Alex Junge</t>
  </si>
  <si>
    <t>Alex Moraleda</t>
  </si>
  <si>
    <t>Alex Raãºl Gonzalez Tapia</t>
  </si>
  <si>
    <t>Alex Siderman</t>
  </si>
  <si>
    <t>Alexander Cabrera</t>
  </si>
  <si>
    <t>Alexander Cerda</t>
  </si>
  <si>
    <t>Alexander Decock</t>
  </si>
  <si>
    <t>Alexander Juarez</t>
  </si>
  <si>
    <t>Alexander Perez Medina</t>
  </si>
  <si>
    <t>Alexander Suazo</t>
  </si>
  <si>
    <t>Alexandra Cea</t>
  </si>
  <si>
    <t>Alexandra Grã¶Mer</t>
  </si>
  <si>
    <t>Alexandra Guerra</t>
  </si>
  <si>
    <t>Alexandra Heredia</t>
  </si>
  <si>
    <t>Alexandra Ore</t>
  </si>
  <si>
    <t>Alexandra Soberon</t>
  </si>
  <si>
    <t>Alexia Bussetti</t>
  </si>
  <si>
    <t>Alexis Barria</t>
  </si>
  <si>
    <t>Alexis Herrera</t>
  </si>
  <si>
    <t>Alexis Kipreos</t>
  </si>
  <si>
    <t>Alexis Saguas</t>
  </si>
  <si>
    <t>Alexis Sanchez</t>
  </si>
  <si>
    <t>Alexis Sukni</t>
  </si>
  <si>
    <t>Alfonso Amin</t>
  </si>
  <si>
    <t>Alfonso Costabal</t>
  </si>
  <si>
    <t>Alfonso Entrala</t>
  </si>
  <si>
    <t>Alfonso Escobar</t>
  </si>
  <si>
    <t>Alfonso Fernandez</t>
  </si>
  <si>
    <t>Alfonso Galbez</t>
  </si>
  <si>
    <t>Alfonso Lobato</t>
  </si>
  <si>
    <t>Alfonso Marquez De La Plata</t>
  </si>
  <si>
    <t>Alfonso Perez</t>
  </si>
  <si>
    <t>Alfonso Ruiz-Moreno</t>
  </si>
  <si>
    <t>Alfonso Sanhueza</t>
  </si>
  <si>
    <t>Alfonzo Piriz</t>
  </si>
  <si>
    <t>Alfredo Bacigaluppi</t>
  </si>
  <si>
    <t>Alfredo Dihmes</t>
  </si>
  <si>
    <t>Alfredo Frene</t>
  </si>
  <si>
    <t>Alfredo Garcia</t>
  </si>
  <si>
    <t>Alfredo Guzman</t>
  </si>
  <si>
    <t>Alfredo Mena</t>
  </si>
  <si>
    <t>Alfredo Perea</t>
  </si>
  <si>
    <t>Alfredo Sandoval</t>
  </si>
  <si>
    <t>Alfredo Scanabissi</t>
  </si>
  <si>
    <t>Alfredo Schifferli</t>
  </si>
  <si>
    <t>Ali Campo</t>
  </si>
  <si>
    <t>Ali Hernandez</t>
  </si>
  <si>
    <t>Alice Anderson</t>
  </si>
  <si>
    <t>Alicia Aguila</t>
  </si>
  <si>
    <t>Alicia Alamos</t>
  </si>
  <si>
    <t>Alicia ArgandonA</t>
  </si>
  <si>
    <t>Alicia Baez</t>
  </si>
  <si>
    <t>Alicia Barbero</t>
  </si>
  <si>
    <t>Alicia Cuevas</t>
  </si>
  <si>
    <t>Alicia Fuentealba</t>
  </si>
  <si>
    <t>Alicia Galdames</t>
  </si>
  <si>
    <t>Alicia Hidalgo</t>
  </si>
  <si>
    <t>Alicia Perez</t>
  </si>
  <si>
    <t>Alicia Pinto</t>
  </si>
  <si>
    <t>Alicosec Limitada</t>
  </si>
  <si>
    <t>Alimentos Punto Delis S.A.</t>
  </si>
  <si>
    <t>Alimentos Santa Sofia Spa</t>
  </si>
  <si>
    <t>Aline Blanc</t>
  </si>
  <si>
    <t>Aline Dos Santos</t>
  </si>
  <si>
    <t>Allan Abarca</t>
  </si>
  <si>
    <t>Allan Libedinsky</t>
  </si>
  <si>
    <t>Allende BascunaN Y Cia. Spa</t>
  </si>
  <si>
    <t>Alliance Constructora Spa</t>
  </si>
  <si>
    <t>Almudena Rico</t>
  </si>
  <si>
    <t>Alonso Contreras</t>
  </si>
  <si>
    <t>Alsea Chile</t>
  </si>
  <si>
    <t>Altavoz S.A.</t>
  </si>
  <si>
    <t>Altha Ltda</t>
  </si>
  <si>
    <t>Alvaro Aguilar</t>
  </si>
  <si>
    <t>Alvaro Alfaro</t>
  </si>
  <si>
    <t>Alvaro Amuena</t>
  </si>
  <si>
    <t>Alvaro Barriga</t>
  </si>
  <si>
    <t>Alvaro Cahn</t>
  </si>
  <si>
    <t>Alvaro Casasempere</t>
  </si>
  <si>
    <t>Alvaro Cayazzo</t>
  </si>
  <si>
    <t>Alvaro Cercos</t>
  </si>
  <si>
    <t>Alvaro Contreras</t>
  </si>
  <si>
    <t>Alvaro Cruz</t>
  </si>
  <si>
    <t>Alvaro Cuchacovich</t>
  </si>
  <si>
    <t>Alvaro Cumsille</t>
  </si>
  <si>
    <t>Alvaro Droguett</t>
  </si>
  <si>
    <t>Alvaro Dumont</t>
  </si>
  <si>
    <t>Alvaro Gallegos</t>
  </si>
  <si>
    <t>Alvaro Gomez</t>
  </si>
  <si>
    <t>Alvaro Gonzalez</t>
  </si>
  <si>
    <t>Alvaro Lay</t>
  </si>
  <si>
    <t>Alvaro Martinez</t>
  </si>
  <si>
    <t>Alvaro Oyarce</t>
  </si>
  <si>
    <t>Alvaro Patricio Perez Uribe Ingenieria Y Construcc</t>
  </si>
  <si>
    <t>Alvaro Pesce</t>
  </si>
  <si>
    <t>Alvaro QuinOnes</t>
  </si>
  <si>
    <t>Alvaro Reus</t>
  </si>
  <si>
    <t>Alvaro Rodriguez</t>
  </si>
  <si>
    <t>Alvaro Sanhueza</t>
  </si>
  <si>
    <t>Alvaro Sverli</t>
  </si>
  <si>
    <t>Alvaro Valdez</t>
  </si>
  <si>
    <t>Alvaro Valenzuela</t>
  </si>
  <si>
    <t>Alvaro ZunIga</t>
  </si>
  <si>
    <t>Ama Time Spa</t>
  </si>
  <si>
    <t>Amalia Beiner</t>
  </si>
  <si>
    <t>Amalia Garcia-Huidobro</t>
  </si>
  <si>
    <t>Amara Solis</t>
  </si>
  <si>
    <t>Amatista Arte Y Publicidad Spa</t>
  </si>
  <si>
    <t>Ambienta Studio Disen</t>
  </si>
  <si>
    <t>Ambienta Studio DisenO Limitada</t>
  </si>
  <si>
    <t xml:space="preserve">Ambrosio Javier Araya	</t>
  </si>
  <si>
    <t>Amelia Zanolli</t>
  </si>
  <si>
    <t>America Roman</t>
  </si>
  <si>
    <t>America Vergara</t>
  </si>
  <si>
    <t>Americo Vera</t>
  </si>
  <si>
    <t>Ameris Upc Departamental Spa</t>
  </si>
  <si>
    <t>Amir Numhauser</t>
  </si>
  <si>
    <t>Amira Juri</t>
  </si>
  <si>
    <t>Amlv Servicios Spa</t>
  </si>
  <si>
    <t>Ampara Desing Spa</t>
  </si>
  <si>
    <t>Amparo Becker</t>
  </si>
  <si>
    <t>Ana Claudia Amar</t>
  </si>
  <si>
    <t>Ana De La Fuente</t>
  </si>
  <si>
    <t>Ana Fritis</t>
  </si>
  <si>
    <t>Ana Gabriela Pardo</t>
  </si>
  <si>
    <t>Ana Gardiazabal</t>
  </si>
  <si>
    <t>Ana Harbin</t>
  </si>
  <si>
    <t>Ana Heredia</t>
  </si>
  <si>
    <t>Ana Huidobro</t>
  </si>
  <si>
    <t>Ana Ines Diaz</t>
  </si>
  <si>
    <t>Ana Ines Drever</t>
  </si>
  <si>
    <t>Ana Izquierdo</t>
  </si>
  <si>
    <t>Ana Larrain</t>
  </si>
  <si>
    <t>Ana Llodra</t>
  </si>
  <si>
    <t>Ana Luisa Gonzalez Paredes</t>
  </si>
  <si>
    <t>Ana Luz Cuevas</t>
  </si>
  <si>
    <t>Ana Maria Benitez</t>
  </si>
  <si>
    <t>Ana Maria Bosch</t>
  </si>
  <si>
    <t>Ana Maria Calderon</t>
  </si>
  <si>
    <t>Ana Maria Camus</t>
  </si>
  <si>
    <t>Ana Maria Castillo</t>
  </si>
  <si>
    <t>Ana Maria Castro</t>
  </si>
  <si>
    <t>Ana Maria Chavez</t>
  </si>
  <si>
    <t>Ana Maria Contreras</t>
  </si>
  <si>
    <t>Ana Maria Crespo</t>
  </si>
  <si>
    <t>Ana Maria Edwards</t>
  </si>
  <si>
    <t>Ana Maria Gonzalez</t>
  </si>
  <si>
    <t>Ana Maria Infante</t>
  </si>
  <si>
    <t>Ana Maria Irarrazaval</t>
  </si>
  <si>
    <t>Ana Maria Massardo</t>
  </si>
  <si>
    <t>Ana Maria Mayorga</t>
  </si>
  <si>
    <t>Ana Maria PenA</t>
  </si>
  <si>
    <t>Ana Maria Reyes</t>
  </si>
  <si>
    <t>Ana Maria Rivera</t>
  </si>
  <si>
    <t>Ana Maria Rubio / Rocio Aguilar</t>
  </si>
  <si>
    <t>Ana Maria Salinero</t>
  </si>
  <si>
    <t>Ana Maria Silva</t>
  </si>
  <si>
    <t>Ana Maria Valdes</t>
  </si>
  <si>
    <t>Ana Misleh</t>
  </si>
  <si>
    <t>Ana Mora Palma</t>
  </si>
  <si>
    <t>Ana NinO</t>
  </si>
  <si>
    <t>Ana Ortuzar</t>
  </si>
  <si>
    <t>Ana Pabla Ponce</t>
  </si>
  <si>
    <t>Ana Palma</t>
  </si>
  <si>
    <t>Ana Scheid</t>
  </si>
  <si>
    <t>Ana Zapata</t>
  </si>
  <si>
    <t>Anabel Croce</t>
  </si>
  <si>
    <t>Anabela Alvim</t>
  </si>
  <si>
    <t>Anabella Caserta</t>
  </si>
  <si>
    <t>Anabelle Armstrog</t>
  </si>
  <si>
    <t>Analia Cortes</t>
  </si>
  <si>
    <t>Anastacio Flandez</t>
  </si>
  <si>
    <t>Anastasia Fernandez</t>
  </si>
  <si>
    <t>Anda Capilnasiu</t>
  </si>
  <si>
    <t>Andes Logistics De Chile S.A</t>
  </si>
  <si>
    <t>Andes Tabacos</t>
  </si>
  <si>
    <t>Andrea Alvarez</t>
  </si>
  <si>
    <t>Andrea Aranda</t>
  </si>
  <si>
    <t>Andrea Aravena</t>
  </si>
  <si>
    <t>Andrea Arias</t>
  </si>
  <si>
    <t>Andrea Arriagada</t>
  </si>
  <si>
    <t>Andrea Astorga</t>
  </si>
  <si>
    <t>Andrea Barbe</t>
  </si>
  <si>
    <t>Andrea Beard</t>
  </si>
  <si>
    <t>Andrea Besnier</t>
  </si>
  <si>
    <t>Andrea Calderon</t>
  </si>
  <si>
    <t>Andrea CampanA</t>
  </si>
  <si>
    <t>Andrea Castro</t>
  </si>
  <si>
    <t>Andrea Collao</t>
  </si>
  <si>
    <t>Andrea Contreras</t>
  </si>
  <si>
    <t>Andrea Corvalan</t>
  </si>
  <si>
    <t>Andrea Cueto</t>
  </si>
  <si>
    <t>Andrea Cuevas</t>
  </si>
  <si>
    <t>Andrea Delpino</t>
  </si>
  <si>
    <t>Andrea Diaz</t>
  </si>
  <si>
    <t>Andrea Donoso</t>
  </si>
  <si>
    <t>Andrea Escobar</t>
  </si>
  <si>
    <t>Andrea Fazzolari</t>
  </si>
  <si>
    <t>Andrea Fernandez</t>
  </si>
  <si>
    <t>Andrea FernaNdez</t>
  </si>
  <si>
    <t>Andrea Fidalgo</t>
  </si>
  <si>
    <t>Andrea Flores</t>
  </si>
  <si>
    <t>Andrea Fuchslocher</t>
  </si>
  <si>
    <t>Andrea Gerardi</t>
  </si>
  <si>
    <t>Andrea Gonzalez</t>
  </si>
  <si>
    <t>Andrea Grasty</t>
  </si>
  <si>
    <t>Andrea Haussmann</t>
  </si>
  <si>
    <t>Andrea Herrera</t>
  </si>
  <si>
    <t>Andrea Hickman</t>
  </si>
  <si>
    <t>Andrea Jankelevich</t>
  </si>
  <si>
    <t>Andrea Kammerer</t>
  </si>
  <si>
    <t>Andrea Labarca</t>
  </si>
  <si>
    <t>Andrea Lagos</t>
  </si>
  <si>
    <t>Andrea Loehnert</t>
  </si>
  <si>
    <t>Andrea Maritano</t>
  </si>
  <si>
    <t>Andrea Martinez</t>
  </si>
  <si>
    <t>Andrea Martuffi</t>
  </si>
  <si>
    <t>Andrea Moreno</t>
  </si>
  <si>
    <t>Andrea MunOz</t>
  </si>
  <si>
    <t>Andrea Norero</t>
  </si>
  <si>
    <t>Andrea Olivares</t>
  </si>
  <si>
    <t>Andrea Opazo</t>
  </si>
  <si>
    <t>Andrea Perez</t>
  </si>
  <si>
    <t>Andrea Pinto</t>
  </si>
  <si>
    <t>Andrea Recaman</t>
  </si>
  <si>
    <t>Andrea Riegel</t>
  </si>
  <si>
    <t>Andrea Rios</t>
  </si>
  <si>
    <t>Andrea Riquelme</t>
  </si>
  <si>
    <t>Andrea Rivadeneira</t>
  </si>
  <si>
    <t>Andrea Rivas</t>
  </si>
  <si>
    <t>Andrea Rivera</t>
  </si>
  <si>
    <t>Andrea Ross</t>
  </si>
  <si>
    <t>Andrea Ruiz</t>
  </si>
  <si>
    <t>Andrea Saavedra</t>
  </si>
  <si>
    <t>Andrea Sabignoso</t>
  </si>
  <si>
    <t>Andrea Saez</t>
  </si>
  <si>
    <t>Andrea Sandoval</t>
  </si>
  <si>
    <t>Andrea Schultz</t>
  </si>
  <si>
    <t>Andrea Selman</t>
  </si>
  <si>
    <t>Andrea Sepulveda</t>
  </si>
  <si>
    <t>Andrea SoloRzano</t>
  </si>
  <si>
    <t>Andrea Sougarret</t>
  </si>
  <si>
    <t>Andrea Subiabre</t>
  </si>
  <si>
    <t>Andrea Tuteleers</t>
  </si>
  <si>
    <t>Andrea Veiga</t>
  </si>
  <si>
    <t>Andrea Viteri</t>
  </si>
  <si>
    <t>Andrea Viu</t>
  </si>
  <si>
    <t>Andrea Waiser</t>
  </si>
  <si>
    <t>Andrea Weissenberg</t>
  </si>
  <si>
    <t>Andrea Wong</t>
  </si>
  <si>
    <t>Andreas Ballek</t>
  </si>
  <si>
    <t>Andres Acelas</t>
  </si>
  <si>
    <t>Andres Ariztia</t>
  </si>
  <si>
    <t>Andres Baerwald</t>
  </si>
  <si>
    <t>Andres Benz</t>
  </si>
  <si>
    <t>Andres Branada</t>
  </si>
  <si>
    <t>Andres Brender</t>
  </si>
  <si>
    <t>Andres Calderon</t>
  </si>
  <si>
    <t>Andres Cargill</t>
  </si>
  <si>
    <t>Andres Chadwick</t>
  </si>
  <si>
    <t>Andres De Carcer</t>
  </si>
  <si>
    <t>AndreS Del Rã­O</t>
  </si>
  <si>
    <t>Andres Doyarzabal</t>
  </si>
  <si>
    <t>Andres Eguiguren</t>
  </si>
  <si>
    <t>Andres Fodor</t>
  </si>
  <si>
    <t>Andres Fuentes</t>
  </si>
  <si>
    <t>Andres Galecio</t>
  </si>
  <si>
    <t>Andres Gallegos</t>
  </si>
  <si>
    <t>AndreS Galue</t>
  </si>
  <si>
    <t>Andres Garcia</t>
  </si>
  <si>
    <t>Andres Gonzalez</t>
  </si>
  <si>
    <t>Andres Gutierrez</t>
  </si>
  <si>
    <t>Andres Guzman</t>
  </si>
  <si>
    <t>Andres Hernandez</t>
  </si>
  <si>
    <t>Andres Ilabaca</t>
  </si>
  <si>
    <t>Andres Manosalva</t>
  </si>
  <si>
    <t>Andres Mardones</t>
  </si>
  <si>
    <t>Andres Martinez</t>
  </si>
  <si>
    <t>Andres Marulanda</t>
  </si>
  <si>
    <t>AndreS Medina</t>
  </si>
  <si>
    <t>Andres Meneses</t>
  </si>
  <si>
    <t>Andres Montes</t>
  </si>
  <si>
    <t>Andres Moreno</t>
  </si>
  <si>
    <t>Andres Mujica</t>
  </si>
  <si>
    <t>AndreS Nieto</t>
  </si>
  <si>
    <t>Andres Orellana</t>
  </si>
  <si>
    <t>Andres Ossandon</t>
  </si>
  <si>
    <t>Andres Pinochet</t>
  </si>
  <si>
    <t>Andres Pinto</t>
  </si>
  <si>
    <t>Andres Polgatti</t>
  </si>
  <si>
    <t>Andres Prida</t>
  </si>
  <si>
    <t>Andres Respaldiza</t>
  </si>
  <si>
    <t>Andres Roman</t>
  </si>
  <si>
    <t>Andres Segovia</t>
  </si>
  <si>
    <t>Andres Silbersteim</t>
  </si>
  <si>
    <t>AndreS Silva</t>
  </si>
  <si>
    <t>Andres Stevenson</t>
  </si>
  <si>
    <t>Andres Tapia</t>
  </si>
  <si>
    <t xml:space="preserve">Andres Trichet	</t>
  </si>
  <si>
    <t>Andres Trucco</t>
  </si>
  <si>
    <t>Andres Urbina</t>
  </si>
  <si>
    <t>Andres Valdez</t>
  </si>
  <si>
    <t>Andres Valverde</t>
  </si>
  <si>
    <t>Andres Vergara</t>
  </si>
  <si>
    <t>Andres Vergara MunOz</t>
  </si>
  <si>
    <t>Andres Villaseca</t>
  </si>
  <si>
    <t>Andres Vittori</t>
  </si>
  <si>
    <t>Andres Zamora</t>
  </si>
  <si>
    <t>AndreS Zuazagoitia Viancos</t>
  </si>
  <si>
    <t>Andrey Musri</t>
  </si>
  <si>
    <t>Andritz Chile Limitada Rut77470940-1 DireccioNisid</t>
  </si>
  <si>
    <t>Andy Lagos</t>
  </si>
  <si>
    <t>Angel Barrios</t>
  </si>
  <si>
    <t>Angel Chiang</t>
  </si>
  <si>
    <t>Angel Meneses</t>
  </si>
  <si>
    <t>Angel Soto</t>
  </si>
  <si>
    <t>Angela Arellano</t>
  </si>
  <si>
    <t>Angela Campos</t>
  </si>
  <si>
    <t>Angela Castro</t>
  </si>
  <si>
    <t>Angela Esteban</t>
  </si>
  <si>
    <t>Angela Garay</t>
  </si>
  <si>
    <t>Angela Gonzalez</t>
  </si>
  <si>
    <t>Angela Izquierdo</t>
  </si>
  <si>
    <t>Angela Jopia</t>
  </si>
  <si>
    <t>Angela Le Bert</t>
  </si>
  <si>
    <t>Angela Meyer</t>
  </si>
  <si>
    <t>Angela Muller</t>
  </si>
  <si>
    <t>Angela Paãºl</t>
  </si>
  <si>
    <t>Angela Quinteros</t>
  </si>
  <si>
    <t>Angelica Andrade</t>
  </si>
  <si>
    <t>Angelica Carima</t>
  </si>
  <si>
    <t>Angelica Cueto</t>
  </si>
  <si>
    <t>Angelica Gallardo</t>
  </si>
  <si>
    <t>Angelica Gutierrez</t>
  </si>
  <si>
    <t>AngeLica Illanes</t>
  </si>
  <si>
    <t>Angelica Lorca</t>
  </si>
  <si>
    <t>Angelica Mendez</t>
  </si>
  <si>
    <t>Angelica Oyarce</t>
  </si>
  <si>
    <t>Angelica Rosales</t>
  </si>
  <si>
    <t>Angelica Sanchez</t>
  </si>
  <si>
    <t>Angelica Vergara</t>
  </si>
  <si>
    <t>Angelica Yurisic</t>
  </si>
  <si>
    <t>Angelina Migliorelli</t>
  </si>
  <si>
    <t>Angelina Soto</t>
  </si>
  <si>
    <t>Angelo Vicava</t>
  </si>
  <si>
    <t>Angie Chadwick</t>
  </si>
  <si>
    <t>Angie Olguin</t>
  </si>
  <si>
    <t>Anibal Fuentes</t>
  </si>
  <si>
    <t>Anita Correa</t>
  </si>
  <si>
    <t>Anita Cruz</t>
  </si>
  <si>
    <t>Anita Delano</t>
  </si>
  <si>
    <t>Anita Dominguez</t>
  </si>
  <si>
    <t>Anita Mujica</t>
  </si>
  <si>
    <t>Anita Ovalle</t>
  </si>
  <si>
    <t>Anita PenAfiel</t>
  </si>
  <si>
    <t>Anita Pitto</t>
  </si>
  <si>
    <t>Anita Quezada</t>
  </si>
  <si>
    <t>Anita Sanchez</t>
  </si>
  <si>
    <t>Anita Tureo</t>
  </si>
  <si>
    <t>Anita Valenzuela</t>
  </si>
  <si>
    <t>Anitia Pinilla</t>
  </si>
  <si>
    <t>Ann Laulie</t>
  </si>
  <si>
    <t>Anna Carolina Rangel</t>
  </si>
  <si>
    <t>Anna Wotherspoon</t>
  </si>
  <si>
    <t>Anne Dittmer</t>
  </si>
  <si>
    <t>Anne Marie Fogt</t>
  </si>
  <si>
    <t>Anne Marie Fontaine</t>
  </si>
  <si>
    <t>Annemarie Lucas</t>
  </si>
  <si>
    <t>Annie Duffey</t>
  </si>
  <si>
    <t>Anthony Reid</t>
  </si>
  <si>
    <t>Antonella Costanzi</t>
  </si>
  <si>
    <t>Antonella Gazzana</t>
  </si>
  <si>
    <t>Antonella Magni</t>
  </si>
  <si>
    <t>Antonella Sovino</t>
  </si>
  <si>
    <t>Antonella Viacava</t>
  </si>
  <si>
    <t>Antoni Diaz</t>
  </si>
  <si>
    <t>Antonia AvendanO</t>
  </si>
  <si>
    <t>Antonia Baselli</t>
  </si>
  <si>
    <t>Antonia Cabezon</t>
  </si>
  <si>
    <t>Antonia Cataldo</t>
  </si>
  <si>
    <t>Antonia Court</t>
  </si>
  <si>
    <t>Antonia Feres</t>
  </si>
  <si>
    <t>Antonia Fuenzalida</t>
  </si>
  <si>
    <t>Antonia Gonzalez</t>
  </si>
  <si>
    <t>Antonia Macuada</t>
  </si>
  <si>
    <t>Antonia Moreno</t>
  </si>
  <si>
    <t>Antonia Muzzo</t>
  </si>
  <si>
    <t>Antonia Salame</t>
  </si>
  <si>
    <t>Antonia Tresapalcios</t>
  </si>
  <si>
    <t xml:space="preserve">Antonia Undurraga	</t>
  </si>
  <si>
    <t>Antonieta Garrido</t>
  </si>
  <si>
    <t>Antonieta Silva</t>
  </si>
  <si>
    <t>Antonino Castellucci</t>
  </si>
  <si>
    <t>Antonio Ansoleaga</t>
  </si>
  <si>
    <t>Antonio Bellet Renta Spa</t>
  </si>
  <si>
    <t>Antonio CaamanO</t>
  </si>
  <si>
    <t>Antonio Di Battista</t>
  </si>
  <si>
    <t>Antonio Diaz</t>
  </si>
  <si>
    <t>Antonio Fernandez</t>
  </si>
  <si>
    <t>Antonio Fuenzalida</t>
  </si>
  <si>
    <t>Antonio Garcia</t>
  </si>
  <si>
    <t>Antonio Garcia-Reyes</t>
  </si>
  <si>
    <t>Antonio Guscovic - Teleton</t>
  </si>
  <si>
    <t>Antonio Lufin</t>
  </si>
  <si>
    <t>Antonio Nachari</t>
  </si>
  <si>
    <t>Antonio Noguera</t>
  </si>
  <si>
    <t>Antonio Rivas</t>
  </si>
  <si>
    <t>Antonio Torres</t>
  </si>
  <si>
    <t>Ants Constructoras.A</t>
  </si>
  <si>
    <t>Ap Inversiones Spa</t>
  </si>
  <si>
    <t>Aparte Hotel Plaza Ainoa Limitada.</t>
  </si>
  <si>
    <t>Aquiles Lobos</t>
  </si>
  <si>
    <t>Aquiles Mora</t>
  </si>
  <si>
    <t>Aranza Sangroniz</t>
  </si>
  <si>
    <t>Aranzazu Sangroniz</t>
  </si>
  <si>
    <t>Arauco Malls Chile S.A</t>
  </si>
  <si>
    <t>Arcubus Spa</t>
  </si>
  <si>
    <t>Ariadna Hermosilla</t>
  </si>
  <si>
    <t>Arianne Boelhof</t>
  </si>
  <si>
    <t>Aridesign Spa</t>
  </si>
  <si>
    <t>Ariel Carrasco</t>
  </si>
  <si>
    <t>Ariel Krichmar</t>
  </si>
  <si>
    <t>Ariel Mardones</t>
  </si>
  <si>
    <t>Ariel MunOz</t>
  </si>
  <si>
    <t>Ariel Nachari</t>
  </si>
  <si>
    <t>Ariel Santana</t>
  </si>
  <si>
    <t>Ariel Scharfstein</t>
  </si>
  <si>
    <t>Ariela Svigilsky</t>
  </si>
  <si>
    <t>Arnaldo Gonzalez - Enel</t>
  </si>
  <si>
    <t>Arnaldo Troncoso</t>
  </si>
  <si>
    <t>Arnoldo Schaffner</t>
  </si>
  <si>
    <t>Arplan Arquitectura Limitada</t>
  </si>
  <si>
    <t>Arq. Y Construccion Eirl</t>
  </si>
  <si>
    <t>Arquitectos Asociados Y Cia. Spa</t>
  </si>
  <si>
    <t>Arquitectura Comercial Publicitaria Ark S.A.</t>
  </si>
  <si>
    <t>Arquitectura Juan Luis Hurtado Y Cia Ltda</t>
  </si>
  <si>
    <t>Arquitectura Y Construccion Zoff Spa</t>
  </si>
  <si>
    <t>Arquitectura Y DisenO Integrado</t>
  </si>
  <si>
    <t>Arrayan Factoring</t>
  </si>
  <si>
    <t>Arrendamientos HipoDromo Mil Ochocientos Veinte Spa</t>
  </si>
  <si>
    <t>Arrendamientos Lira 254 Spa.</t>
  </si>
  <si>
    <t>Arrendamientos Prat Santiaguillo Spa</t>
  </si>
  <si>
    <t>Art Vilu Spa</t>
  </si>
  <si>
    <t>Arturo Azocar</t>
  </si>
  <si>
    <t>Arturo Benavides</t>
  </si>
  <si>
    <t>Arturo Espinoza</t>
  </si>
  <si>
    <t>Arturo Faieta</t>
  </si>
  <si>
    <t>Arturo Gonzalez</t>
  </si>
  <si>
    <t xml:space="preserve">Arturo Guerra	</t>
  </si>
  <si>
    <t>Arturo Morales</t>
  </si>
  <si>
    <t>Arturo Ready</t>
  </si>
  <si>
    <t>Arturo Roa</t>
  </si>
  <si>
    <t>Arturo Vargas</t>
  </si>
  <si>
    <t>Arturo Videla</t>
  </si>
  <si>
    <t>Asch Infraestructuras Y Servicios Spa.</t>
  </si>
  <si>
    <t>Asdrubal Veloz</t>
  </si>
  <si>
    <t>Asenjo Propiedades</t>
  </si>
  <si>
    <t>Aseos Express Ltda</t>
  </si>
  <si>
    <t>Asesoria &amp; Consulting La Rosa Spa</t>
  </si>
  <si>
    <t>Asesoria E Inversiones Mayro Ltda.</t>
  </si>
  <si>
    <t>Asesoria Jurãºdica AlcaNtara Ltda.</t>
  </si>
  <si>
    <t>Asesoria Y DisenO Cerebro Ltda</t>
  </si>
  <si>
    <t>Asesorias Dam Spa</t>
  </si>
  <si>
    <t>Asesorias Don Manuel Spa</t>
  </si>
  <si>
    <t>Asesorias E Inmobiliaria Tigger S.A.</t>
  </si>
  <si>
    <t>Asesorias E Inversiones A&amp;P</t>
  </si>
  <si>
    <t>Asesorias E Inversiones Arcamus Spa</t>
  </si>
  <si>
    <t>Asesorias E Inversiones Beltane Limitada</t>
  </si>
  <si>
    <t>Asesorias E Inversiones Caballero Y Vega Ltda</t>
  </si>
  <si>
    <t>Asesorias E Inversiones Domynic Spa</t>
  </si>
  <si>
    <t>Asesorias E Inversiones El Cerrito Limitada</t>
  </si>
  <si>
    <t>Asesorias E Inversiones Felmovar Limitada</t>
  </si>
  <si>
    <t>Asesorias E Inversiones Lago Budi Ltda</t>
  </si>
  <si>
    <t>Asesorias E Inversiones Ltda</t>
  </si>
  <si>
    <t>Asesorias E Inversiones MaRsol Ltda</t>
  </si>
  <si>
    <t>Asesorias E Inversiones Maudier</t>
  </si>
  <si>
    <t>Asesorias E Inversiones Rappaport Spa</t>
  </si>
  <si>
    <t>Asesorias E Inversiones Zafiro Spa</t>
  </si>
  <si>
    <t>Asesorias Gestaria Limitada</t>
  </si>
  <si>
    <t>Asesorias Medicas Y Educacionales Casmed Ltda</t>
  </si>
  <si>
    <t>Asesorias MeDicas Y SicoloGicas Lb Spa</t>
  </si>
  <si>
    <t>Asesorias Tyndall Spa</t>
  </si>
  <si>
    <t>Asia Shipping Spa</t>
  </si>
  <si>
    <t>Asociacion Gremial Industrias Proveedoras</t>
  </si>
  <si>
    <t>Asset Santa Isabel Spa</t>
  </si>
  <si>
    <t>Assetplan - Edificio San Carlos</t>
  </si>
  <si>
    <t>Astrid Gonzalez</t>
  </si>
  <si>
    <t>Astrid Pooley</t>
  </si>
  <si>
    <t>Atala Garcia</t>
  </si>
  <si>
    <t>Aurora Gongora</t>
  </si>
  <si>
    <t>Aurora Sanz</t>
  </si>
  <si>
    <t>Automatec Importaciones Spa</t>
  </si>
  <si>
    <t>Automotriz Carmona Y CompanIa Limitada</t>
  </si>
  <si>
    <t>Avalco Spa</t>
  </si>
  <si>
    <t>Avila Dental Limitada</t>
  </si>
  <si>
    <t>Axel Bley</t>
  </si>
  <si>
    <t>Axel Reichhard</t>
  </si>
  <si>
    <t>Axel Timmermann</t>
  </si>
  <si>
    <t>Ayleen Kenrick</t>
  </si>
  <si>
    <t>Aza S.A</t>
  </si>
  <si>
    <t>B.Bosch S.A</t>
  </si>
  <si>
    <t>Bairon Larach</t>
  </si>
  <si>
    <t>Banana Producciones</t>
  </si>
  <si>
    <t>Banco De Chile</t>
  </si>
  <si>
    <t>Banco Falabella</t>
  </si>
  <si>
    <t>Banco Internacion</t>
  </si>
  <si>
    <t>Banco Ripley Sa</t>
  </si>
  <si>
    <t>Barbara Anania</t>
  </si>
  <si>
    <t>Barbara Cabezas</t>
  </si>
  <si>
    <t>Barbara Cortes</t>
  </si>
  <si>
    <t>Barbara Fava</t>
  </si>
  <si>
    <t>BaRbara FernaNdez</t>
  </si>
  <si>
    <t>Barbara Galvez</t>
  </si>
  <si>
    <t>Barbara Gomez</t>
  </si>
  <si>
    <t>Barbara Hoffmann</t>
  </si>
  <si>
    <t>Barbara Jara</t>
  </si>
  <si>
    <t>Barbara Jugo</t>
  </si>
  <si>
    <t>Barbara Lagos</t>
  </si>
  <si>
    <t>Barbara Lyon</t>
  </si>
  <si>
    <t>Barbara Misleh</t>
  </si>
  <si>
    <t>Barbara Navarrete</t>
  </si>
  <si>
    <t>Barbara Navarro</t>
  </si>
  <si>
    <t>Barbara Ossandon</t>
  </si>
  <si>
    <t>Barbara Palma</t>
  </si>
  <si>
    <t>Barbara Reydet</t>
  </si>
  <si>
    <t>Barbara Ricciulli</t>
  </si>
  <si>
    <t>Barbara Ringeling</t>
  </si>
  <si>
    <t>Barbara San Martin</t>
  </si>
  <si>
    <t>Barbara Vial</t>
  </si>
  <si>
    <t>Barbara Wellmann</t>
  </si>
  <si>
    <t>Basaltika Spa</t>
  </si>
  <si>
    <t>Basco Inmob Ltda</t>
  </si>
  <si>
    <t>Basco Inmobiliaria Ltda.</t>
  </si>
  <si>
    <t>Base Aerea - Escuela De AviacioN</t>
  </si>
  <si>
    <t>Baul Magico Spa</t>
  </si>
  <si>
    <t>Beate Wenker</t>
  </si>
  <si>
    <t>Beatmap Producciones Spa</t>
  </si>
  <si>
    <t>Beatriz Alvarado</t>
  </si>
  <si>
    <t>Beatriz Balbontin</t>
  </si>
  <si>
    <t>Beatriz Bueno</t>
  </si>
  <si>
    <t>Beatriz Camiruaga</t>
  </si>
  <si>
    <t>Beatriz CastanEda</t>
  </si>
  <si>
    <t>Beatriz Ceballos</t>
  </si>
  <si>
    <t>Beatriz Coll</t>
  </si>
  <si>
    <t>Beatriz Gomez</t>
  </si>
  <si>
    <t>Beatriz Grisolia</t>
  </si>
  <si>
    <t>Beatriz GuinEz</t>
  </si>
  <si>
    <t>Beatriz Guzman</t>
  </si>
  <si>
    <t>Beatriz Holmgren</t>
  </si>
  <si>
    <t>Beatriz Lazo</t>
  </si>
  <si>
    <t>Beatriz Leiva</t>
  </si>
  <si>
    <t>Beatriz Loyola</t>
  </si>
  <si>
    <t>Beatriz Marin</t>
  </si>
  <si>
    <t>Beatriz Montero</t>
  </si>
  <si>
    <t>Beatriz Paul</t>
  </si>
  <si>
    <t>Beatriz Peã‘Aloza</t>
  </si>
  <si>
    <t>Beatriz Ramacciotti</t>
  </si>
  <si>
    <t>Beatriz Rivadeneira</t>
  </si>
  <si>
    <t>Beatriz Rosenberg</t>
  </si>
  <si>
    <t>Beatriz Soto Fuentes</t>
  </si>
  <si>
    <t>Beatriz Varela</t>
  </si>
  <si>
    <t>Beatriza AvendanO</t>
  </si>
  <si>
    <t>Beba Pizarro</t>
  </si>
  <si>
    <t>Becton Dickinson De Chile</t>
  </si>
  <si>
    <t>BegonA Jugo</t>
  </si>
  <si>
    <t>BegonA Ortiz</t>
  </si>
  <si>
    <t>BegonA Urruticoechea</t>
  </si>
  <si>
    <t>Belectric Chile Ltda</t>
  </si>
  <si>
    <t>Belen Abasolo</t>
  </si>
  <si>
    <t>BeleN AlarcoN</t>
  </si>
  <si>
    <t>BeleN Cid</t>
  </si>
  <si>
    <t>Belen Figueroa</t>
  </si>
  <si>
    <t>Belen Flores</t>
  </si>
  <si>
    <t>Belen Fuenzalida</t>
  </si>
  <si>
    <t>Belen Hinostrosa - Mauricio Becerra</t>
  </si>
  <si>
    <t>Belen Tomic</t>
  </si>
  <si>
    <t>Belfor Duvingelo</t>
  </si>
  <si>
    <t>Belltech Sa</t>
  </si>
  <si>
    <t>Belus Prajoux</t>
  </si>
  <si>
    <t>Benjamã­N Barros</t>
  </si>
  <si>
    <t>Benjamã­N Dimitrov</t>
  </si>
  <si>
    <t>Benjamã­N Noguera</t>
  </si>
  <si>
    <t>Benjamin Del Solar</t>
  </si>
  <si>
    <t>Benjamin Diaz</t>
  </si>
  <si>
    <t>Benjamin Figueroa</t>
  </si>
  <si>
    <t>Benjamin Moreau</t>
  </si>
  <si>
    <t>Benjamin Olivares</t>
  </si>
  <si>
    <t>Benjamin Quevedo</t>
  </si>
  <si>
    <t>Benjamin Schutz</t>
  </si>
  <si>
    <t>Benjamin Sepulveda</t>
  </si>
  <si>
    <t>Benjamin Silva</t>
  </si>
  <si>
    <t>Benjamin Tapia</t>
  </si>
  <si>
    <t>Benjamin Terrazas</t>
  </si>
  <si>
    <t>Benjamin Toro</t>
  </si>
  <si>
    <t>Berenice Agost</t>
  </si>
  <si>
    <t>Berenice Cancino</t>
  </si>
  <si>
    <t>Bernardita Ananias</t>
  </si>
  <si>
    <t>Bernardita Berheran</t>
  </si>
  <si>
    <t>Bernardita Blumel</t>
  </si>
  <si>
    <t>Bernardita Bravo</t>
  </si>
  <si>
    <t>Bernardita Bunster</t>
  </si>
  <si>
    <t>Bernardita Campos</t>
  </si>
  <si>
    <t>Bernardita Cofre</t>
  </si>
  <si>
    <t>Bernardita Dalannais</t>
  </si>
  <si>
    <t>Bernardita Doren</t>
  </si>
  <si>
    <t>Bernardita Grez</t>
  </si>
  <si>
    <t>Bernardita Grove</t>
  </si>
  <si>
    <t>Bernardita Ham</t>
  </si>
  <si>
    <t>Bernardita Lopetegui</t>
  </si>
  <si>
    <t>Bernardita Moreno</t>
  </si>
  <si>
    <t>Bernardita Ricci</t>
  </si>
  <si>
    <t>Bernardita Ruiz Tagle</t>
  </si>
  <si>
    <t>Bernardita Ruiz Tagles</t>
  </si>
  <si>
    <t>Bernardita Suarez</t>
  </si>
  <si>
    <t>Bernardo Castillo</t>
  </si>
  <si>
    <t>Bernardo ValdeS</t>
  </si>
  <si>
    <t>Bersa Kennedy S.A</t>
  </si>
  <si>
    <t>Berta Padilla</t>
  </si>
  <si>
    <t>Besalco Desarrollos Inmobiliarios S.A.</t>
  </si>
  <si>
    <t>Besalco Inmobiliaria Sa</t>
  </si>
  <si>
    <t>Betania Roa</t>
  </si>
  <si>
    <t>Betty Wastavino</t>
  </si>
  <si>
    <t>Betzabe Enoch</t>
  </si>
  <si>
    <t>Bge Spa</t>
  </si>
  <si>
    <t>Bhv Home Spa</t>
  </si>
  <si>
    <t>Bianca Casteletti</t>
  </si>
  <si>
    <t>Bianca Frederich</t>
  </si>
  <si>
    <t>Bic Chile</t>
  </si>
  <si>
    <t>Bigfoot Chile Spa</t>
  </si>
  <si>
    <t>Bladimir Fuentes</t>
  </si>
  <si>
    <t>Blanca Armijo</t>
  </si>
  <si>
    <t>Blanca IbanEz</t>
  </si>
  <si>
    <t>Blanca Perez</t>
  </si>
  <si>
    <t>Blãœmel IngenierãA Y GestioN Ltda.</t>
  </si>
  <si>
    <t>Bnr</t>
  </si>
  <si>
    <t>Boehringer Ingelheim Ltda.</t>
  </si>
  <si>
    <t>Bomboneria 1850 Sa</t>
  </si>
  <si>
    <t>Bonny Eade</t>
  </si>
  <si>
    <t>Boris Gutierrez</t>
  </si>
  <si>
    <t>Boris Leon</t>
  </si>
  <si>
    <t>Borquez Y Borquez Spa</t>
  </si>
  <si>
    <t>Botanical Solutions</t>
  </si>
  <si>
    <t>Bouchon</t>
  </si>
  <si>
    <t>Bouper Comunicaciones Y Soporte Ltda.</t>
  </si>
  <si>
    <t>Bradford Hill Spa</t>
  </si>
  <si>
    <t>Braian Schuld</t>
  </si>
  <si>
    <t>Brasserie Del Parque Forestal Spa</t>
  </si>
  <si>
    <t>Braulio Morales</t>
  </si>
  <si>
    <t>Brenda Ibaceta</t>
  </si>
  <si>
    <t>Brenda Silverstone</t>
  </si>
  <si>
    <t>Brian Cererera</t>
  </si>
  <si>
    <t>Brigada Aerea</t>
  </si>
  <si>
    <t>Brigitte Aguirre</t>
  </si>
  <si>
    <t>Brigitte Leisinger</t>
  </si>
  <si>
    <t>Brigitte Van Zundert</t>
  </si>
  <si>
    <t>Broom Travel Spa</t>
  </si>
  <si>
    <t>Brotec - Inmobiliaria San Francisco Spa</t>
  </si>
  <si>
    <t>Brotec - Inversiones Bib Sociedad Anonima</t>
  </si>
  <si>
    <t>Brotec Inmobiliaria Spa</t>
  </si>
  <si>
    <t>Bruno Berrios</t>
  </si>
  <si>
    <t>Bruno Morateli</t>
  </si>
  <si>
    <t>Bruno Pellerano</t>
  </si>
  <si>
    <t>Bsb Servicios Medicos Spa</t>
  </si>
  <si>
    <t>Bumblebee Baby Spa</t>
  </si>
  <si>
    <t>Bunge Chile Spa</t>
  </si>
  <si>
    <t>C Y G Asesorias Limitada</t>
  </si>
  <si>
    <t>C.G.C Spa</t>
  </si>
  <si>
    <t>C2 Spa</t>
  </si>
  <si>
    <t>Cab Felipe Cabello + Asociados Spa</t>
  </si>
  <si>
    <t>Caira Franklin</t>
  </si>
  <si>
    <t>Calzados Cokase Ltda.</t>
  </si>
  <si>
    <t>Camila Acevedo</t>
  </si>
  <si>
    <t>Camila Ahuile</t>
  </si>
  <si>
    <t>Camila Albie</t>
  </si>
  <si>
    <t>Camila Andreani</t>
  </si>
  <si>
    <t>Camila Ayala</t>
  </si>
  <si>
    <t>Camila Cabezas</t>
  </si>
  <si>
    <t>Camila Caram</t>
  </si>
  <si>
    <t>Camila Catalan</t>
  </si>
  <si>
    <t>Camila Cuneo</t>
  </si>
  <si>
    <t>Camila Diaz</t>
  </si>
  <si>
    <t>Camila Donoso</t>
  </si>
  <si>
    <t>Camila Espinoza</t>
  </si>
  <si>
    <t>Camila Fernandez</t>
  </si>
  <si>
    <t>Camila Gonzalez</t>
  </si>
  <si>
    <t>Camila Hayes</t>
  </si>
  <si>
    <t>Camila Jimenez</t>
  </si>
  <si>
    <t>Camila Leiva</t>
  </si>
  <si>
    <t>Camila Lillo</t>
  </si>
  <si>
    <t>Camila Livesey</t>
  </si>
  <si>
    <t>Camila Mac Donald</t>
  </si>
  <si>
    <t>Camila Marin</t>
  </si>
  <si>
    <t>Camila Parker</t>
  </si>
  <si>
    <t>Camila Parot</t>
  </si>
  <si>
    <t>Camila Perez</t>
  </si>
  <si>
    <t>Camila Pimentel</t>
  </si>
  <si>
    <t>Camila Rikli</t>
  </si>
  <si>
    <t>Camila Ross</t>
  </si>
  <si>
    <t>Camila Salas</t>
  </si>
  <si>
    <t>Camila Salazar</t>
  </si>
  <si>
    <t>Camila Sanchez</t>
  </si>
  <si>
    <t>Camila Schulbe</t>
  </si>
  <si>
    <t>Camila Seguel</t>
  </si>
  <si>
    <t>Camila Senociain</t>
  </si>
  <si>
    <t>Camila Silva</t>
  </si>
  <si>
    <t>Camila Soto-Aguilar</t>
  </si>
  <si>
    <t>Camila Spiniak</t>
  </si>
  <si>
    <t>Camila Tapia</t>
  </si>
  <si>
    <t>Camila Ugarte</t>
  </si>
  <si>
    <t>Camila Viedma Gonzalez</t>
  </si>
  <si>
    <t>Camila Zambelli</t>
  </si>
  <si>
    <t>Camila Zamorano</t>
  </si>
  <si>
    <t>Camilo Boza</t>
  </si>
  <si>
    <t>Camilo Bustamante</t>
  </si>
  <si>
    <t>Camilo Fernandez</t>
  </si>
  <si>
    <t>Camilo Gonzalez</t>
  </si>
  <si>
    <t>Camilo Gutierrez</t>
  </si>
  <si>
    <t>Camilo Naranjo</t>
  </si>
  <si>
    <t>Camilo Perez</t>
  </si>
  <si>
    <t>Camilo Salvo</t>
  </si>
  <si>
    <t>Camilo Tavera</t>
  </si>
  <si>
    <t>Camping Y Expediciones Antares Indomita S.A.</t>
  </si>
  <si>
    <t>Candelaria Vernet</t>
  </si>
  <si>
    <t>Capacita Digital Spa</t>
  </si>
  <si>
    <t>CapacitacioN Integral Pablo Fuenzalida Eirl</t>
  </si>
  <si>
    <t>CapacitacioN Usach Compaã‘Ia Limitada</t>
  </si>
  <si>
    <t>Capredena</t>
  </si>
  <si>
    <t>Carabineros De Chile</t>
  </si>
  <si>
    <t>Carabineros De Chile - DireccioN De Logistica</t>
  </si>
  <si>
    <t>Carabineros De Chile- V Zona Valparaiso</t>
  </si>
  <si>
    <t>Cargill Consultores Ltda</t>
  </si>
  <si>
    <t>Carina Puffe</t>
  </si>
  <si>
    <t>Carla Andrea Peã‘A Diaz</t>
  </si>
  <si>
    <t>Carla Bishara</t>
  </si>
  <si>
    <t>Carla Caceres</t>
  </si>
  <si>
    <t>Carla Castro</t>
  </si>
  <si>
    <t>Carla Correa</t>
  </si>
  <si>
    <t>Carla Decebal-Cuza</t>
  </si>
  <si>
    <t>Carla Del Desposito</t>
  </si>
  <si>
    <t>Carla Farfan</t>
  </si>
  <si>
    <t>Carla Franco</t>
  </si>
  <si>
    <t>Carla Fuenzalida</t>
  </si>
  <si>
    <t>Carla Gajardo</t>
  </si>
  <si>
    <t>Carla Garcia</t>
  </si>
  <si>
    <t>Carla Gutierrez</t>
  </si>
  <si>
    <t>Carla Henriquez</t>
  </si>
  <si>
    <t>Carla Hinrichs</t>
  </si>
  <si>
    <t>Carla Lazo</t>
  </si>
  <si>
    <t>Carla Navarrete</t>
  </si>
  <si>
    <t>Carla Nazar</t>
  </si>
  <si>
    <t>Carla Ortiz</t>
  </si>
  <si>
    <t>Carla Rosenberg</t>
  </si>
  <si>
    <t>Carla Sanchez</t>
  </si>
  <si>
    <t>Carla Severino Arevalo</t>
  </si>
  <si>
    <t>Carla Silva</t>
  </si>
  <si>
    <t>Carla Urbina</t>
  </si>
  <si>
    <t>Carla Yamil</t>
  </si>
  <si>
    <t>Carlo Solari Donaggio</t>
  </si>
  <si>
    <t>Carlos Alamo</t>
  </si>
  <si>
    <t>Carlos Alarcon</t>
  </si>
  <si>
    <t>Carlos Alberto Gonzalez</t>
  </si>
  <si>
    <t>Carlos Alvares-Santullano</t>
  </si>
  <si>
    <t>Carlos Alvarez</t>
  </si>
  <si>
    <t>Carlos Antiman</t>
  </si>
  <si>
    <t>Carlos Azocar</t>
  </si>
  <si>
    <t>Carlos Bahamondes</t>
  </si>
  <si>
    <t>Carlos Barra</t>
  </si>
  <si>
    <t>Carlos Briones</t>
  </si>
  <si>
    <t>Carlos Brito</t>
  </si>
  <si>
    <t>Carlos Bustos</t>
  </si>
  <si>
    <t>Carlos Castro</t>
  </si>
  <si>
    <t>Carlos Cid</t>
  </si>
  <si>
    <t>Carlos Cifuentes</t>
  </si>
  <si>
    <t>Carlos Corrales</t>
  </si>
  <si>
    <t>Carlos Cortes</t>
  </si>
  <si>
    <t>Carlos Daza</t>
  </si>
  <si>
    <t>Carlos Diaz</t>
  </si>
  <si>
    <t>Carlos Eliezer Lacera Puchi</t>
  </si>
  <si>
    <t>Carlos Felipe De La Vega</t>
  </si>
  <si>
    <t>Carlos Fernandez</t>
  </si>
  <si>
    <t>Carlos Figueroa</t>
  </si>
  <si>
    <t>Carlos Flores</t>
  </si>
  <si>
    <t>Carlos Fuenzalida</t>
  </si>
  <si>
    <t>Carlos Gallardo</t>
  </si>
  <si>
    <t>Carlos Garces</t>
  </si>
  <si>
    <t>Carlos Garcia</t>
  </si>
  <si>
    <t>Carlos Geniso</t>
  </si>
  <si>
    <t>Carlos Gonzalez</t>
  </si>
  <si>
    <t>Carlos Guajardo</t>
  </si>
  <si>
    <t>Carlos Guerrero</t>
  </si>
  <si>
    <t>Carlos Henriquez</t>
  </si>
  <si>
    <t>Carlos Hernandez</t>
  </si>
  <si>
    <t>Carlos Hidalgo</t>
  </si>
  <si>
    <t>Carlos Irarrazaval</t>
  </si>
  <si>
    <t>Carlos Jara</t>
  </si>
  <si>
    <t>Carlos Jose Pinto</t>
  </si>
  <si>
    <t>Carlos Letelier</t>
  </si>
  <si>
    <t>Carlos Macchiavello</t>
  </si>
  <si>
    <t>Carlos Martabit</t>
  </si>
  <si>
    <t>Carlos Martinez (1)</t>
  </si>
  <si>
    <t>Carlos Martinez (2)</t>
  </si>
  <si>
    <t>Carlos Matthews</t>
  </si>
  <si>
    <t>Carlos Matthews (Papa)</t>
  </si>
  <si>
    <t>Carlos Melo.</t>
  </si>
  <si>
    <t>Carlos Mena</t>
  </si>
  <si>
    <t>Carlos Monge</t>
  </si>
  <si>
    <t>Carlos Moreno</t>
  </si>
  <si>
    <t>Carlos MunOz</t>
  </si>
  <si>
    <t>Carlos Naturalli</t>
  </si>
  <si>
    <t>Carlos Nazar</t>
  </si>
  <si>
    <t>Carlos Novoa</t>
  </si>
  <si>
    <t>Carlos Obreque</t>
  </si>
  <si>
    <t>Carlos Orellana</t>
  </si>
  <si>
    <t>Carlos Ortiz</t>
  </si>
  <si>
    <t>Carlos Ovalle</t>
  </si>
  <si>
    <t>Carlos Oyarzun</t>
  </si>
  <si>
    <t>Carlos Parada</t>
  </si>
  <si>
    <t>Carlos Pavez</t>
  </si>
  <si>
    <t>Carlos Pontillo</t>
  </si>
  <si>
    <t>Carlos Rabat</t>
  </si>
  <si>
    <t>Carlos Ramirez</t>
  </si>
  <si>
    <t>Carlos Riffo</t>
  </si>
  <si>
    <t>Carlos Rioseco</t>
  </si>
  <si>
    <t>Carlos Rishmahue</t>
  </si>
  <si>
    <t>Carlos Rodriguez</t>
  </si>
  <si>
    <t>Carlos Rosenblut</t>
  </si>
  <si>
    <t>Carlos Sanhueza</t>
  </si>
  <si>
    <t>Carlos Silva</t>
  </si>
  <si>
    <t>Carlos Sotelo</t>
  </si>
  <si>
    <t>Carlos Tapia</t>
  </si>
  <si>
    <t>Carlos Tenorio</t>
  </si>
  <si>
    <t>Carlos Timmermann Dominguez</t>
  </si>
  <si>
    <t>Carlos Torres</t>
  </si>
  <si>
    <t>Carlos Vera</t>
  </si>
  <si>
    <t>Carlos Villarroel</t>
  </si>
  <si>
    <t>Carlos Vohringer</t>
  </si>
  <si>
    <t>Carlos Wenzel</t>
  </si>
  <si>
    <t>Carlos Yanine</t>
  </si>
  <si>
    <t>Carlos Zeppelin</t>
  </si>
  <si>
    <t>Carlos ZunIga</t>
  </si>
  <si>
    <t>Carlota Bouquet</t>
  </si>
  <si>
    <t>Carlota Fritsch</t>
  </si>
  <si>
    <t>Carmela Morales</t>
  </si>
  <si>
    <t>Carmen Alvarez</t>
  </si>
  <si>
    <t>Carmen Anjel</t>
  </si>
  <si>
    <t>Carmen Antilao</t>
  </si>
  <si>
    <t>Carmen Benavides</t>
  </si>
  <si>
    <t>Carmen Caceres</t>
  </si>
  <si>
    <t>Carmen Cadiz</t>
  </si>
  <si>
    <t>Carmen Cartaya</t>
  </si>
  <si>
    <t>Carmen Cruzat</t>
  </si>
  <si>
    <t>Carmen Diaz</t>
  </si>
  <si>
    <t>Carmen Donoso</t>
  </si>
  <si>
    <t>Carmen Fermandois</t>
  </si>
  <si>
    <t>Carmen Ferrada</t>
  </si>
  <si>
    <t>Carmen Gloria Barrera</t>
  </si>
  <si>
    <t>Carmen Gloria Barrientos</t>
  </si>
  <si>
    <t>Carmen Gloria Escobar</t>
  </si>
  <si>
    <t>Carmen Gloria Gonzalez</t>
  </si>
  <si>
    <t>Carmen Gloria Melendez</t>
  </si>
  <si>
    <t>Carmen Gloria Rozas</t>
  </si>
  <si>
    <t>Carmen Gloria Silva</t>
  </si>
  <si>
    <t>Carmen Gloria Veliz</t>
  </si>
  <si>
    <t>Carmen Gutierrez</t>
  </si>
  <si>
    <t>Carmen Luz Cubillos</t>
  </si>
  <si>
    <t>Carmen Luz JimeNez</t>
  </si>
  <si>
    <t>Carmen Maria Solares</t>
  </si>
  <si>
    <t>Carmen Moyano</t>
  </si>
  <si>
    <t>Carmen Noguera</t>
  </si>
  <si>
    <t>Carmen Otarola</t>
  </si>
  <si>
    <t>Carmen Parada</t>
  </si>
  <si>
    <t>Carmen Paz Vargas</t>
  </si>
  <si>
    <t>Carmen Santander</t>
  </si>
  <si>
    <t>Carmen Schilling</t>
  </si>
  <si>
    <t>Carmen Schurmann</t>
  </si>
  <si>
    <t>Carmen Sotomayor</t>
  </si>
  <si>
    <t>Carmen Valbuena</t>
  </si>
  <si>
    <t>Carmen Villarroel</t>
  </si>
  <si>
    <t>Carmen VillasenOr</t>
  </si>
  <si>
    <t>Carol Mendoza</t>
  </si>
  <si>
    <t>Carol Munz</t>
  </si>
  <si>
    <t>Carol Olmos</t>
  </si>
  <si>
    <t>Carol Urrutia</t>
  </si>
  <si>
    <t>Carol Wainstein</t>
  </si>
  <si>
    <t>Carola Acevedo</t>
  </si>
  <si>
    <t>Carola Acosta</t>
  </si>
  <si>
    <t>Carola Alvarado</t>
  </si>
  <si>
    <t>Carola CarrenO</t>
  </si>
  <si>
    <t>Carola Carvajal</t>
  </si>
  <si>
    <t>Carola Chavez</t>
  </si>
  <si>
    <t>Carola Guzman</t>
  </si>
  <si>
    <t>Carola Lagos</t>
  </si>
  <si>
    <t>Carola Leon</t>
  </si>
  <si>
    <t>Carola Obradors</t>
  </si>
  <si>
    <t>Carola Ocaranza</t>
  </si>
  <si>
    <t>Carola Orellana</t>
  </si>
  <si>
    <t>Carola Possekel</t>
  </si>
  <si>
    <t>Carola Pulgar</t>
  </si>
  <si>
    <t>Carola Rodriguez</t>
  </si>
  <si>
    <t>Carola Rojas</t>
  </si>
  <si>
    <t>Carola Suarez</t>
  </si>
  <si>
    <t>Carolina Aguilera</t>
  </si>
  <si>
    <t>Carolina Alcalde</t>
  </si>
  <si>
    <t>Carolina Amigo</t>
  </si>
  <si>
    <t>Carolina Andrade</t>
  </si>
  <si>
    <t>Carolina Arcos</t>
  </si>
  <si>
    <t>Carolina Asenjo</t>
  </si>
  <si>
    <t>Carolina Asenjo Navarro</t>
  </si>
  <si>
    <t>Carolina Asura</t>
  </si>
  <si>
    <t>Carolina Barra</t>
  </si>
  <si>
    <t>Carolina Barria</t>
  </si>
  <si>
    <t>Carolina Barrios</t>
  </si>
  <si>
    <t>Carolina Barros</t>
  </si>
  <si>
    <t>Carolina Bello</t>
  </si>
  <si>
    <t>Carolina Bermudez</t>
  </si>
  <si>
    <t>Carolina Bravo</t>
  </si>
  <si>
    <t>Carolina Cabrera</t>
  </si>
  <si>
    <t>Carolina Calvo</t>
  </si>
  <si>
    <t>Carolina Campos</t>
  </si>
  <si>
    <t>Carolina Carmona</t>
  </si>
  <si>
    <t>Carolina Carvajal</t>
  </si>
  <si>
    <t>Carolina Castillo</t>
  </si>
  <si>
    <t>Carolina Cerna</t>
  </si>
  <si>
    <t>Carolina Ceron</t>
  </si>
  <si>
    <t>Carolina Chavez</t>
  </si>
  <si>
    <t>Carolina Clerici</t>
  </si>
  <si>
    <t>Carolina Concha</t>
  </si>
  <si>
    <t>Carolina Contreras Jaque</t>
  </si>
  <si>
    <t>Carolina Contreras Spa</t>
  </si>
  <si>
    <t>Carolina Correa</t>
  </si>
  <si>
    <t>Carolina Cuellar</t>
  </si>
  <si>
    <t>Carolina Del Sol</t>
  </si>
  <si>
    <t>Carolina Delgado</t>
  </si>
  <si>
    <t>Carolina Diaz</t>
  </si>
  <si>
    <t>Carolina Dominguez</t>
  </si>
  <si>
    <t>Carolina Ebner</t>
  </si>
  <si>
    <t>Carolina Elgueta</t>
  </si>
  <si>
    <t>Carolina Errazuriz</t>
  </si>
  <si>
    <t>Carolina Escandon</t>
  </si>
  <si>
    <t>Carolina Farias</t>
  </si>
  <si>
    <t>Carolina Fernandez</t>
  </si>
  <si>
    <t>Carolina Figueroa</t>
  </si>
  <si>
    <t>Carolina Flores</t>
  </si>
  <si>
    <t>Carolina Fontaine</t>
  </si>
  <si>
    <t>Carolina Fuentes</t>
  </si>
  <si>
    <t>Carolina Garcia</t>
  </si>
  <si>
    <t>Carolina Garlick</t>
  </si>
  <si>
    <t>Carolina Gazitua</t>
  </si>
  <si>
    <t>Carolina Gazmuri</t>
  </si>
  <si>
    <t>Carolina Gomez - Juan Pablo Partarrien</t>
  </si>
  <si>
    <t>Carolina Gonzalez</t>
  </si>
  <si>
    <t>Carolina Gutierrez</t>
  </si>
  <si>
    <t>Carolina Hernandez</t>
  </si>
  <si>
    <t>Carolina Hurtado</t>
  </si>
  <si>
    <t>Carolina Ibaã‘Ez</t>
  </si>
  <si>
    <t>Carolina Ibarra</t>
  </si>
  <si>
    <t>Carolina Iglesias</t>
  </si>
  <si>
    <t>Carolina Inostroza</t>
  </si>
  <si>
    <t>Carolina Iturra</t>
  </si>
  <si>
    <t>Carolina Jara</t>
  </si>
  <si>
    <t>Carolina Labra</t>
  </si>
  <si>
    <t>Carolina Lagos</t>
  </si>
  <si>
    <t>Carolina Lapenta</t>
  </si>
  <si>
    <t>Carolina Lavin</t>
  </si>
  <si>
    <t>Carolina Leon</t>
  </si>
  <si>
    <t>Carolina Letelier</t>
  </si>
  <si>
    <t>Carolina Lira</t>
  </si>
  <si>
    <t>Carolina Llona</t>
  </si>
  <si>
    <t>Carolina Lobos</t>
  </si>
  <si>
    <t>Carolina Lopez</t>
  </si>
  <si>
    <t>Carolina Lorimer</t>
  </si>
  <si>
    <t>Carolina Margozzini</t>
  </si>
  <si>
    <t>Carolina Martinez</t>
  </si>
  <si>
    <t>Carolina Mendoza</t>
  </si>
  <si>
    <t>Carolina Merino</t>
  </si>
  <si>
    <t>Carolina Meza</t>
  </si>
  <si>
    <t>Carolina Montenegro</t>
  </si>
  <si>
    <t>Carolina Montero</t>
  </si>
  <si>
    <t>Carolina Mooney</t>
  </si>
  <si>
    <t>Carolina Morales</t>
  </si>
  <si>
    <t>Carolina Muena</t>
  </si>
  <si>
    <t>Carolina MunOz</t>
  </si>
  <si>
    <t>Carolina Munz</t>
  </si>
  <si>
    <t>Carolina Muse</t>
  </si>
  <si>
    <t>Carolina Navarrete</t>
  </si>
  <si>
    <t>Carolina Nicoletti</t>
  </si>
  <si>
    <t>Carolina Nishnikow</t>
  </si>
  <si>
    <t>Carolina Nuã‘Ez</t>
  </si>
  <si>
    <t>Carolina Olavarria</t>
  </si>
  <si>
    <t>Carolina Oliva</t>
  </si>
  <si>
    <t>Carolina Osorio</t>
  </si>
  <si>
    <t>Carolina Parra</t>
  </si>
  <si>
    <t>Carolina Paz</t>
  </si>
  <si>
    <t>Carolina Perez</t>
  </si>
  <si>
    <t>Carolina Perez Moore</t>
  </si>
  <si>
    <t>Carolina Pinto</t>
  </si>
  <si>
    <t>Carolina Polanco</t>
  </si>
  <si>
    <t>Carolina Quezada</t>
  </si>
  <si>
    <t>Carolina Quiero</t>
  </si>
  <si>
    <t>Carolina Quiroga</t>
  </si>
  <si>
    <t>Carolina Quitrale</t>
  </si>
  <si>
    <t>Carolina Reinoso</t>
  </si>
  <si>
    <t>Carolina Retamal</t>
  </si>
  <si>
    <t>Carolina Rey</t>
  </si>
  <si>
    <t>Carolina Rioseco</t>
  </si>
  <si>
    <t>Carolina Riquelme</t>
  </si>
  <si>
    <t>Carolina Rivera</t>
  </si>
  <si>
    <t>Carolina Robert</t>
  </si>
  <si>
    <t>Carolina Rodriguez</t>
  </si>
  <si>
    <t>Carolina Rogers</t>
  </si>
  <si>
    <t>Carolina Rojas BanAdos</t>
  </si>
  <si>
    <t>Carolina Roman</t>
  </si>
  <si>
    <t>Carolina Romero</t>
  </si>
  <si>
    <t>Carolina Roscnqvist</t>
  </si>
  <si>
    <t>Carolina Ruiz</t>
  </si>
  <si>
    <t>Carolina Rutllant</t>
  </si>
  <si>
    <t>Carolina Salas</t>
  </si>
  <si>
    <t>Carolina Salazar</t>
  </si>
  <si>
    <t>Carolina SaNchez</t>
  </si>
  <si>
    <t>Carolina Santamaria</t>
  </si>
  <si>
    <t>Carolina Schulbach</t>
  </si>
  <si>
    <t>Carolina Searle</t>
  </si>
  <si>
    <t>Carolina Senn</t>
  </si>
  <si>
    <t>Carolina Sepulveda</t>
  </si>
  <si>
    <t>Carolina Silva</t>
  </si>
  <si>
    <t>Carolina Smith</t>
  </si>
  <si>
    <t>Carolina Stalder</t>
  </si>
  <si>
    <t>Carolina SuaRez</t>
  </si>
  <si>
    <t>Carolina Tapia</t>
  </si>
  <si>
    <t>Carolina Tassara</t>
  </si>
  <si>
    <t>Carolina Thenee</t>
  </si>
  <si>
    <t>Carolina Tocornal</t>
  </si>
  <si>
    <t>Carolina Toledo</t>
  </si>
  <si>
    <t>Carolina Tsukame</t>
  </si>
  <si>
    <t>Carolina Undurraga</t>
  </si>
  <si>
    <t>Carolina Urbina</t>
  </si>
  <si>
    <t>Carolina Urrejola</t>
  </si>
  <si>
    <t>Carolina Valdebenito</t>
  </si>
  <si>
    <t>Carolina Valdivia</t>
  </si>
  <si>
    <t>Carolina Valenzuela</t>
  </si>
  <si>
    <t>Carolina Vallejos</t>
  </si>
  <si>
    <t>Carolina Vargas</t>
  </si>
  <si>
    <t>Carolina VaSquez</t>
  </si>
  <si>
    <t>Carolina Vasquez</t>
  </si>
  <si>
    <t>Carolina Veloso Stuven</t>
  </si>
  <si>
    <t>Carolina Venegas</t>
  </si>
  <si>
    <t>Carolina Vergara</t>
  </si>
  <si>
    <t>Carolina Weibel</t>
  </si>
  <si>
    <t>Carolina Werner</t>
  </si>
  <si>
    <t>Carolina Wulf</t>
  </si>
  <si>
    <t>Carolina Yanez</t>
  </si>
  <si>
    <t>Carolina Zepeda</t>
  </si>
  <si>
    <t>Carolina Zuniga</t>
  </si>
  <si>
    <t>Caroline Luders</t>
  </si>
  <si>
    <t>Carolyn Jones</t>
  </si>
  <si>
    <t>Carolyn Mccallister</t>
  </si>
  <si>
    <t>Carrozados</t>
  </si>
  <si>
    <t>Casali Y Cia Ltda</t>
  </si>
  <si>
    <t>CastanEr</t>
  </si>
  <si>
    <t>Cata Rioja</t>
  </si>
  <si>
    <t>Catalina Aguirre</t>
  </si>
  <si>
    <t>Catalina Alamos</t>
  </si>
  <si>
    <t>Catalina Alcalde</t>
  </si>
  <si>
    <t>Catalina Astudillo</t>
  </si>
  <si>
    <t>Catalina Ayerdi</t>
  </si>
  <si>
    <t>Catalina Barros</t>
  </si>
  <si>
    <t>Catalina Becerra</t>
  </si>
  <si>
    <t>Catalina Berthet</t>
  </si>
  <si>
    <t>Catalina Binder</t>
  </si>
  <si>
    <t>Catalina Boetsch</t>
  </si>
  <si>
    <t>Catalina Boza</t>
  </si>
  <si>
    <t>Catalina Buono-Core</t>
  </si>
  <si>
    <t>Catalina Campos</t>
  </si>
  <si>
    <t>Catalina Carrasco</t>
  </si>
  <si>
    <t>Catalina Castillo</t>
  </si>
  <si>
    <t>Catalina Cerfogli</t>
  </si>
  <si>
    <t>Catalina Cheviakoff</t>
  </si>
  <si>
    <t>Catalina Contreras</t>
  </si>
  <si>
    <t>Catalina Cortes</t>
  </si>
  <si>
    <t>Catalina Davanzo</t>
  </si>
  <si>
    <t>Catalina Dimitrov</t>
  </si>
  <si>
    <t>Catalina Echeverria</t>
  </si>
  <si>
    <t>Catalina Farias</t>
  </si>
  <si>
    <t>Catalina Fortun</t>
  </si>
  <si>
    <t>Catalina Franco</t>
  </si>
  <si>
    <t>Catalina Galleguillos</t>
  </si>
  <si>
    <t>Catalina Gana</t>
  </si>
  <si>
    <t>Catalina Jaramillo</t>
  </si>
  <si>
    <t>Catalina Kirsten</t>
  </si>
  <si>
    <t>Catalina Kissling</t>
  </si>
  <si>
    <t>Catalina Larrain</t>
  </si>
  <si>
    <t>Catalina Lecaros</t>
  </si>
  <si>
    <t>Catalina Lopez</t>
  </si>
  <si>
    <t>Catalina Maldonado</t>
  </si>
  <si>
    <t>Catalina Manriquez</t>
  </si>
  <si>
    <t>Catalina Marã­</t>
  </si>
  <si>
    <t>Catalina Matus</t>
  </si>
  <si>
    <t>Catalina MeleNdez</t>
  </si>
  <si>
    <t>Catalina Meneses</t>
  </si>
  <si>
    <t>Catalina Morales</t>
  </si>
  <si>
    <t>Catalina Nazar</t>
  </si>
  <si>
    <t>Catalina Palacios</t>
  </si>
  <si>
    <t>Catalina Parot</t>
  </si>
  <si>
    <t>Catalina Perez</t>
  </si>
  <si>
    <t>Catalina PeRez</t>
  </si>
  <si>
    <t>Catalina Pizarro</t>
  </si>
  <si>
    <t>Catalina Riesco</t>
  </si>
  <si>
    <t>Catalina Rodriguez</t>
  </si>
  <si>
    <t>Catalina Rosario</t>
  </si>
  <si>
    <t>Catalina Salazar</t>
  </si>
  <si>
    <t>Catalina San Martin</t>
  </si>
  <si>
    <t>Catalina Schuster Y Guido Vecchiola</t>
  </si>
  <si>
    <t>Catalina Solis</t>
  </si>
  <si>
    <t>Catalina Sotomayor</t>
  </si>
  <si>
    <t>Catalina Tagle</t>
  </si>
  <si>
    <t>Catalina Troni</t>
  </si>
  <si>
    <t>Catalina Valenzuela</t>
  </si>
  <si>
    <t>Catalina Vargas</t>
  </si>
  <si>
    <t>Catalina Vega / Daniel Bianchi</t>
  </si>
  <si>
    <t>Catalina Winter</t>
  </si>
  <si>
    <t>Caterina Calvo</t>
  </si>
  <si>
    <t>Caterina Solari</t>
  </si>
  <si>
    <t>Caterina Stango</t>
  </si>
  <si>
    <t>Catherine Gejman</t>
  </si>
  <si>
    <t>Catherine Gutierrez</t>
  </si>
  <si>
    <t>Catherine Henao</t>
  </si>
  <si>
    <t>Catherine Kaid</t>
  </si>
  <si>
    <t>Catherine Manriquez</t>
  </si>
  <si>
    <t>Catherine Romero</t>
  </si>
  <si>
    <t>Catherine Toro</t>
  </si>
  <si>
    <t>Cauce Arquitectura Y ConstruccioN</t>
  </si>
  <si>
    <t>Cav Chile S.A.</t>
  </si>
  <si>
    <t>Cconstanza Cifuentes</t>
  </si>
  <si>
    <t>Cecil Von Dessauer</t>
  </si>
  <si>
    <t>Cecilia Aleman</t>
  </si>
  <si>
    <t>Cecilia Angulo</t>
  </si>
  <si>
    <t>Cecilia Aqueveque</t>
  </si>
  <si>
    <t>Cecilia Badinez</t>
  </si>
  <si>
    <t>Cecilia Bahamonde</t>
  </si>
  <si>
    <t>Cecilia Barrientos</t>
  </si>
  <si>
    <t>Cecilia Besa</t>
  </si>
  <si>
    <t>Cecilia Bravo</t>
  </si>
  <si>
    <t>Cecilia Celis</t>
  </si>
  <si>
    <t>Cecilia Contreras</t>
  </si>
  <si>
    <t>Cecilia Cuevas</t>
  </si>
  <si>
    <t>Cecilia De La Carrera</t>
  </si>
  <si>
    <t>Cecilia De Pablo</t>
  </si>
  <si>
    <t>Cecilia Donoso</t>
  </si>
  <si>
    <t>Cecilia Escandon</t>
  </si>
  <si>
    <t>Cecilia Fabres</t>
  </si>
  <si>
    <t>Cecilia Fuentes</t>
  </si>
  <si>
    <t>Cecilia Garces</t>
  </si>
  <si>
    <t>Cecilia Garrido</t>
  </si>
  <si>
    <t>Cecilia Guzman</t>
  </si>
  <si>
    <t>Cecilia Martã­Nez</t>
  </si>
  <si>
    <t>Cecilia Middleton</t>
  </si>
  <si>
    <t>Cecilia Mira</t>
  </si>
  <si>
    <t>Cecilia Morales</t>
  </si>
  <si>
    <t>Cecilia Napoli</t>
  </si>
  <si>
    <t>Cecilia Ortiz</t>
  </si>
  <si>
    <t>Cecilia Poblete</t>
  </si>
  <si>
    <t>Cecilia Quezada</t>
  </si>
  <si>
    <t>Cecilia Recabarren</t>
  </si>
  <si>
    <t>Cecilia Reyes</t>
  </si>
  <si>
    <t>Cecilia Rojas</t>
  </si>
  <si>
    <t>Cecilia Rosenberg</t>
  </si>
  <si>
    <t>Cecilia Santis</t>
  </si>
  <si>
    <t>Cecilia Seyler</t>
  </si>
  <si>
    <t>Cecilia Varela</t>
  </si>
  <si>
    <t>Cecilia Vera</t>
  </si>
  <si>
    <t>Cecilia Vergara</t>
  </si>
  <si>
    <t>Cecilia Yost</t>
  </si>
  <si>
    <t>Celeste Redondo</t>
  </si>
  <si>
    <t>Celia Centurion</t>
  </si>
  <si>
    <t>Celia YanEz</t>
  </si>
  <si>
    <t>Cenit Spa</t>
  </si>
  <si>
    <t>Central De Abastecimiento Del Sistema Nacional De Servicio De Salud</t>
  </si>
  <si>
    <t>Centro Clanico Militar ConcepcioN</t>
  </si>
  <si>
    <t>Centro De Abastecimiento AviacioN Naval</t>
  </si>
  <si>
    <t>Centro De Belleza Viviana Andina Hernandez Pizarro</t>
  </si>
  <si>
    <t>Centro De Estudios De Mediacion</t>
  </si>
  <si>
    <t>Centro De Estudios Pastorales</t>
  </si>
  <si>
    <t>Centro De Eventos El Barrancon Ltda.</t>
  </si>
  <si>
    <t>Centro De Formacion En Apoyo Vital Cefav S.A.</t>
  </si>
  <si>
    <t>Centro De FormacioN TeCnica Estatal</t>
  </si>
  <si>
    <t>Centro De Padres Piamarta</t>
  </si>
  <si>
    <t>Centro De Servicios De La Universidad Central De Chile</t>
  </si>
  <si>
    <t>Centro Dental S&amp;C Ltda</t>
  </si>
  <si>
    <t>Centro OdontoloGico Padre Mariano</t>
  </si>
  <si>
    <t>Centros De Atencion Odontologica</t>
  </si>
  <si>
    <t>Cepal - OrganizacioN De Las Naciones Unidas</t>
  </si>
  <si>
    <t>Cercis Corredores De Seguros Spa</t>
  </si>
  <si>
    <t>Cerda Y Breitling Impresores Ltda</t>
  </si>
  <si>
    <t>Cerro Orocoipo Spa</t>
  </si>
  <si>
    <t>Cesar Andaur</t>
  </si>
  <si>
    <t>Cesar Andrade</t>
  </si>
  <si>
    <t>CeSar Antonio Figueroa</t>
  </si>
  <si>
    <t>Cesar Cortes</t>
  </si>
  <si>
    <t>Cesar Espinoza</t>
  </si>
  <si>
    <t>Cesar Figueroa</t>
  </si>
  <si>
    <t>Cesar Guerra</t>
  </si>
  <si>
    <t>Cesar Morales</t>
  </si>
  <si>
    <t>Cesar Orellana</t>
  </si>
  <si>
    <t>Cesar Riquelme</t>
  </si>
  <si>
    <t>Cesar Saez</t>
  </si>
  <si>
    <t>Cesar Tisi</t>
  </si>
  <si>
    <t>Cesar Valderrama</t>
  </si>
  <si>
    <t>Cesar Zerene</t>
  </si>
  <si>
    <t>Cesare Cecconi</t>
  </si>
  <si>
    <t>Cgce S.A.</t>
  </si>
  <si>
    <t>Chacon Ingenieria Y ConstruccioN</t>
  </si>
  <si>
    <t>Charles Kimber</t>
  </si>
  <si>
    <t>Cheryl Langdon</t>
  </si>
  <si>
    <t>Chic Design Spa</t>
  </si>
  <si>
    <t>Chile Films Spa</t>
  </si>
  <si>
    <t>Chilefilms Spa</t>
  </si>
  <si>
    <t>Chilekoex</t>
  </si>
  <si>
    <t>Chilexpress S.A.</t>
  </si>
  <si>
    <t>Chris Hanssens</t>
  </si>
  <si>
    <t>Christian Aguilera</t>
  </si>
  <si>
    <t>Christian Aguirre</t>
  </si>
  <si>
    <t>Christian Alarcon</t>
  </si>
  <si>
    <t>Christian Andrade</t>
  </si>
  <si>
    <t>Christian Arias</t>
  </si>
  <si>
    <t>Christian Aylwin Saez</t>
  </si>
  <si>
    <t>Christian Azocar</t>
  </si>
  <si>
    <t>Christian Bravo Fuentes</t>
  </si>
  <si>
    <t>Christian CeledoN</t>
  </si>
  <si>
    <t>Christian Fontecilla</t>
  </si>
  <si>
    <t>Christian Franco</t>
  </si>
  <si>
    <t>Christian Fredes</t>
  </si>
  <si>
    <t>Christian Garrido</t>
  </si>
  <si>
    <t>Christian Goldberger</t>
  </si>
  <si>
    <t>Christian Hafelin</t>
  </si>
  <si>
    <t>Christian Herbage</t>
  </si>
  <si>
    <t>Christian Kassu</t>
  </si>
  <si>
    <t>Christian Marquez</t>
  </si>
  <si>
    <t>Christian MunOz</t>
  </si>
  <si>
    <t>Christian Petersen</t>
  </si>
  <si>
    <t>Christian Pichard</t>
  </si>
  <si>
    <t>Christian Pino</t>
  </si>
  <si>
    <t>Christian Rodriguez</t>
  </si>
  <si>
    <t>Christian Samara</t>
  </si>
  <si>
    <t>Christian San Martin</t>
  </si>
  <si>
    <t>Christian Sipos Valderrama</t>
  </si>
  <si>
    <t>Christian Steffens</t>
  </si>
  <si>
    <t>Christian Werner</t>
  </si>
  <si>
    <t>Christine Liscombe</t>
  </si>
  <si>
    <t>Christopher Doxrud</t>
  </si>
  <si>
    <t>Chv</t>
  </si>
  <si>
    <t>Cinco Cinco Spa</t>
  </si>
  <si>
    <t>Cindy Bahamonde</t>
  </si>
  <si>
    <t>Cindy Evans</t>
  </si>
  <si>
    <t>Cindy Vega</t>
  </si>
  <si>
    <t>Cinecolor Films Sa</t>
  </si>
  <si>
    <t>Cinerarios Ltda</t>
  </si>
  <si>
    <t>Cinut</t>
  </si>
  <si>
    <t>Circulo Disen Ltda</t>
  </si>
  <si>
    <t>Cis Ingenieria Ltda</t>
  </si>
  <si>
    <t>Citel Ltda</t>
  </si>
  <si>
    <t>Citybank</t>
  </si>
  <si>
    <t>Cladia Jimenez</t>
  </si>
  <si>
    <t>Claduia Boehwald</t>
  </si>
  <si>
    <t>Clã­Nica OftalmoloGica Luis Pasteur</t>
  </si>
  <si>
    <t>Clara Bowman</t>
  </si>
  <si>
    <t>Clara Ceron</t>
  </si>
  <si>
    <t>Clara Chois</t>
  </si>
  <si>
    <t>Clara Errazuriz</t>
  </si>
  <si>
    <t>Clara Levine</t>
  </si>
  <si>
    <t>Clara Loannes</t>
  </si>
  <si>
    <t>Clara Montes</t>
  </si>
  <si>
    <t>Clara Silva</t>
  </si>
  <si>
    <t>Claro VicunA</t>
  </si>
  <si>
    <t>Claudia Aburto</t>
  </si>
  <si>
    <t>Claudia Ahard</t>
  </si>
  <si>
    <t>Claudia Andrea PenAloza Moreno</t>
  </si>
  <si>
    <t>Claudia Baeza</t>
  </si>
  <si>
    <t>Claudia Barassi</t>
  </si>
  <si>
    <t>Claudia Barra</t>
  </si>
  <si>
    <t>Claudia Bravo</t>
  </si>
  <si>
    <t>Claudia Bunger</t>
  </si>
  <si>
    <t>Claudia Cabargas</t>
  </si>
  <si>
    <t>Claudia Carbonell</t>
  </si>
  <si>
    <t>Claudia Cardenas</t>
  </si>
  <si>
    <t>Claudia Carvajal</t>
  </si>
  <si>
    <t>Claudia Castro</t>
  </si>
  <si>
    <t>Claudia Coll</t>
  </si>
  <si>
    <t>Claudia Confalonieri Villegas</t>
  </si>
  <si>
    <t>Claudia Cordova</t>
  </si>
  <si>
    <t>Claudia Cornejo</t>
  </si>
  <si>
    <t>Claudia Cortes</t>
  </si>
  <si>
    <t>Claudia Cortez</t>
  </si>
  <si>
    <t>Claudia Corvalan</t>
  </si>
  <si>
    <t>Claudia Cuevas</t>
  </si>
  <si>
    <t>Claudia Cuneo</t>
  </si>
  <si>
    <t>Claudia Diaz</t>
  </si>
  <si>
    <t>Claudia EchenIque</t>
  </si>
  <si>
    <t>Claudia Elizondo</t>
  </si>
  <si>
    <t>Claudia Espinoza</t>
  </si>
  <si>
    <t>Claudia Fernandez</t>
  </si>
  <si>
    <t>Claudia Ferrando</t>
  </si>
  <si>
    <t>Claudia Ferrer</t>
  </si>
  <si>
    <t>Claudia Flores</t>
  </si>
  <si>
    <t>Claudia Gajardo</t>
  </si>
  <si>
    <t>Claudia Gilardoni</t>
  </si>
  <si>
    <t>Claudia Godoy</t>
  </si>
  <si>
    <t>Claudia Gomez</t>
  </si>
  <si>
    <t>Claudia Gonzalez</t>
  </si>
  <si>
    <t>Claudia GonzaLez</t>
  </si>
  <si>
    <t>Claudia Guajardo</t>
  </si>
  <si>
    <t>Claudia Guevara Tapia</t>
  </si>
  <si>
    <t>Claudia Gutierrez</t>
  </si>
  <si>
    <t>Claudia Hurtado</t>
  </si>
  <si>
    <t>Claudia Jadue</t>
  </si>
  <si>
    <t>Claudia Jaimalis</t>
  </si>
  <si>
    <t>Claudia Jerez</t>
  </si>
  <si>
    <t>Claudia Jorquera</t>
  </si>
  <si>
    <t>Claudia Lagos</t>
  </si>
  <si>
    <t>Claudia Linzmayer</t>
  </si>
  <si>
    <t>Claudia Lizana</t>
  </si>
  <si>
    <t>Claudia Lobos</t>
  </si>
  <si>
    <t>Claudia Lyon</t>
  </si>
  <si>
    <t>Claudia Marangunic</t>
  </si>
  <si>
    <t>Claudia Marimon</t>
  </si>
  <si>
    <t>Claudia Marin</t>
  </si>
  <si>
    <t>Claudia Martinez</t>
  </si>
  <si>
    <t>Claudia Mendez</t>
  </si>
  <si>
    <t>Claudia Miranda</t>
  </si>
  <si>
    <t>Claudia Montenegro</t>
  </si>
  <si>
    <t>Claudia Moura</t>
  </si>
  <si>
    <t>Claudia MunOz</t>
  </si>
  <si>
    <t>Claudia Navarrete Picero</t>
  </si>
  <si>
    <t>Claudia Navarro</t>
  </si>
  <si>
    <t>Claudia NunEz</t>
  </si>
  <si>
    <t>Claudia Olivares</t>
  </si>
  <si>
    <t>Claudia Olivera</t>
  </si>
  <si>
    <t>Claudia Perez</t>
  </si>
  <si>
    <t>Claudia Pino</t>
  </si>
  <si>
    <t>Claudia Pinochet</t>
  </si>
  <si>
    <t>Claudia Pinto</t>
  </si>
  <si>
    <t>Claudia Pizarro</t>
  </si>
  <si>
    <t>Claudia Poblete</t>
  </si>
  <si>
    <t>Claudia Porcile</t>
  </si>
  <si>
    <t>Claudia Proints Uribe</t>
  </si>
  <si>
    <t>Claudia Raggi</t>
  </si>
  <si>
    <t>Claudia Ramos</t>
  </si>
  <si>
    <t>Claudia Recabarren</t>
  </si>
  <si>
    <t>Claudia Reyes</t>
  </si>
  <si>
    <t>Claudia Rivadeneira</t>
  </si>
  <si>
    <t>Claudia Rubio</t>
  </si>
  <si>
    <t>Claudia Salamanca</t>
  </si>
  <si>
    <t>Claudia Salazar</t>
  </si>
  <si>
    <t>Claudia Sancha</t>
  </si>
  <si>
    <t>Claudia Sandoval</t>
  </si>
  <si>
    <t>Claudia Santa Maria</t>
  </si>
  <si>
    <t>Claudia Savignone</t>
  </si>
  <si>
    <t>Claudia Seemann</t>
  </si>
  <si>
    <t>Claudia Silva</t>
  </si>
  <si>
    <t>Claudia Suazo</t>
  </si>
  <si>
    <t>Claudia Tassara</t>
  </si>
  <si>
    <t>Claudia Taulis</t>
  </si>
  <si>
    <t>Claudia Tellez</t>
  </si>
  <si>
    <t>Claudia Ugarte</t>
  </si>
  <si>
    <t>Claudia Valdes</t>
  </si>
  <si>
    <t>Claudia Vial</t>
  </si>
  <si>
    <t>Claudia Villegas</t>
  </si>
  <si>
    <t>Claudia Vinagre</t>
  </si>
  <si>
    <t>Claudia YanEz Salazar</t>
  </si>
  <si>
    <t>Claudia Zamorano</t>
  </si>
  <si>
    <t>Claudia Zunino</t>
  </si>
  <si>
    <t>Claudio Aguirre</t>
  </si>
  <si>
    <t>Claudio Alarcon</t>
  </si>
  <si>
    <t>Claudio Andres nAnco Melendez</t>
  </si>
  <si>
    <t>Claudio Araya</t>
  </si>
  <si>
    <t>Claudio Chavez</t>
  </si>
  <si>
    <t>Claudio Cid</t>
  </si>
  <si>
    <t>Claudio Cisternas</t>
  </si>
  <si>
    <t>Claudio Contreras</t>
  </si>
  <si>
    <t>Claudio Curin</t>
  </si>
  <si>
    <t>Claudio Elgueta</t>
  </si>
  <si>
    <t>Claudio Fernandez</t>
  </si>
  <si>
    <t>Claudio Figueroa</t>
  </si>
  <si>
    <t>Claudio Galarce</t>
  </si>
  <si>
    <t>Claudio Godoy</t>
  </si>
  <si>
    <t>Claudio Gonzalez</t>
  </si>
  <si>
    <t>Claudio Iturriaga</t>
  </si>
  <si>
    <t>Claudio Jara</t>
  </si>
  <si>
    <t>Claudio Jeraldo</t>
  </si>
  <si>
    <t>Claudio La Torre</t>
  </si>
  <si>
    <t>Claudio Lopez</t>
  </si>
  <si>
    <t>Claudio Morales</t>
  </si>
  <si>
    <t>Claudio Navas</t>
  </si>
  <si>
    <t>Claudio Ovalle</t>
  </si>
  <si>
    <t>Claudio Perez</t>
  </si>
  <si>
    <t>Claudio Rodrigo Munz</t>
  </si>
  <si>
    <t>Claudio Rodriguez</t>
  </si>
  <si>
    <t>Claudio Rojas</t>
  </si>
  <si>
    <t>Claudio Tapia</t>
  </si>
  <si>
    <t>Claudio Valdes</t>
  </si>
  <si>
    <t>Claudio Vega</t>
  </si>
  <si>
    <t>Claudio Villegas</t>
  </si>
  <si>
    <t>Claudio ZunIga</t>
  </si>
  <si>
    <t>Clinica Alemana De Santiago</t>
  </si>
  <si>
    <t>Clinica Capilar Spa.</t>
  </si>
  <si>
    <t>Clinica Dental Cumbre Apoquindo S.A.</t>
  </si>
  <si>
    <t>Clinica Dental Cumbres</t>
  </si>
  <si>
    <t>Clinica Las Lilas</t>
  </si>
  <si>
    <t>Clinica Meds</t>
  </si>
  <si>
    <t>Clinica Oftalmologica Luis Pasteur</t>
  </si>
  <si>
    <t>Clinica Raquis</t>
  </si>
  <si>
    <t>Clinica Vision</t>
  </si>
  <si>
    <t>Clrobotics Security Systems Ltda</t>
  </si>
  <si>
    <t>Club De Golf Granadilla</t>
  </si>
  <si>
    <t>Club De Golf Y Deportes Chicureo</t>
  </si>
  <si>
    <t>Club Deportivo Manquehue S.A</t>
  </si>
  <si>
    <t>Club Deportivo UnioN San Felipe</t>
  </si>
  <si>
    <t>Club Sirio Unido</t>
  </si>
  <si>
    <t>Club Social Y Deportivo Colo Colo</t>
  </si>
  <si>
    <t>Cmg Ingenieria Spa</t>
  </si>
  <si>
    <t>Cmpc Tissue S.A.</t>
  </si>
  <si>
    <t>Coarga Sa</t>
  </si>
  <si>
    <t>Coca Royo</t>
  </si>
  <si>
    <t>Cocina Saludable Ltda.</t>
  </si>
  <si>
    <t>Codifer Comercializadora E Importador Ltda</t>
  </si>
  <si>
    <t>Coface Chile S.A</t>
  </si>
  <si>
    <t>Cofremujica</t>
  </si>
  <si>
    <t>Colectivo Spa</t>
  </si>
  <si>
    <t>Colegio Arabe</t>
  </si>
  <si>
    <t>Colegio De Ingenieros</t>
  </si>
  <si>
    <t>Colegio Odontologos</t>
  </si>
  <si>
    <t>Colegio Sek</t>
  </si>
  <si>
    <t>Colegio Tomas Vargas Y Arcaya</t>
  </si>
  <si>
    <t>Colin Tullo</t>
  </si>
  <si>
    <t>Colomba Fontaine</t>
  </si>
  <si>
    <t>Colomba Quintana</t>
  </si>
  <si>
    <t>Com Y Ser Generales</t>
  </si>
  <si>
    <t>Comerc Don Jorge Y Cia Ltda / Jorge Giacaman</t>
  </si>
  <si>
    <t>Comercial Adriana Priluk E.I.R.L</t>
  </si>
  <si>
    <t>Comercial Alta Sur Chile Ltda</t>
  </si>
  <si>
    <t>Comercial Ancora Spa</t>
  </si>
  <si>
    <t>Comercial Boarder Logistic Service Ltda</t>
  </si>
  <si>
    <t>Comercial C Y M Chile Limitada</t>
  </si>
  <si>
    <t>Comercial Caserita Ltda.</t>
  </si>
  <si>
    <t>Comercial Caupolican</t>
  </si>
  <si>
    <t>Comercial Cordillera Spa</t>
  </si>
  <si>
    <t>Comercial Da Dino Ltda</t>
  </si>
  <si>
    <t>Comercial De Baterias Spa</t>
  </si>
  <si>
    <t>Comercial Dicar Spa</t>
  </si>
  <si>
    <t>Comercial Ehogar Spa</t>
  </si>
  <si>
    <t>Comercial Emuna Spa</t>
  </si>
  <si>
    <t>Comercial Gemajo Limitada</t>
  </si>
  <si>
    <t>Comercial Hidromobile S.A</t>
  </si>
  <si>
    <t>Comercial Las Agustinas Ltda</t>
  </si>
  <si>
    <t>Comercial Los Lirios Spa</t>
  </si>
  <si>
    <t>Comercial Lupe</t>
  </si>
  <si>
    <t>Comercial M4Fitness Ltda</t>
  </si>
  <si>
    <t>Comercial Maicao Ltda</t>
  </si>
  <si>
    <t>Comercial Multiexpress Ltda.</t>
  </si>
  <si>
    <t>Comercial Quinteros Ltda</t>
  </si>
  <si>
    <t>Comercial San Carlos Primero Spa</t>
  </si>
  <si>
    <t>Comercial San Francisco Spa</t>
  </si>
  <si>
    <t>Comercial San Luis Ltda</t>
  </si>
  <si>
    <t>Comercial Scanavini Limitada</t>
  </si>
  <si>
    <t>Comercial Tmacro</t>
  </si>
  <si>
    <t>Comercial Toscanini Limitada</t>
  </si>
  <si>
    <t>Comercial Y Asesorias Dime Spa</t>
  </si>
  <si>
    <t>Comercial Y Servicios Dicol Ltda</t>
  </si>
  <si>
    <t>Comercializadora Amarillo Y Rosa Spa</t>
  </si>
  <si>
    <t>Comercializadora Caitã­ Spa</t>
  </si>
  <si>
    <t>Comercializadora Cayman Ltda.</t>
  </si>
  <si>
    <t>Comercializadora Danker Y ÃLvarez Ltda.</t>
  </si>
  <si>
    <t>Comercializadora De Articulos Medicos Spa</t>
  </si>
  <si>
    <t>Comercializadora De Cortinas Paloma Aguilera Lazo</t>
  </si>
  <si>
    <t>Comercializadora E Importadora Catalan Limitada</t>
  </si>
  <si>
    <t>Comercializadora Family Spa</t>
  </si>
  <si>
    <t>Comercializadora Manuel Antonio Palma Bozo Eirl</t>
  </si>
  <si>
    <t>Comercializadora Oximetric</t>
  </si>
  <si>
    <t>Comercializadora Saint Honore Spa</t>
  </si>
  <si>
    <t>Comercializadora Todo Terraza Limitada</t>
  </si>
  <si>
    <t>Comercializadora Vientos Del Centro Spa</t>
  </si>
  <si>
    <t>Comercializadora Vm Spa</t>
  </si>
  <si>
    <t>Comercializadora Y Productora Valenzuela Claro Ltda</t>
  </si>
  <si>
    <t>Comercila Adriana Priliuk E.I.R.L</t>
  </si>
  <si>
    <t>Commerce Holding Sociedad E Inversiones - Karen</t>
  </si>
  <si>
    <t>Comunidad Edificio Cacique - Pilar Sala</t>
  </si>
  <si>
    <t>Comunidad Edificio Concepto Home</t>
  </si>
  <si>
    <t>Comunidad Edificio Don Pedro</t>
  </si>
  <si>
    <t>Comunidad Edificio Duo</t>
  </si>
  <si>
    <t>Comunidad Edificio La Gloria 27</t>
  </si>
  <si>
    <t>Comunidad Edificio Segovia</t>
  </si>
  <si>
    <t>Comunidad Fuenzalida Urrejola</t>
  </si>
  <si>
    <t>Concepto Deco Spa</t>
  </si>
  <si>
    <t>Condominio Aguapiedra</t>
  </si>
  <si>
    <t>Condominio Brisas Del Canto</t>
  </si>
  <si>
    <t>Condominio El Remanso Las Condes</t>
  </si>
  <si>
    <t>Condominio Ladera De Las Pircas</t>
  </si>
  <si>
    <t>Condominio Los Robles</t>
  </si>
  <si>
    <t>Condominio Lote B Tres</t>
  </si>
  <si>
    <t>Condominio Tierra Del Fuego C</t>
  </si>
  <si>
    <t>Confecciones Bernardita Vasquez Moraga E.I.R.L.</t>
  </si>
  <si>
    <t>Congregacion Josefinas De La Santisima Trinidad</t>
  </si>
  <si>
    <t>Connie Bosaans</t>
  </si>
  <si>
    <t>Conrado Perez</t>
  </si>
  <si>
    <t>Consorcio Aeropuerto Magallanes</t>
  </si>
  <si>
    <t>Constanza</t>
  </si>
  <si>
    <t>Constanza Acuaia</t>
  </si>
  <si>
    <t>Constanza Aguirre</t>
  </si>
  <si>
    <t>Constanza Arcos</t>
  </si>
  <si>
    <t>Constanza Arenas</t>
  </si>
  <si>
    <t>Constanza Bauer</t>
  </si>
  <si>
    <t>Constanza BugunA</t>
  </si>
  <si>
    <t>Constanza Camposano</t>
  </si>
  <si>
    <t>Constanza Carrasco</t>
  </si>
  <si>
    <t>Constanza Cocina</t>
  </si>
  <si>
    <t>Constanza Courdurier</t>
  </si>
  <si>
    <t>Constanza Del Rio</t>
  </si>
  <si>
    <t>Constanza Escalante</t>
  </si>
  <si>
    <t>Constanza Esquivel</t>
  </si>
  <si>
    <t>Constanza Figueroa</t>
  </si>
  <si>
    <t>Constanza Hertz</t>
  </si>
  <si>
    <t>Constanza Junemann</t>
  </si>
  <si>
    <t>Constanza Lazcano</t>
  </si>
  <si>
    <t>Constanza Margozzini</t>
  </si>
  <si>
    <t>Constanza Mayorga</t>
  </si>
  <si>
    <t>Constanza Melandri</t>
  </si>
  <si>
    <t>Constanza Mellado</t>
  </si>
  <si>
    <t>Constanza Militzer</t>
  </si>
  <si>
    <t>Constanza Moraga</t>
  </si>
  <si>
    <t>Constanza Morales</t>
  </si>
  <si>
    <t>Constanza Moreno</t>
  </si>
  <si>
    <t>Constanza MunOz</t>
  </si>
  <si>
    <t>Constanza Natalino</t>
  </si>
  <si>
    <t>Constanza Obach</t>
  </si>
  <si>
    <t>Constanza Olivos</t>
  </si>
  <si>
    <t>Constanza Orpina</t>
  </si>
  <si>
    <t>Constanza Oyanguren</t>
  </si>
  <si>
    <t>Constanza Pantaleon</t>
  </si>
  <si>
    <t>Constanza PenA</t>
  </si>
  <si>
    <t>Constanza Perez</t>
  </si>
  <si>
    <t>Constanza Quezada</t>
  </si>
  <si>
    <t>Constanza Rivadeneira</t>
  </si>
  <si>
    <t>Constanza Sabat</t>
  </si>
  <si>
    <t>Constanza Schulz Astaburuaga</t>
  </si>
  <si>
    <t>Constanza Sesnic</t>
  </si>
  <si>
    <t>Constanza Steidle</t>
  </si>
  <si>
    <t>Constanza Szachniuk</t>
  </si>
  <si>
    <t>Constanza Tessa</t>
  </si>
  <si>
    <t>Constanza Trujillo</t>
  </si>
  <si>
    <t>Constanza Vargas</t>
  </si>
  <si>
    <t>Constanza Velasquez</t>
  </si>
  <si>
    <t>Constanza Villalon</t>
  </si>
  <si>
    <t>ConstruccioN Y DisenO Carolina Baquedano E.I.R.L</t>
  </si>
  <si>
    <t>Construcciones ArquitectoNicas S.A</t>
  </si>
  <si>
    <t>Construcciones Cristian Mauricio Vidal Vidal E.I.R.L.</t>
  </si>
  <si>
    <t>Construcciones Especializadas Operezm Ltda.</t>
  </si>
  <si>
    <t>Construcciones Francisco Montecinos Maureira Eirl</t>
  </si>
  <si>
    <t>Construcciones Golden Close Spa</t>
  </si>
  <si>
    <t>Construcciones Kbt Ltda</t>
  </si>
  <si>
    <t>Construcciones Luis Padilla</t>
  </si>
  <si>
    <t>Construcciones Patricia Caro Munz / Lorena Gutierrez</t>
  </si>
  <si>
    <t>Construcciones Sion Ltda</t>
  </si>
  <si>
    <t>Construcciones Y Servicios Limitada</t>
  </si>
  <si>
    <t>Constructira Del Corral Sa</t>
  </si>
  <si>
    <t>Constructora Activa</t>
  </si>
  <si>
    <t>Constructora Alejandro Ignacio Concha Harhous Eirl</t>
  </si>
  <si>
    <t>Constructora Alfa Y Omega</t>
  </si>
  <si>
    <t>Constructora Altamira Spa</t>
  </si>
  <si>
    <t>Constructora Altius</t>
  </si>
  <si>
    <t>Constructora Altos Robles</t>
  </si>
  <si>
    <t>Constructora Andrã‰S Bascuã‘ÃN Espiã‘Eira Y Cia. Ltda</t>
  </si>
  <si>
    <t>Constructora Ap Spa</t>
  </si>
  <si>
    <t>Constructora Atenas</t>
  </si>
  <si>
    <t>Constructora Bimoli Limitada</t>
  </si>
  <si>
    <t>Constructora C1 Ltda</t>
  </si>
  <si>
    <t>Constructora Castilla Leon Limitada</t>
  </si>
  <si>
    <t>Constructora Catedral Spa</t>
  </si>
  <si>
    <t>Constructora Centauro Ltda.</t>
  </si>
  <si>
    <t>Constructora Contel Spa</t>
  </si>
  <si>
    <t>Constructora Correa Fernandez Spa</t>
  </si>
  <si>
    <t>Constructora Crisan Spa</t>
  </si>
  <si>
    <t>Constructora Cristian Martelanz Bianchi E.I.R.L</t>
  </si>
  <si>
    <t>Constructora Cyp Ltda</t>
  </si>
  <si>
    <t>Constructora De Vicente Sa</t>
  </si>
  <si>
    <t>Constructora Dhtc Limitada</t>
  </si>
  <si>
    <t>Constructora Dsyg Spa</t>
  </si>
  <si>
    <t>Constructora E Inmobiliaria Castillo Verde Spa</t>
  </si>
  <si>
    <t>Constructora E Inmobiliaria La Dehesa S.A.</t>
  </si>
  <si>
    <t>Constructora Echavarria Propiedades Eirl</t>
  </si>
  <si>
    <t>Constructora Ecmos</t>
  </si>
  <si>
    <t>Constructora El Coihue Dos Limitada</t>
  </si>
  <si>
    <t>Constructora Erres Ltda</t>
  </si>
  <si>
    <t>Constructora Fass Spa</t>
  </si>
  <si>
    <t>Constructora Gcs Armaduras Ltda.</t>
  </si>
  <si>
    <t>Constructora Gonzalo Silva Eirl</t>
  </si>
  <si>
    <t>Constructora Grupo Coloso Limitada</t>
  </si>
  <si>
    <t>Constructora Gym S.A</t>
  </si>
  <si>
    <t>Constructora Haltra Limitada</t>
  </si>
  <si>
    <t>Constructora Hpc</t>
  </si>
  <si>
    <t>Constructora Incovial Ltda.</t>
  </si>
  <si>
    <t>Constructora Ingevec</t>
  </si>
  <si>
    <t>Constructora Kyp Ltda</t>
  </si>
  <si>
    <t>Constructora Lago Riã‘Ihue Ltda</t>
  </si>
  <si>
    <t>Constructora Lima</t>
  </si>
  <si>
    <t>Constructora Lumat</t>
  </si>
  <si>
    <t>Constructora Lyd</t>
  </si>
  <si>
    <t>Constructora Makro S.A.</t>
  </si>
  <si>
    <t>Constructora Mje Spa</t>
  </si>
  <si>
    <t>Constructora Nollagam</t>
  </si>
  <si>
    <t>Constructora Nollagam Ltda</t>
  </si>
  <si>
    <t>Constructora Novatec S.A.</t>
  </si>
  <si>
    <t>Constructora Osnovikoff</t>
  </si>
  <si>
    <t>Constructora Osorio Y Santolaya Spa</t>
  </si>
  <si>
    <t>Constructora Ovalle Walker Ltda</t>
  </si>
  <si>
    <t>Constructora Paz Spa</t>
  </si>
  <si>
    <t>Constructora Pjp</t>
  </si>
  <si>
    <t>Constructora Prisaco Ltda</t>
  </si>
  <si>
    <t>Constructora Rs Spa</t>
  </si>
  <si>
    <t>Constructora San Pablo Spa</t>
  </si>
  <si>
    <t>Constructora San Remo</t>
  </si>
  <si>
    <t>Constructora Santosol</t>
  </si>
  <si>
    <t>Constructora Serval Ltda</t>
  </si>
  <si>
    <t>Constructora Su Ksa Sa.</t>
  </si>
  <si>
    <t>Constructora Union Spa</t>
  </si>
  <si>
    <t>Constructora Urbina Y Villar Asociados Ltda</t>
  </si>
  <si>
    <t>Constructora Vae Pedro Luis Andres Figueroa Calderon E.I.R.L.</t>
  </si>
  <si>
    <t>Constructora Vain Ltda</t>
  </si>
  <si>
    <t>Constructora Vasa Spa</t>
  </si>
  <si>
    <t>Constructora Vixza Limitada</t>
  </si>
  <si>
    <t>Constructora Y Equipos Industriales Sancha FernaNdez Y Cia Ltda.</t>
  </si>
  <si>
    <t>Consuelo Ariztia</t>
  </si>
  <si>
    <t>Consuelo Bunster</t>
  </si>
  <si>
    <t>Consuelo Cisternas</t>
  </si>
  <si>
    <t>Consuelo Correa</t>
  </si>
  <si>
    <t>Consuelo Eguiguren</t>
  </si>
  <si>
    <t>Consuelo Fuenzalida</t>
  </si>
  <si>
    <t>Consuelo Gomez</t>
  </si>
  <si>
    <t>Consuelo Herrero</t>
  </si>
  <si>
    <t>Consuelo Holz</t>
  </si>
  <si>
    <t>Consuelo Infante</t>
  </si>
  <si>
    <t>Consuelo Jimenez</t>
  </si>
  <si>
    <t>Consuelo Lira</t>
  </si>
  <si>
    <t>Consuelo Mengual</t>
  </si>
  <si>
    <t>Consuelo Montero</t>
  </si>
  <si>
    <t>Consuelo Ossa</t>
  </si>
  <si>
    <t>Consuelo PenAloza</t>
  </si>
  <si>
    <t>Consuelo Pulido</t>
  </si>
  <si>
    <t>Consuelo Reveco</t>
  </si>
  <si>
    <t>Consuelo Rodriguez</t>
  </si>
  <si>
    <t>Consuelo Rojas</t>
  </si>
  <si>
    <t>Consuelo Schultz</t>
  </si>
  <si>
    <t>Consuelo Tamayo</t>
  </si>
  <si>
    <t>Consuelo Varas</t>
  </si>
  <si>
    <t>Consultorio General Urbano Victor Domingo Silva</t>
  </si>
  <si>
    <t>Contitech Chile S.A.</t>
  </si>
  <si>
    <t>Contract - Starbucks</t>
  </si>
  <si>
    <t>Contreras- SuaRez OftalmoLogos Asociados Spa</t>
  </si>
  <si>
    <t>Coop De Vacaciones El Tabito Ltda</t>
  </si>
  <si>
    <t>Copergo</t>
  </si>
  <si>
    <t>Coppex</t>
  </si>
  <si>
    <t>Coralina Tovar</t>
  </si>
  <si>
    <t>Corina Perez</t>
  </si>
  <si>
    <t>Corina Zagal</t>
  </si>
  <si>
    <t>Corp. De Asistencia Judicial</t>
  </si>
  <si>
    <t>CorporacioN Administrativa Del Poder Judicial</t>
  </si>
  <si>
    <t>Corporacion Crecer</t>
  </si>
  <si>
    <t>Corporacion Cyk</t>
  </si>
  <si>
    <t>CorporacioN De Ayuda A La Familia De Carabineros</t>
  </si>
  <si>
    <t>Corporacion De EducacioN Y Salud De Las Condes</t>
  </si>
  <si>
    <t>Corporacion Educacional De La Construccion</t>
  </si>
  <si>
    <t>Corporacion Educacional Escuela Basica Part Numero Mil Sesenta Y Siete John Paul School</t>
  </si>
  <si>
    <t>Corporacion Espacio Para El Arte Artequin</t>
  </si>
  <si>
    <t>Corporacion Hermanas Educadoras Misioneras Benjami</t>
  </si>
  <si>
    <t>Corporacion Nacional Forestal</t>
  </si>
  <si>
    <t>Cortã‰S Y Aguilera S.A.</t>
  </si>
  <si>
    <t>Corte Y ConfeccioN Eliana Farias Astete Eirl</t>
  </si>
  <si>
    <t>Cortihomecl Spa</t>
  </si>
  <si>
    <t>Cortinajes Del Sur Javier VinUela</t>
  </si>
  <si>
    <t>Cortinajes Y Tapices El Telar</t>
  </si>
  <si>
    <t>Cortinas Codico</t>
  </si>
  <si>
    <t>Cortinas Ditex Spa</t>
  </si>
  <si>
    <t>Cortinas Puerto Montt</t>
  </si>
  <si>
    <t>Cortinas Roller Viva Spa</t>
  </si>
  <si>
    <t>Cortinas Y Persianas La Serena Spa</t>
  </si>
  <si>
    <t>Cowork Labs Spa</t>
  </si>
  <si>
    <t>Cp Constructora Ltda</t>
  </si>
  <si>
    <t>Criscard Inmobiliaria Spa</t>
  </si>
  <si>
    <t>Crisitan Queirolo</t>
  </si>
  <si>
    <t>CristiaN ÃLvarez</t>
  </si>
  <si>
    <t>Cristian Aã‘Asco Briones</t>
  </si>
  <si>
    <t>Cristian Adasme</t>
  </si>
  <si>
    <t>Cristian Aedo</t>
  </si>
  <si>
    <t>Cristian Aninat</t>
  </si>
  <si>
    <t>Cristian Araneda</t>
  </si>
  <si>
    <t>CristiaN Araos</t>
  </si>
  <si>
    <t>Cristian Astorga</t>
  </si>
  <si>
    <t>Cristian Aubert</t>
  </si>
  <si>
    <t>Cristian Barra</t>
  </si>
  <si>
    <t>Cristian Bravo</t>
  </si>
  <si>
    <t>Cristian Brehme</t>
  </si>
  <si>
    <t>Cristian Cabelin</t>
  </si>
  <si>
    <t>Cristian Caporelli</t>
  </si>
  <si>
    <t>Cristian Carrasco</t>
  </si>
  <si>
    <t>Cristian Cespedes</t>
  </si>
  <si>
    <t>Cristian Concha</t>
  </si>
  <si>
    <t>Cristian Contador</t>
  </si>
  <si>
    <t>Cristian Correa</t>
  </si>
  <si>
    <t>Cristian Coudeu</t>
  </si>
  <si>
    <t>Cristian Cruz</t>
  </si>
  <si>
    <t>Cristian Deppe</t>
  </si>
  <si>
    <t>Cristian Diaz</t>
  </si>
  <si>
    <t>Cristian DuraN</t>
  </si>
  <si>
    <t>Cristian Eyzaguirre</t>
  </si>
  <si>
    <t>CristiaN FernaNdez</t>
  </si>
  <si>
    <t>Cristian Fraenke</t>
  </si>
  <si>
    <t>Cristian Gallardo</t>
  </si>
  <si>
    <t>Cristian Gidi</t>
  </si>
  <si>
    <t>Cristian Godoy Lopez</t>
  </si>
  <si>
    <t>CristiaN GonzaLez</t>
  </si>
  <si>
    <t>Cristian Gonzalez</t>
  </si>
  <si>
    <t>Cristian Greene</t>
  </si>
  <si>
    <t>Cristian Grez</t>
  </si>
  <si>
    <t>Cristian Gutierrez</t>
  </si>
  <si>
    <t>Cristian Ibarra</t>
  </si>
  <si>
    <t>Cristian Jaime</t>
  </si>
  <si>
    <t>Cristian Landabur</t>
  </si>
  <si>
    <t>Cristian Manzor</t>
  </si>
  <si>
    <t>Cristian Martinez - Ana Garin</t>
  </si>
  <si>
    <t>Cristian Mercado</t>
  </si>
  <si>
    <t>CristiaN Miranda Olcay</t>
  </si>
  <si>
    <t>Cristian NunEz</t>
  </si>
  <si>
    <t>Cristian Oliver</t>
  </si>
  <si>
    <t>Cristian Oryan</t>
  </si>
  <si>
    <t>Cristian Oyarzo</t>
  </si>
  <si>
    <t>Cristian Parada</t>
  </si>
  <si>
    <t>Cristian Parraguez</t>
  </si>
  <si>
    <t>Cristian PenAloza</t>
  </si>
  <si>
    <t>Cristian Perez</t>
  </si>
  <si>
    <t>Cristian Pizarro</t>
  </si>
  <si>
    <t>Cristian Pohl</t>
  </si>
  <si>
    <t>Cristian Prieto</t>
  </si>
  <si>
    <t>Cristian Rabi</t>
  </si>
  <si>
    <t>Cristian Rios</t>
  </si>
  <si>
    <t>Cristian Riquelme</t>
  </si>
  <si>
    <t>Cristian Rubio</t>
  </si>
  <si>
    <t>CristiaN Sjã¶Gren</t>
  </si>
  <si>
    <t>Cristian Sole</t>
  </si>
  <si>
    <t>Cristian Steffens</t>
  </si>
  <si>
    <t>Cristian Torres</t>
  </si>
  <si>
    <t>Cristian Ugarte</t>
  </si>
  <si>
    <t>Cristian Ulloa</t>
  </si>
  <si>
    <t>Cristian Undurraga</t>
  </si>
  <si>
    <t>Cristian Varela</t>
  </si>
  <si>
    <t>Cristian Varela Eluchans</t>
  </si>
  <si>
    <t>Cristian Vasquez</t>
  </si>
  <si>
    <t>Cristian Vega</t>
  </si>
  <si>
    <t>Cristian Vergara</t>
  </si>
  <si>
    <t>Cristian Vidal</t>
  </si>
  <si>
    <t>Cristian Villalobos</t>
  </si>
  <si>
    <t>Cristian Villanueva</t>
  </si>
  <si>
    <t>CristiaN Yousef</t>
  </si>
  <si>
    <t>Cristina Buguen</t>
  </si>
  <si>
    <t>Cristina Campos</t>
  </si>
  <si>
    <t>Cristina Contreras</t>
  </si>
  <si>
    <t>Cristina Cornejo</t>
  </si>
  <si>
    <t>Cristina Echeverria</t>
  </si>
  <si>
    <t>Cristina Fernandez</t>
  </si>
  <si>
    <t>Cristina Infante</t>
  </si>
  <si>
    <t>Cristina Karmy</t>
  </si>
  <si>
    <t>Cristina Olivares</t>
  </si>
  <si>
    <t>Cristina Pardo</t>
  </si>
  <si>
    <t>Cristina Reszczynski</t>
  </si>
  <si>
    <t>Cristina Santander</t>
  </si>
  <si>
    <t>Cristina Silva</t>
  </si>
  <si>
    <t>Cristina Zambelli</t>
  </si>
  <si>
    <t>Cristobal Albers</t>
  </si>
  <si>
    <t>Cristobal Alcayaga</t>
  </si>
  <si>
    <t>Cristobal Araya</t>
  </si>
  <si>
    <t>CristoBal AvendanO</t>
  </si>
  <si>
    <t>Cristobal Ayub</t>
  </si>
  <si>
    <t>Cristobal Barros</t>
  </si>
  <si>
    <t>Cristobal Calvo</t>
  </si>
  <si>
    <t>Cristobal Cardenas</t>
  </si>
  <si>
    <t>Cristobal Castillo</t>
  </si>
  <si>
    <t>Cristobal Cofre</t>
  </si>
  <si>
    <t>Cristobal Cortes Solar</t>
  </si>
  <si>
    <t>Cristobal Delgado</t>
  </si>
  <si>
    <t>Cristobal Fell</t>
  </si>
  <si>
    <t>Cristobal Fuenzalida</t>
  </si>
  <si>
    <t>Cristobal Grez</t>
  </si>
  <si>
    <t>Cristobal Guerrero</t>
  </si>
  <si>
    <t>Cristobal Huneeus</t>
  </si>
  <si>
    <t>Cristobal Huneuss</t>
  </si>
  <si>
    <t>Cristobal Ibarra</t>
  </si>
  <si>
    <t>Cristobal Layera</t>
  </si>
  <si>
    <t>Cristobal Martinez</t>
  </si>
  <si>
    <t>CristoBal Maturana</t>
  </si>
  <si>
    <t>Cristobal MunOz</t>
  </si>
  <si>
    <t>Cristobal Nualart</t>
  </si>
  <si>
    <t>Cristobal Ortuzar</t>
  </si>
  <si>
    <t>Cristobal Paredes</t>
  </si>
  <si>
    <t>Cristobal Saieg Zahr</t>
  </si>
  <si>
    <t>Cristobal Salinas</t>
  </si>
  <si>
    <t>Cristobal Topali</t>
  </si>
  <si>
    <t>Cristobal Valdivia</t>
  </si>
  <si>
    <t>Cristobal Viaux</t>
  </si>
  <si>
    <t>Cristobal Vieira</t>
  </si>
  <si>
    <t>Cristobal Westenenk</t>
  </si>
  <si>
    <t>Cs Inversiones Limitada</t>
  </si>
  <si>
    <t>Cubos Hoyos Tres Spa</t>
  </si>
  <si>
    <t>Cuerpo De Bomberos De Colina</t>
  </si>
  <si>
    <t>Cwc Exportadora Ltda.</t>
  </si>
  <si>
    <t>Cyc Construcciones Spa</t>
  </si>
  <si>
    <t>Cyc Inv Ltda</t>
  </si>
  <si>
    <t>Cyd Ingenieria Limitada</t>
  </si>
  <si>
    <t>Cynthia Arredondo</t>
  </si>
  <si>
    <t>Cynthia Godoy</t>
  </si>
  <si>
    <t>Cynthia Lozano</t>
  </si>
  <si>
    <t>Cynthia MunOz</t>
  </si>
  <si>
    <t>Cynthia Sandoval</t>
  </si>
  <si>
    <t>Cynthia Valdes</t>
  </si>
  <si>
    <t>Cys Market Spa</t>
  </si>
  <si>
    <t>Da Centro Creativo Ltda / Andrea Gonzalez</t>
  </si>
  <si>
    <t>Daf Sa</t>
  </si>
  <si>
    <t>Dafne Yuretic</t>
  </si>
  <si>
    <t>Dagoberto Rodrguez</t>
  </si>
  <si>
    <t>Dagoberto Toledo Moraga</t>
  </si>
  <si>
    <t>Daisy Opazo</t>
  </si>
  <si>
    <t>Dala Massis</t>
  </si>
  <si>
    <t>Dalal Massis</t>
  </si>
  <si>
    <t>Dalia Cortes</t>
  </si>
  <si>
    <t>Dalia Hayman</t>
  </si>
  <si>
    <t>Damco Chile</t>
  </si>
  <si>
    <t>DamiaN Alfonzo Rossi</t>
  </si>
  <si>
    <t>Damian Espinoza</t>
  </si>
  <si>
    <t>Danacorp</t>
  </si>
  <si>
    <t>Danae Franz</t>
  </si>
  <si>
    <t>Danae MunOz</t>
  </si>
  <si>
    <t>Daniel Aboitiz</t>
  </si>
  <si>
    <t>Daniel Albala</t>
  </si>
  <si>
    <t>Daniel Aranda</t>
  </si>
  <si>
    <t>Daniel Araya</t>
  </si>
  <si>
    <t>Daniel Bravo</t>
  </si>
  <si>
    <t>Daniel Buezas</t>
  </si>
  <si>
    <t>Daniel Bustamante</t>
  </si>
  <si>
    <t>Daniel Calvo</t>
  </si>
  <si>
    <t>Daniel Calvo Puig</t>
  </si>
  <si>
    <t>Daniel Casas-Cordero</t>
  </si>
  <si>
    <t>Daniel Celedon</t>
  </si>
  <si>
    <t>Daniel Dâ€™Alenã§On</t>
  </si>
  <si>
    <t>Daniel Diaz Alvarado</t>
  </si>
  <si>
    <t>Daniel Farias</t>
  </si>
  <si>
    <t>Daniel Gaete</t>
  </si>
  <si>
    <t>Daniel Gallo</t>
  </si>
  <si>
    <t>Daniel Garrido</t>
  </si>
  <si>
    <t>Daniel Godia</t>
  </si>
  <si>
    <t>Daniel Gonzalez</t>
  </si>
  <si>
    <t>Daniel Halpern</t>
  </si>
  <si>
    <t>Daniel Hozven</t>
  </si>
  <si>
    <t>Daniel Lopez</t>
  </si>
  <si>
    <t>Daniel Maldonado</t>
  </si>
  <si>
    <t>Daniel Marre</t>
  </si>
  <si>
    <t>Daniel Meyer</t>
  </si>
  <si>
    <t>Daniel MunOz</t>
  </si>
  <si>
    <t>Daniel Olivares</t>
  </si>
  <si>
    <t>Daniel Orellana</t>
  </si>
  <si>
    <t>Daniel Paz</t>
  </si>
  <si>
    <t>Daniel Pedro Buezas</t>
  </si>
  <si>
    <t>Daniel Piriz</t>
  </si>
  <si>
    <t>Daniel Platovsky</t>
  </si>
  <si>
    <t>Daniel Roizblatt</t>
  </si>
  <si>
    <t>Daniel Roman</t>
  </si>
  <si>
    <t>Daniel Romero</t>
  </si>
  <si>
    <t>Daniel Ruiz - Tagle</t>
  </si>
  <si>
    <t>Daniel Tarnok</t>
  </si>
  <si>
    <t>Daniel Torres</t>
  </si>
  <si>
    <t>Daniel Urrutia</t>
  </si>
  <si>
    <t>Daniel Veloz</t>
  </si>
  <si>
    <t>Daniel Villegas</t>
  </si>
  <si>
    <t>Daniel Whitenning</t>
  </si>
  <si>
    <t>Daniela Alquinta</t>
  </si>
  <si>
    <t>Daniela Alzamora</t>
  </si>
  <si>
    <t>Daniela Andrewarthab</t>
  </si>
  <si>
    <t>Daniela Arevalo</t>
  </si>
  <si>
    <t>Daniela Astorga</t>
  </si>
  <si>
    <t>Daniela Baeza</t>
  </si>
  <si>
    <t>Daniela Baldissoni</t>
  </si>
  <si>
    <t>Daniela Bannura</t>
  </si>
  <si>
    <t>Daniela Bellolio</t>
  </si>
  <si>
    <t>Daniela Belmar</t>
  </si>
  <si>
    <t>Daniela Bravo</t>
  </si>
  <si>
    <t>Daniela Bruzzone</t>
  </si>
  <si>
    <t>Daniela Cabrera</t>
  </si>
  <si>
    <t>Daniela Caro</t>
  </si>
  <si>
    <t>Daniela Carrasco</t>
  </si>
  <si>
    <t>Daniela Cortinez</t>
  </si>
  <si>
    <t>Daniela Cuneo</t>
  </si>
  <si>
    <t>Daniela Diaz</t>
  </si>
  <si>
    <t>Daniela Espinoza</t>
  </si>
  <si>
    <t>Daniela Fontecilla</t>
  </si>
  <si>
    <t>Daniela Fuentealba</t>
  </si>
  <si>
    <t>Daniela Gerter</t>
  </si>
  <si>
    <t>Daniela Giancaspero</t>
  </si>
  <si>
    <t>Daniela Godoy</t>
  </si>
  <si>
    <t>Daniela Guzman</t>
  </si>
  <si>
    <t>Daniela Haim</t>
  </si>
  <si>
    <t>Daniela Hernandez T</t>
  </si>
  <si>
    <t>Daniela Herrera</t>
  </si>
  <si>
    <t>Daniela Hoces</t>
  </si>
  <si>
    <t>Daniela Huerta</t>
  </si>
  <si>
    <t>Daniela Isabel Blanco</t>
  </si>
  <si>
    <t>Daniela Iturra</t>
  </si>
  <si>
    <t>Daniela Jofre</t>
  </si>
  <si>
    <t>Daniela Lanas</t>
  </si>
  <si>
    <t>Daniela Letelier</t>
  </si>
  <si>
    <t>Daniela Lopez</t>
  </si>
  <si>
    <t>Daniela Maira</t>
  </si>
  <si>
    <t>Daniela Mardones</t>
  </si>
  <si>
    <t>Daniela Martinez Calvo</t>
  </si>
  <si>
    <t>Daniela Mebus</t>
  </si>
  <si>
    <t>Daniela Melkonian</t>
  </si>
  <si>
    <t>Daniela Mery</t>
  </si>
  <si>
    <t>Daniela Moreno</t>
  </si>
  <si>
    <t>Daniela MunOz</t>
  </si>
  <si>
    <t>Daniela Necochea</t>
  </si>
  <si>
    <t>Daniela Orellana</t>
  </si>
  <si>
    <t>Daniela Osores</t>
  </si>
  <si>
    <t>Daniela Otaiza</t>
  </si>
  <si>
    <t>Daniela Pardo</t>
  </si>
  <si>
    <t>Daniela Pinto</t>
  </si>
  <si>
    <t>Daniela Plaza</t>
  </si>
  <si>
    <t>Daniela Plubins</t>
  </si>
  <si>
    <t>Daniela Poblete</t>
  </si>
  <si>
    <t>Daniela Pozo</t>
  </si>
  <si>
    <t>Daniela Quiroga</t>
  </si>
  <si>
    <t>Daniela Rebolledo</t>
  </si>
  <si>
    <t>Daniela Roos</t>
  </si>
  <si>
    <t>Daniela Salazar</t>
  </si>
  <si>
    <t>Daniela Samper</t>
  </si>
  <si>
    <t>Daniela Sanchez</t>
  </si>
  <si>
    <t>Daniela Schiappacasse</t>
  </si>
  <si>
    <t>Daniela Sepulveda</t>
  </si>
  <si>
    <t>Daniela Silva</t>
  </si>
  <si>
    <t>Daniela Soto</t>
  </si>
  <si>
    <t>Daniela Soto Olivares</t>
  </si>
  <si>
    <t>Daniela Tadres</t>
  </si>
  <si>
    <t>Daniela Torm</t>
  </si>
  <si>
    <t>Daniela Torres</t>
  </si>
  <si>
    <t>Daniela Traviesa</t>
  </si>
  <si>
    <t>Daniela Trespalacios</t>
  </si>
  <si>
    <t>Daniela Troncoso</t>
  </si>
  <si>
    <t>Daniela Uribe</t>
  </si>
  <si>
    <t>Daniela Valdebenito</t>
  </si>
  <si>
    <t>Daniela Velis</t>
  </si>
  <si>
    <t>Daniela VicunA</t>
  </si>
  <si>
    <t>Daniela Viel</t>
  </si>
  <si>
    <t>Daniela Villate</t>
  </si>
  <si>
    <t>Daniella Candia</t>
  </si>
  <si>
    <t>Daniella Carvajal</t>
  </si>
  <si>
    <t>Daniella Espinola</t>
  </si>
  <si>
    <t>Daniella Miranda Bosco</t>
  </si>
  <si>
    <t>Daniella Romagnoli</t>
  </si>
  <si>
    <t>Daniella Ulbrich</t>
  </si>
  <si>
    <t>Daniella Vera</t>
  </si>
  <si>
    <t>Danilo Ciolina</t>
  </si>
  <si>
    <t>Danilo Godoy</t>
  </si>
  <si>
    <t>Danit Levy</t>
  </si>
  <si>
    <t>Danny Porcel</t>
  </si>
  <si>
    <t>Danny Riofrio</t>
  </si>
  <si>
    <t>Danparts Eirl</t>
  </si>
  <si>
    <t>Dante Ahumada</t>
  </si>
  <si>
    <t>Dante Gonzalez</t>
  </si>
  <si>
    <t>Dante Poli</t>
  </si>
  <si>
    <t>Daphne Grinspun</t>
  </si>
  <si>
    <t>Dario Caldera</t>
  </si>
  <si>
    <t>David Arrate</t>
  </si>
  <si>
    <t>David Daroch</t>
  </si>
  <si>
    <t>David Espitia</t>
  </si>
  <si>
    <t>David Faundez</t>
  </si>
  <si>
    <t>David Guiloff</t>
  </si>
  <si>
    <t>David Leon</t>
  </si>
  <si>
    <t>David Viera</t>
  </si>
  <si>
    <t>Dayana Barria</t>
  </si>
  <si>
    <t>Dayana BuenanO</t>
  </si>
  <si>
    <t>Dayana Gonzalez</t>
  </si>
  <si>
    <t>Dayana Guzman</t>
  </si>
  <si>
    <t>Dayana Hernandez</t>
  </si>
  <si>
    <t>Daysi Santander</t>
  </si>
  <si>
    <t>Dcorahome Spa</t>
  </si>
  <si>
    <t>De La Barra Osorio Abogados Ltda</t>
  </si>
  <si>
    <t>Debora Kenrick</t>
  </si>
  <si>
    <t>Debora Oã‘Ate</t>
  </si>
  <si>
    <t>Decoflat Spa</t>
  </si>
  <si>
    <t>Decoracion Y Disen Limitada</t>
  </si>
  <si>
    <t>DecoracioN Y DisenO Vialux Ltda.</t>
  </si>
  <si>
    <t>Decoraciones Gilbert Alarcon E.I.R.L</t>
  </si>
  <si>
    <t>Decors Spa</t>
  </si>
  <si>
    <t>Decototal - Pamela</t>
  </si>
  <si>
    <t>Decoturquesa Inversiones Aljaro E Ibanez Limitada</t>
  </si>
  <si>
    <t>Deisy Gonzalez</t>
  </si>
  <si>
    <t>Dekra Testing And Certification Ltda.</t>
  </si>
  <si>
    <t>Delgado Moreno Abogados Ltda</t>
  </si>
  <si>
    <t>Delia Labbe</t>
  </si>
  <si>
    <t>Delian Diaz</t>
  </si>
  <si>
    <t>Delila Rojas</t>
  </si>
  <si>
    <t>Denise Bullemore</t>
  </si>
  <si>
    <t>Denise Hartmann</t>
  </si>
  <si>
    <t>Denise Kamel</t>
  </si>
  <si>
    <t>Denise Petersen</t>
  </si>
  <si>
    <t>Denison Ramos</t>
  </si>
  <si>
    <t>Denisse Allende</t>
  </si>
  <si>
    <t>Denisse Caru</t>
  </si>
  <si>
    <t>Denisse Clerc</t>
  </si>
  <si>
    <t>Denisse Fernandez</t>
  </si>
  <si>
    <t>Denisse Sierra</t>
  </si>
  <si>
    <t>Dennis Veliz</t>
  </si>
  <si>
    <t>Departamento De Bien Estar Social 1Â° Zona Naval</t>
  </si>
  <si>
    <t>Derco</t>
  </si>
  <si>
    <t>Desanka Mellado</t>
  </si>
  <si>
    <t>Desarrollo Comerciales Del Inca Spa</t>
  </si>
  <si>
    <t>Desarrollo E Inversiones Chile Spa</t>
  </si>
  <si>
    <t>Desarrollos Inmobiliarios S.A.</t>
  </si>
  <si>
    <t>Detailing Truck Spa</t>
  </si>
  <si>
    <t>Devas Spa</t>
  </si>
  <si>
    <t>Development &amp; Contracting Company S.A.</t>
  </si>
  <si>
    <t>Diana Amaro</t>
  </si>
  <si>
    <t>Diana Barrios</t>
  </si>
  <si>
    <t>Diana Carrera</t>
  </si>
  <si>
    <t>Diana Da CaMara</t>
  </si>
  <si>
    <t>Diana Mediano</t>
  </si>
  <si>
    <t>Diana Ortiz</t>
  </si>
  <si>
    <t>Diana Torres</t>
  </si>
  <si>
    <t>Dibec Eirl</t>
  </si>
  <si>
    <t>Diego Achondo</t>
  </si>
  <si>
    <t>Diego Alonso Matte</t>
  </si>
  <si>
    <t>Diego Arcaya</t>
  </si>
  <si>
    <t>Diego Barron</t>
  </si>
  <si>
    <t>Diego Bonilla</t>
  </si>
  <si>
    <t>Diego CaCeres</t>
  </si>
  <si>
    <t>Diego Chavez</t>
  </si>
  <si>
    <t>Diego Concha</t>
  </si>
  <si>
    <t>Diego Contreras</t>
  </si>
  <si>
    <t>Diego Diaz</t>
  </si>
  <si>
    <t>Diego Faine</t>
  </si>
  <si>
    <t>Diego Fuenzalida</t>
  </si>
  <si>
    <t>Diego Gabres</t>
  </si>
  <si>
    <t>Diego Garcia</t>
  </si>
  <si>
    <t>Diego GoMez</t>
  </si>
  <si>
    <t>Diego Henriquez</t>
  </si>
  <si>
    <t>Diego Kong</t>
  </si>
  <si>
    <t>Diego Lillo</t>
  </si>
  <si>
    <t>Diego Lorca</t>
  </si>
  <si>
    <t>Diego Masoli</t>
  </si>
  <si>
    <t>Diego Miranda</t>
  </si>
  <si>
    <t>Diego Montt</t>
  </si>
  <si>
    <t>Diego Mora</t>
  </si>
  <si>
    <t>Diego Ocaranza</t>
  </si>
  <si>
    <t>Diego Olivos</t>
  </si>
  <si>
    <t>Diego Osorio</t>
  </si>
  <si>
    <t>Diego Ottone</t>
  </si>
  <si>
    <t>Diego Palma</t>
  </si>
  <si>
    <t>Diego Perez</t>
  </si>
  <si>
    <t>Diego Pino</t>
  </si>
  <si>
    <t>Diego Ramirez</t>
  </si>
  <si>
    <t>Diego Sepulveda</t>
  </si>
  <si>
    <t>Diego Simunovic</t>
  </si>
  <si>
    <t>Diego Solari</t>
  </si>
  <si>
    <t>Diego Sotomayor</t>
  </si>
  <si>
    <t>Diego Vazquez</t>
  </si>
  <si>
    <t>Diego Vergara</t>
  </si>
  <si>
    <t>Dilcia Recio</t>
  </si>
  <si>
    <t>Dimax Seguridad Y Servicios Integrales Spa</t>
  </si>
  <si>
    <t>Dimension Digital Spa</t>
  </si>
  <si>
    <t>Dimitri Karamano</t>
  </si>
  <si>
    <t>Diprovet Distrib De Prod Veterinario Spa</t>
  </si>
  <si>
    <t>Dir. General De Carabineros De Chile</t>
  </si>
  <si>
    <t>DireccioN Bienestar Carabineros De Chile</t>
  </si>
  <si>
    <t>DireccioN General De Aeronautica Civil</t>
  </si>
  <si>
    <t>DireccioN General De MovilizacioN Nacional</t>
  </si>
  <si>
    <t>Disen Y Arquitectura Daniela Monterrosa MartãNez</t>
  </si>
  <si>
    <t>Disen Y DecoracioN Espacios Ltda.</t>
  </si>
  <si>
    <t>Disen Y DecoracioN Gloria Del Carmen Castillo Iba</t>
  </si>
  <si>
    <t>DisenO E Inversiones Los Trigales Ltda.</t>
  </si>
  <si>
    <t>Diseno Y Construccion Leo Carreno E I R L</t>
  </si>
  <si>
    <t>DisenO Y Decoracion Gm Limitada</t>
  </si>
  <si>
    <t>DisenO Y DecoracioN Vyk Limitada</t>
  </si>
  <si>
    <t>DisenO Y ProduccioN Gitpro Spa</t>
  </si>
  <si>
    <t>DisenOs Maria Carolina Abadie Cave Eirl</t>
  </si>
  <si>
    <t>DisenOs Proyectos Y Cortinas Diproblind Ltda</t>
  </si>
  <si>
    <t>Distribuidora Comercial Fergo Ltda.</t>
  </si>
  <si>
    <t>Distribuidora Los Leones Ltda.</t>
  </si>
  <si>
    <t>Division De Bienestar Social</t>
  </si>
  <si>
    <t>Doã‘A Myriam</t>
  </si>
  <si>
    <t>Doc Profesional Servicio Odontologicos Y MeDicos L</t>
  </si>
  <si>
    <t>Doctora Alexka Rodriguez Carvallo E.I.R.L.</t>
  </si>
  <si>
    <t>Dolores Ruiz Tagle</t>
  </si>
  <si>
    <t>Dominion Servicios Refractados Industriales Sa.</t>
  </si>
  <si>
    <t>Dominique Blanc</t>
  </si>
  <si>
    <t>Dominique Bunzli</t>
  </si>
  <si>
    <t>Dominique Thibaut</t>
  </si>
  <si>
    <t>Donna Barrera</t>
  </si>
  <si>
    <t>Doosan</t>
  </si>
  <si>
    <t>Doris Cancino</t>
  </si>
  <si>
    <t>Doris Roman</t>
  </si>
  <si>
    <t>Doris Valdebenito</t>
  </si>
  <si>
    <t>Dorita Gonzalez</t>
  </si>
  <si>
    <t>Dosimet Chile Ltda.</t>
  </si>
  <si>
    <t>Dr. AndreS Leiva Y Compania Limitada</t>
  </si>
  <si>
    <t>Drake Enterprises Chile Spa.</t>
  </si>
  <si>
    <t>Dreams Spa</t>
  </si>
  <si>
    <t>Drisley Triana</t>
  </si>
  <si>
    <t>Dualco Spa</t>
  </si>
  <si>
    <t>Duanny Caldera</t>
  </si>
  <si>
    <t>Dulclair Sternadt</t>
  </si>
  <si>
    <t>Duoc</t>
  </si>
  <si>
    <t>Dyc</t>
  </si>
  <si>
    <t>Dynamo W.L</t>
  </si>
  <si>
    <t>Ebco</t>
  </si>
  <si>
    <t>Eberhard Paulmann</t>
  </si>
  <si>
    <t>Ebg Ltda</t>
  </si>
  <si>
    <t>Ecogyn Maipu Spa</t>
  </si>
  <si>
    <t>Ecopreneur Chile S.A.</t>
  </si>
  <si>
    <t>Edgar Witt</t>
  </si>
  <si>
    <t>Edgardo Flores</t>
  </si>
  <si>
    <t>Edificio Alessandri Iii</t>
  </si>
  <si>
    <t>Edificio Alma HipoDromo</t>
  </si>
  <si>
    <t>Edificio Amengual</t>
  </si>
  <si>
    <t>Edificio El Conquistador</t>
  </si>
  <si>
    <t>Edificio Espoz</t>
  </si>
  <si>
    <t>Edificio LincoyaN</t>
  </si>
  <si>
    <t>Edificio Los Navegantes</t>
  </si>
  <si>
    <t>Edificio Portal San Diego</t>
  </si>
  <si>
    <t>Edilmar Lacourt</t>
  </si>
  <si>
    <t>Edison Tapia</t>
  </si>
  <si>
    <t>Edith Gomez MillaN</t>
  </si>
  <si>
    <t>Edith Lagos</t>
  </si>
  <si>
    <t>Edith Ruz</t>
  </si>
  <si>
    <t>Edmundo Lemaitre</t>
  </si>
  <si>
    <t>Eduardo Angueta</t>
  </si>
  <si>
    <t>Eduardo Astorga</t>
  </si>
  <si>
    <t>Eduardo Bendek</t>
  </si>
  <si>
    <t>Eduardo Castillo</t>
  </si>
  <si>
    <t>Eduardo Castrillon</t>
  </si>
  <si>
    <t>Eduardo Castro</t>
  </si>
  <si>
    <t>Eduardo De La Fuente</t>
  </si>
  <si>
    <t>Eduardo Del Real</t>
  </si>
  <si>
    <t>Eduardo Escobar</t>
  </si>
  <si>
    <t>Eduardo Espinosa</t>
  </si>
  <si>
    <t>Eduardo Fermandois</t>
  </si>
  <si>
    <t>Eduardo Fuentes</t>
  </si>
  <si>
    <t>Eduardo Gallagher</t>
  </si>
  <si>
    <t>Eduardo Gana</t>
  </si>
  <si>
    <t>Eduardo GonzaLez</t>
  </si>
  <si>
    <t>Eduardo Guimpert</t>
  </si>
  <si>
    <t>Eduardo Hering</t>
  </si>
  <si>
    <t>Eduardo HernaNdez</t>
  </si>
  <si>
    <t>Eduardo Iturra</t>
  </si>
  <si>
    <t>Eduardo Kohn</t>
  </si>
  <si>
    <t>Eduardo Labbe</t>
  </si>
  <si>
    <t>Eduardo Mackay</t>
  </si>
  <si>
    <t>Eduardo Medel</t>
  </si>
  <si>
    <t>Eduardo Novoa</t>
  </si>
  <si>
    <t>Eduardo Ortega</t>
  </si>
  <si>
    <t>Eduardo Otero</t>
  </si>
  <si>
    <t>Eduardo Perez</t>
  </si>
  <si>
    <t>Eduardo Riesco</t>
  </si>
  <si>
    <t>Eduardo Rodriguez</t>
  </si>
  <si>
    <t>Eduardo Rosselot</t>
  </si>
  <si>
    <t>Eduardo Toledo</t>
  </si>
  <si>
    <t>Eduardo Tonda</t>
  </si>
  <si>
    <t>Eduardo Urbina</t>
  </si>
  <si>
    <t>Eduardo Varas</t>
  </si>
  <si>
    <t>Eduardo Vega</t>
  </si>
  <si>
    <t>Eduardo Villalobos</t>
  </si>
  <si>
    <t>Eduardo Zambrano</t>
  </si>
  <si>
    <t>Edukim S.A</t>
  </si>
  <si>
    <t>Efika Spa</t>
  </si>
  <si>
    <t>E-Group</t>
  </si>
  <si>
    <t>Ejercito De Chile</t>
  </si>
  <si>
    <t>El Blog Del Decorador</t>
  </si>
  <si>
    <t>El Bosque S.A.</t>
  </si>
  <si>
    <t>El Molle Spa</t>
  </si>
  <si>
    <t>El Tejar Ingenieria Y Proyectos Spa</t>
  </si>
  <si>
    <t>Elba Sepulveda</t>
  </si>
  <si>
    <t>Elder Verdugo</t>
  </si>
  <si>
    <t>Electrafk S.A</t>
  </si>
  <si>
    <t>Electrofrio Ltda</t>
  </si>
  <si>
    <t>Electrolux De Chile S.A.</t>
  </si>
  <si>
    <t>Electronica Kolm Ltda.</t>
  </si>
  <si>
    <t>Elena Jarpa</t>
  </si>
  <si>
    <t>Elena Larraechea</t>
  </si>
  <si>
    <t>Elena Prieto</t>
  </si>
  <si>
    <t>Elena Valentini</t>
  </si>
  <si>
    <t>Eliana Cuevas</t>
  </si>
  <si>
    <t>Eliana Hernandez</t>
  </si>
  <si>
    <t>Eliana Pinto</t>
  </si>
  <si>
    <t>Elias Chaura</t>
  </si>
  <si>
    <t>Elias Musalem</t>
  </si>
  <si>
    <t>Elias Nahum</t>
  </si>
  <si>
    <t>Eliasâ Bullezu</t>
  </si>
  <si>
    <t>Eliciano Herrera</t>
  </si>
  <si>
    <t>Eliennys VaSquez</t>
  </si>
  <si>
    <t>Elina Alfaro</t>
  </si>
  <si>
    <t>Elisa Aubert</t>
  </si>
  <si>
    <t>Elisa Berdichevsky</t>
  </si>
  <si>
    <t>Elisa Lopez</t>
  </si>
  <si>
    <t>Elisa Lopez / Rodrigo Urrutia</t>
  </si>
  <si>
    <t>Elisa Muller</t>
  </si>
  <si>
    <t>Elisa Palma</t>
  </si>
  <si>
    <t>Elisa Tello</t>
  </si>
  <si>
    <t>Elisa Victoria</t>
  </si>
  <si>
    <t>Elisa Villalobos</t>
  </si>
  <si>
    <t>Elisabeth De La Guardia</t>
  </si>
  <si>
    <t>Elizabeth Benavides</t>
  </si>
  <si>
    <t>Elizabeth Carisaya</t>
  </si>
  <si>
    <t>Elizabeth Chavez</t>
  </si>
  <si>
    <t>Elizabeth Espinoza</t>
  </si>
  <si>
    <t>Elizabeth Fuentes</t>
  </si>
  <si>
    <t>Elizabeth Galaz</t>
  </si>
  <si>
    <t>Elizabeth JimeNez</t>
  </si>
  <si>
    <t>Elizabeth Lazcano</t>
  </si>
  <si>
    <t>Elizabeth Manzor</t>
  </si>
  <si>
    <t>Elizabeth Min</t>
  </si>
  <si>
    <t>Elizabeth Palacios</t>
  </si>
  <si>
    <t>Elizabeth Pereira</t>
  </si>
  <si>
    <t>Elizabeth Pinto</t>
  </si>
  <si>
    <t>Elizabeth Pizarro</t>
  </si>
  <si>
    <t>Elizabeth Rojas</t>
  </si>
  <si>
    <t>Elizabeth Romero Uribe</t>
  </si>
  <si>
    <t>Elizabeth Sepulveda</t>
  </si>
  <si>
    <t>Elizabeth Verdugo</t>
  </si>
  <si>
    <t>Elizabeth Vergara</t>
  </si>
  <si>
    <t>Eloina Fernandez</t>
  </si>
  <si>
    <t>Elsa Diaz</t>
  </si>
  <si>
    <t>Elvira Galvez</t>
  </si>
  <si>
    <t>Elvira Gonzalez</t>
  </si>
  <si>
    <t>Elvira Ossa</t>
  </si>
  <si>
    <t>Elvis Plaza</t>
  </si>
  <si>
    <t>Elvis Villagran</t>
  </si>
  <si>
    <t>Emilia Araya</t>
  </si>
  <si>
    <t>Emilio Bueno</t>
  </si>
  <si>
    <t>Emilio De La Jara</t>
  </si>
  <si>
    <t>Emilio Jimeno</t>
  </si>
  <si>
    <t>Emilio Nilo</t>
  </si>
  <si>
    <t>Emilio Palma</t>
  </si>
  <si>
    <t>Emilio Schasshauser</t>
  </si>
  <si>
    <t>Emilio Valdez</t>
  </si>
  <si>
    <t>Emilio Venegas</t>
  </si>
  <si>
    <t>Emilio Zamora</t>
  </si>
  <si>
    <t>Emmanuel Confec. Y Serv. De Instal. De Cortina Spa</t>
  </si>
  <si>
    <t>Emprendimientos Y Proyectos Chile Spa</t>
  </si>
  <si>
    <t>Empresa 360 Disen Y Construccion Limitada</t>
  </si>
  <si>
    <t>Empresa Constructora Dlp S.A</t>
  </si>
  <si>
    <t>Empresa Constructora Moller Y Pã‰Rez-Cotapos S.A</t>
  </si>
  <si>
    <t>Empresa Constructora Vaskro Spa</t>
  </si>
  <si>
    <t>Empresa Constructora Y De Servicios Sumico Limitad</t>
  </si>
  <si>
    <t xml:space="preserve">Empresa De Agua Potable El Cruceral De P	</t>
  </si>
  <si>
    <t>Empresa Dwi</t>
  </si>
  <si>
    <t>Empresa Nacional Del Petroleo</t>
  </si>
  <si>
    <t>Empresas Copec Sa</t>
  </si>
  <si>
    <t>Emuchile S.A</t>
  </si>
  <si>
    <t>En La Meta Publicidad Ltda</t>
  </si>
  <si>
    <t>Endrey Diaz</t>
  </si>
  <si>
    <t>Enercom S.A</t>
  </si>
  <si>
    <t>Ennio Vivaldi</t>
  </si>
  <si>
    <t>Enrique Becerra</t>
  </si>
  <si>
    <t>Enrique Besa</t>
  </si>
  <si>
    <t>Enrique Bone</t>
  </si>
  <si>
    <t>Enrique Bravo</t>
  </si>
  <si>
    <t>Enrique Concha Muebles Sa</t>
  </si>
  <si>
    <t>Enrique Ducassou</t>
  </si>
  <si>
    <t>Enrique Faundes Cerpa Asesoria Y Arquitectura Eirl</t>
  </si>
  <si>
    <t>Enrique Morales</t>
  </si>
  <si>
    <t>Enrique Munita</t>
  </si>
  <si>
    <t>Enrique Musa</t>
  </si>
  <si>
    <t>Enrique Nuss</t>
  </si>
  <si>
    <t>Enrique Obermeier</t>
  </si>
  <si>
    <t>Enrique Onetto</t>
  </si>
  <si>
    <t>Enrique Rosende Alba</t>
  </si>
  <si>
    <t>Enrique Sanmartin</t>
  </si>
  <si>
    <t>Enrique Santana</t>
  </si>
  <si>
    <t>Enrique Tenorio Fuentes</t>
  </si>
  <si>
    <t>Enrique Vernet</t>
  </si>
  <si>
    <t>Entidad Individual Educacional Trigal De Huechura</t>
  </si>
  <si>
    <t>Enzo Gianoni</t>
  </si>
  <si>
    <t>Enzo Gioia</t>
  </si>
  <si>
    <t>Enzo Soto</t>
  </si>
  <si>
    <t>Enzo Vasquez</t>
  </si>
  <si>
    <t>Epm Chile Sa</t>
  </si>
  <si>
    <t>Epysa</t>
  </si>
  <si>
    <t>Erbetta Abogados - Javiera Barros</t>
  </si>
  <si>
    <t>Eric Correa</t>
  </si>
  <si>
    <t>Eric G. Moore</t>
  </si>
  <si>
    <t>Eric Gelb</t>
  </si>
  <si>
    <t>Eric Llanten</t>
  </si>
  <si>
    <t>Eric Petri</t>
  </si>
  <si>
    <t>Eric Ramirez</t>
  </si>
  <si>
    <t>Erica Palma</t>
  </si>
  <si>
    <t>Erick Jara</t>
  </si>
  <si>
    <t>Erick Pavez</t>
  </si>
  <si>
    <t>Erick Riquelme</t>
  </si>
  <si>
    <t>Erick Ruiz</t>
  </si>
  <si>
    <t>Erick Santander</t>
  </si>
  <si>
    <t>Erick Ureta</t>
  </si>
  <si>
    <t>Erik Gajardo</t>
  </si>
  <si>
    <t>Erik Underwood</t>
  </si>
  <si>
    <t>Erika Figueroa</t>
  </si>
  <si>
    <t>Erika Navarro</t>
  </si>
  <si>
    <t>Erika Rivera</t>
  </si>
  <si>
    <t>Erika Troncoso</t>
  </si>
  <si>
    <t>Erique Paris</t>
  </si>
  <si>
    <t>Erlbaun Bravo Abogados Ltda.</t>
  </si>
  <si>
    <t>Erna Cornejo</t>
  </si>
  <si>
    <t>Erna Holzer</t>
  </si>
  <si>
    <t>Ernaldo Menares</t>
  </si>
  <si>
    <t>Ernesto Angulo IbanEz</t>
  </si>
  <si>
    <t>Ernesto Gonzalez</t>
  </si>
  <si>
    <t>Ernesto Gutierrez</t>
  </si>
  <si>
    <t>Ernesto Mora</t>
  </si>
  <si>
    <t>Ernesto Rodriguez</t>
  </si>
  <si>
    <t>Erwin Hahn</t>
  </si>
  <si>
    <t>Erwin Schnever</t>
  </si>
  <si>
    <t>Escuela Naval Arturo Prat</t>
  </si>
  <si>
    <t>Esenncial</t>
  </si>
  <si>
    <t>Espacio Gourmet Spa</t>
  </si>
  <si>
    <t>Espacio Patagonia</t>
  </si>
  <si>
    <t>Espada Legal</t>
  </si>
  <si>
    <t>Esperanza Herrera</t>
  </si>
  <si>
    <t>Esperanza Letelier</t>
  </si>
  <si>
    <t>Esperanza Rodriguez Rivera</t>
  </si>
  <si>
    <t>Essenza Studio Spa</t>
  </si>
  <si>
    <t>Establecimientos Gastronomicos Asian Food Chile</t>
  </si>
  <si>
    <t>EstacioN Naval Metropolitana</t>
  </si>
  <si>
    <t>Esteban Araya</t>
  </si>
  <si>
    <t>Esteban Carvajal</t>
  </si>
  <si>
    <t>Esteban Diaz</t>
  </si>
  <si>
    <t>Esteban Elias</t>
  </si>
  <si>
    <t>Esteban Huerta</t>
  </si>
  <si>
    <t>Esteban Madariaga</t>
  </si>
  <si>
    <t>Esteban Morales</t>
  </si>
  <si>
    <t>Esteban Munz</t>
  </si>
  <si>
    <t>Esteban Rebagliati</t>
  </si>
  <si>
    <t>Esteban Rosas</t>
  </si>
  <si>
    <t>Esteban Torres</t>
  </si>
  <si>
    <t>Esteban Villaseca</t>
  </si>
  <si>
    <t>Estefania Calvo</t>
  </si>
  <si>
    <t>Estefania Carpio</t>
  </si>
  <si>
    <t>Estefania Garachena</t>
  </si>
  <si>
    <t>Estefania Gonzalez</t>
  </si>
  <si>
    <t>Estefany Segura</t>
  </si>
  <si>
    <t>Ester Becerra</t>
  </si>
  <si>
    <t>Ester Lizana</t>
  </si>
  <si>
    <t>Ester Sanchez</t>
  </si>
  <si>
    <t>Esther Sosa</t>
  </si>
  <si>
    <t>Estudio Creativo Leonardo ZunIga Miquelin</t>
  </si>
  <si>
    <t>Estudio Decoracion De Interiores</t>
  </si>
  <si>
    <t>Estudio Vicencio</t>
  </si>
  <si>
    <t>Estudiove8 Arquitectura &amp; EjecucioN Spa.</t>
  </si>
  <si>
    <t>Ethit Emilio</t>
  </si>
  <si>
    <t>Eugencio Lopez</t>
  </si>
  <si>
    <t>Eugenia Bravo</t>
  </si>
  <si>
    <t>Eugenia Eilson</t>
  </si>
  <si>
    <t>Eugenia Fajardo</t>
  </si>
  <si>
    <t>Eugenia Prieto</t>
  </si>
  <si>
    <t>Eugenia Recabarren</t>
  </si>
  <si>
    <t>Eugenia Wilson</t>
  </si>
  <si>
    <t>Eugenia Zalaquett</t>
  </si>
  <si>
    <t>Eugenio Dominguez</t>
  </si>
  <si>
    <t>Eugenio Figueroa</t>
  </si>
  <si>
    <t>Eugenio Galleguillos</t>
  </si>
  <si>
    <t>Eugenio Larrain</t>
  </si>
  <si>
    <t>Eugenio Larrain Maria De La Luz Carvallo</t>
  </si>
  <si>
    <t>Eugenio Lopez</t>
  </si>
  <si>
    <t>Eugenio Molina Morel S.A</t>
  </si>
  <si>
    <t>Eugenio Rodrigo Clavero Vasquez Contratista Eirl</t>
  </si>
  <si>
    <t>Eugenio Silva</t>
  </si>
  <si>
    <t>Eugenio Varela</t>
  </si>
  <si>
    <t>Eugenio Von Chrismar</t>
  </si>
  <si>
    <t>Euro La Serena</t>
  </si>
  <si>
    <t>Euro Rentas</t>
  </si>
  <si>
    <t>Eva Chacon</t>
  </si>
  <si>
    <t>Eva Maggi</t>
  </si>
  <si>
    <t>Eva Peã‘A</t>
  </si>
  <si>
    <t xml:space="preserve">Eva Rita Steiner	</t>
  </si>
  <si>
    <t>Eva Vilca</t>
  </si>
  <si>
    <t>Evander Palacios</t>
  </si>
  <si>
    <t>Evelyn Bachmann</t>
  </si>
  <si>
    <t>Evelyn Fuentes</t>
  </si>
  <si>
    <t>Evelyn Garces</t>
  </si>
  <si>
    <t>Evelyn Gomez</t>
  </si>
  <si>
    <t>Evelyn Hemmelmann</t>
  </si>
  <si>
    <t>Evelyn Herrera</t>
  </si>
  <si>
    <t>Evelyn Minder</t>
  </si>
  <si>
    <t>Evelyn MunOz</t>
  </si>
  <si>
    <t>Evelyn Quiroz</t>
  </si>
  <si>
    <t>Evelyn Ramirez</t>
  </si>
  <si>
    <t>Evelyn Reyes</t>
  </si>
  <si>
    <t>Evelyn Sarras</t>
  </si>
  <si>
    <t>Evelyn Silva</t>
  </si>
  <si>
    <t>Evelyn Soto</t>
  </si>
  <si>
    <t>Eventos Paulina Torres Spa</t>
  </si>
  <si>
    <t>Ever Navea</t>
  </si>
  <si>
    <t>Everaldo De Souza</t>
  </si>
  <si>
    <t>Evetek Ltda.</t>
  </si>
  <si>
    <t>EvolucioN Digital Spa</t>
  </si>
  <si>
    <t>Exequiel</t>
  </si>
  <si>
    <t>Experian Services Chile S.A.</t>
  </si>
  <si>
    <t>Exportadora Cruxagri Spa</t>
  </si>
  <si>
    <t>Exportadora Mor.Wer Limitada</t>
  </si>
  <si>
    <t>Exportadora Rancagua S.A</t>
  </si>
  <si>
    <t>F Uno Ingenieria Y Telecomunicaciones Limitada</t>
  </si>
  <si>
    <t>F&amp;F Fehler Fumigaciones</t>
  </si>
  <si>
    <t>Fabian Saez</t>
  </si>
  <si>
    <t>Fabiana Martinez</t>
  </si>
  <si>
    <t>Fabiola Aravena</t>
  </si>
  <si>
    <t>Fabiola Escobar</t>
  </si>
  <si>
    <t>Fabiola Espinoza</t>
  </si>
  <si>
    <t>Fabiola Koch</t>
  </si>
  <si>
    <t>Fabiola Morales</t>
  </si>
  <si>
    <t>Fabiola Pino</t>
  </si>
  <si>
    <t>Fabiola Suarez</t>
  </si>
  <si>
    <t>Fabiola YanEz</t>
  </si>
  <si>
    <t>Fabrizio Vinciguerra</t>
  </si>
  <si>
    <t>Fach</t>
  </si>
  <si>
    <t>Factop</t>
  </si>
  <si>
    <t>Falabella Retail Sa</t>
  </si>
  <si>
    <t>Family Office Galmez</t>
  </si>
  <si>
    <t>Fancy Vargas</t>
  </si>
  <si>
    <t>Fanny CorteS</t>
  </si>
  <si>
    <t>Fanny Cuevas</t>
  </si>
  <si>
    <t>Fanny Gomberoff</t>
  </si>
  <si>
    <t>Fanny Ortiz</t>
  </si>
  <si>
    <t>Fanny Salinas</t>
  </si>
  <si>
    <t>Fanny Valenzuela</t>
  </si>
  <si>
    <t>Fatima Giudice</t>
  </si>
  <si>
    <t>Federico Garcia</t>
  </si>
  <si>
    <t>Federico Jacial</t>
  </si>
  <si>
    <t>Federico Kustmann</t>
  </si>
  <si>
    <t>Federico Prieto</t>
  </si>
  <si>
    <t>Federico Willoughby</t>
  </si>
  <si>
    <t>Fedora Andrade</t>
  </si>
  <si>
    <t>Feedback</t>
  </si>
  <si>
    <t>Felepe Perez</t>
  </si>
  <si>
    <t>Felipe Alvarado</t>
  </si>
  <si>
    <t>Felipe Alvarez</t>
  </si>
  <si>
    <t>Felipe Argandoã‘A</t>
  </si>
  <si>
    <t>Felipe Atala</t>
  </si>
  <si>
    <t>Felipe Balart</t>
  </si>
  <si>
    <t>Felipe Bastias</t>
  </si>
  <si>
    <t>Felipe Bello</t>
  </si>
  <si>
    <t>Felipe Benavides</t>
  </si>
  <si>
    <t>Felipe Briones</t>
  </si>
  <si>
    <t>Felipe Campuzano</t>
  </si>
  <si>
    <t>Felipe Castro</t>
  </si>
  <si>
    <t>Felipe Correa</t>
  </si>
  <si>
    <t>Felipe Cossio</t>
  </si>
  <si>
    <t>Felipe Cubillos</t>
  </si>
  <si>
    <t>Felipe Davanzo</t>
  </si>
  <si>
    <t>Felipe De La Barra</t>
  </si>
  <si>
    <t>Felipe De La Rosa</t>
  </si>
  <si>
    <t>Felipe De Las Heras</t>
  </si>
  <si>
    <t>Felipe Delgadillo</t>
  </si>
  <si>
    <t>Felipe Diaz</t>
  </si>
  <si>
    <t>Felipe Escaida</t>
  </si>
  <si>
    <t>Felipe Fajardo</t>
  </si>
  <si>
    <t>Felipe Gagliardi</t>
  </si>
  <si>
    <t>Felipe Gajardo</t>
  </si>
  <si>
    <t>Felipe Garayar</t>
  </si>
  <si>
    <t>Felipe Garcia Real</t>
  </si>
  <si>
    <t>Felipe Giannetti</t>
  </si>
  <si>
    <t>Felipe Gil</t>
  </si>
  <si>
    <t>Felipe Gonzalez</t>
  </si>
  <si>
    <t>Felipe Grau</t>
  </si>
  <si>
    <t>Felipe Hernandez</t>
  </si>
  <si>
    <t>Felipe Hintze</t>
  </si>
  <si>
    <t>Felipe Ibarra</t>
  </si>
  <si>
    <t>Felipe Iriarte</t>
  </si>
  <si>
    <t>Felipe Jamett</t>
  </si>
  <si>
    <t>Felipe Jara</t>
  </si>
  <si>
    <t>Felipe Jimenez</t>
  </si>
  <si>
    <t>Felipe Killian</t>
  </si>
  <si>
    <t>Felipe Laso</t>
  </si>
  <si>
    <t>Felipe Latorre</t>
  </si>
  <si>
    <t>Felipe Link</t>
  </si>
  <si>
    <t>Felipe Lopez</t>
  </si>
  <si>
    <t>Felipe Maclean</t>
  </si>
  <si>
    <t>Felipe Madain</t>
  </si>
  <si>
    <t>Felipe Mandujano</t>
  </si>
  <si>
    <t>Felipe Martinez</t>
  </si>
  <si>
    <t>Felipe Mendez</t>
  </si>
  <si>
    <t>Felipe Morales</t>
  </si>
  <si>
    <t>Felipe Moro</t>
  </si>
  <si>
    <t>Felipe Muller</t>
  </si>
  <si>
    <t>Felipe Navarro Cabrera</t>
  </si>
  <si>
    <t>Felipe Nicoletti</t>
  </si>
  <si>
    <t>Felipe Oâ´Ryan</t>
  </si>
  <si>
    <t>Felipe Olavarria Y Cia. Ltda.</t>
  </si>
  <si>
    <t>Felipe Olivares</t>
  </si>
  <si>
    <t>Felipe Oportus</t>
  </si>
  <si>
    <t>Felipe Oyarzun</t>
  </si>
  <si>
    <t>Felipe Polanco</t>
  </si>
  <si>
    <t>Felipe Pucci</t>
  </si>
  <si>
    <t>Felipe Quiroz</t>
  </si>
  <si>
    <t>Felipe Riesle</t>
  </si>
  <si>
    <t>Felipe Rivera</t>
  </si>
  <si>
    <t>Felipe Rodas</t>
  </si>
  <si>
    <t>Felipe Rubilar</t>
  </si>
  <si>
    <t>Felipe Ruiz - Tagle</t>
  </si>
  <si>
    <t>Felipe Sandoval</t>
  </si>
  <si>
    <t>Felipe Sanhueza</t>
  </si>
  <si>
    <t>Felipe Santa Maria</t>
  </si>
  <si>
    <t>Felipe Schultz</t>
  </si>
  <si>
    <t>Felipe Soto-Aguilar</t>
  </si>
  <si>
    <t>Felipe Tapia</t>
  </si>
  <si>
    <t>Felipe Taricco Zaã‘Artu</t>
  </si>
  <si>
    <t>Felipe Toledo</t>
  </si>
  <si>
    <t>Felipe Toro</t>
  </si>
  <si>
    <t>Felipe Tupper</t>
  </si>
  <si>
    <t>Felipe Vieira</t>
  </si>
  <si>
    <t>Felipe Viera</t>
  </si>
  <si>
    <t>Felipe Villablanca</t>
  </si>
  <si>
    <t>Felipe YanEz</t>
  </si>
  <si>
    <t>Felisa Mandiola</t>
  </si>
  <si>
    <t>Felix NunEz</t>
  </si>
  <si>
    <t>Felix Palavicini</t>
  </si>
  <si>
    <t>Felix Sanchez</t>
  </si>
  <si>
    <t>FeLix Viveros</t>
  </si>
  <si>
    <t>Fenner Spa</t>
  </si>
  <si>
    <t>Fer Corredores De Seguros Spa</t>
  </si>
  <si>
    <t>Feren Pakut</t>
  </si>
  <si>
    <t>Fernanda AcunA</t>
  </si>
  <si>
    <t>Fernanda Antoniak</t>
  </si>
  <si>
    <t>Fernanda Arias</t>
  </si>
  <si>
    <t>Fernanda Boher</t>
  </si>
  <si>
    <t>Fernanda Brain</t>
  </si>
  <si>
    <t>Fernanda Bruce</t>
  </si>
  <si>
    <t>Fernanda Bruce - Nicolas Gallegos</t>
  </si>
  <si>
    <t>Fernanda Buton</t>
  </si>
  <si>
    <t>Fernanda Campos</t>
  </si>
  <si>
    <t>Fernanda Carvajal</t>
  </si>
  <si>
    <t>Fernanda Cortes</t>
  </si>
  <si>
    <t>Fernanda Diuana</t>
  </si>
  <si>
    <t>Fernanda Erpel</t>
  </si>
  <si>
    <t>Fernanda Fano</t>
  </si>
  <si>
    <t>Fernanda Gianelli</t>
  </si>
  <si>
    <t>Fernanda Gonzalez</t>
  </si>
  <si>
    <t>Fernanda Hernandez</t>
  </si>
  <si>
    <t>Fernanda Hurtado</t>
  </si>
  <si>
    <t>Fernanda Larrain</t>
  </si>
  <si>
    <t>Fernanda Marrero</t>
  </si>
  <si>
    <t>Fernanda Millan</t>
  </si>
  <si>
    <t>Fernanda Mussatti</t>
  </si>
  <si>
    <t>Fernanda NunEz</t>
  </si>
  <si>
    <t>Fernanda Olid</t>
  </si>
  <si>
    <t>Fernanda Olivares</t>
  </si>
  <si>
    <t>Fernanda Panatt</t>
  </si>
  <si>
    <t>Fernanda Perez</t>
  </si>
  <si>
    <t>Fernanda Perez Velasquez</t>
  </si>
  <si>
    <t>Fernanda Pinto</t>
  </si>
  <si>
    <t>Fernanda Pulgar</t>
  </si>
  <si>
    <t>Fernanda Riquelme</t>
  </si>
  <si>
    <t>Fernanda Rivero</t>
  </si>
  <si>
    <t>Fernanda Rodriguez</t>
  </si>
  <si>
    <t>Fernanda Ross</t>
  </si>
  <si>
    <t>Fernanda Sotelo</t>
  </si>
  <si>
    <t>Fernanda Ulloa</t>
  </si>
  <si>
    <t>Fernanda Undurraga</t>
  </si>
  <si>
    <t>Fernanda Yarad</t>
  </si>
  <si>
    <t>Fernanda Yoma</t>
  </si>
  <si>
    <t>Fernando Apablaza</t>
  </si>
  <si>
    <t>Fernando Astorga</t>
  </si>
  <si>
    <t>Fernando Astudillo</t>
  </si>
  <si>
    <t>Fernando Bascur</t>
  </si>
  <si>
    <t>Fernando Cabrera</t>
  </si>
  <si>
    <t>Fernando Calvo</t>
  </si>
  <si>
    <t>Fernando Carvajal</t>
  </si>
  <si>
    <t>Fernando Diaz</t>
  </si>
  <si>
    <t>Fernando Dougnac</t>
  </si>
  <si>
    <t>Fernando Duran</t>
  </si>
  <si>
    <t>Fernando Frias</t>
  </si>
  <si>
    <t>Fernando Gajardo</t>
  </si>
  <si>
    <t>Fernando Garcia-Huidobro</t>
  </si>
  <si>
    <t>Fernando Gonzalez</t>
  </si>
  <si>
    <t>Fernando Gorrini</t>
  </si>
  <si>
    <t>Fernando Guzman</t>
  </si>
  <si>
    <t>Fernando Larrain</t>
  </si>
  <si>
    <t>Fernando Latorre</t>
  </si>
  <si>
    <t>Fernando Lopez</t>
  </si>
  <si>
    <t>Fernando Manns</t>
  </si>
  <si>
    <t>Fernando Meza</t>
  </si>
  <si>
    <t>Fernando Morey</t>
  </si>
  <si>
    <t>Fernando Ostornol</t>
  </si>
  <si>
    <t>Fernando Plaza</t>
  </si>
  <si>
    <t>Fernando Quevedo</t>
  </si>
  <si>
    <t>Fernando Riveros</t>
  </si>
  <si>
    <t>Fernando Rodriguez</t>
  </si>
  <si>
    <t>Fernando Rossi</t>
  </si>
  <si>
    <t>Fernando Tapia</t>
  </si>
  <si>
    <t>Fernando Uriarte</t>
  </si>
  <si>
    <t>Fernando Vallejo</t>
  </si>
  <si>
    <t>Fernando Vasquez</t>
  </si>
  <si>
    <t>Ferreteria Chamorro</t>
  </si>
  <si>
    <t>Ferreteria Santiago</t>
  </si>
  <si>
    <t>Ferrovial Agroman Sa</t>
  </si>
  <si>
    <t>Fhs Ingenieria Estructural Ltda.</t>
  </si>
  <si>
    <t>Filipe Russel</t>
  </si>
  <si>
    <t>Fiorella Fosacci</t>
  </si>
  <si>
    <t>Flavio Rossi</t>
  </si>
  <si>
    <t>Flor Aguilera</t>
  </si>
  <si>
    <t>Flor Maria MunOz</t>
  </si>
  <si>
    <t>Florencia Band</t>
  </si>
  <si>
    <t>Florencia Cavalieri</t>
  </si>
  <si>
    <t>Florencia Fracchia</t>
  </si>
  <si>
    <t>Florencia Galeano</t>
  </si>
  <si>
    <t>Florencia Guazzini</t>
  </si>
  <si>
    <t>Florencia Merino</t>
  </si>
  <si>
    <t>Florencia Moreno</t>
  </si>
  <si>
    <t>Florencia Ureta</t>
  </si>
  <si>
    <t>Floreria Paula Rodriguez Saavedra E.I.R.L</t>
  </si>
  <si>
    <t>Flores Y Arreglos Florales La Portada Ltda</t>
  </si>
  <si>
    <t>Flt</t>
  </si>
  <si>
    <t>Fluor Chile S.A.</t>
  </si>
  <si>
    <t>Fondo De Infraestructura</t>
  </si>
  <si>
    <t>Fondo Para Hospitales De Carabineros De Chile</t>
  </si>
  <si>
    <t>Fortem</t>
  </si>
  <si>
    <t>Frances Langdon</t>
  </si>
  <si>
    <t>Francesca Avaka</t>
  </si>
  <si>
    <t>Franchesca Bancalari</t>
  </si>
  <si>
    <t>Franchesca MunOz</t>
  </si>
  <si>
    <t>Francis SaEz</t>
  </si>
  <si>
    <t>Francisca Abalo</t>
  </si>
  <si>
    <t>Francisca Abarzua</t>
  </si>
  <si>
    <t>Francisca Amenabar</t>
  </si>
  <si>
    <t>Francisca Ampuero</t>
  </si>
  <si>
    <t>Francisca Aninat</t>
  </si>
  <si>
    <t>Francisca Araneda</t>
  </si>
  <si>
    <t>Francisca Araos</t>
  </si>
  <si>
    <t>Francisca Barriga</t>
  </si>
  <si>
    <t>Francisca Bascur</t>
  </si>
  <si>
    <t>Francisca Benitez</t>
  </si>
  <si>
    <t>Francisca Berrios</t>
  </si>
  <si>
    <t>Francisca Boetsch</t>
  </si>
  <si>
    <t>Francisca Brown</t>
  </si>
  <si>
    <t>Francisca Buchheister</t>
  </si>
  <si>
    <t>Francisca Bustos</t>
  </si>
  <si>
    <t>Francisca Carmona</t>
  </si>
  <si>
    <t>Francisca Cartajena</t>
  </si>
  <si>
    <t>Francisca Castro</t>
  </si>
  <si>
    <t>Francisca Charad</t>
  </si>
  <si>
    <t>Francisca Chavez</t>
  </si>
  <si>
    <t>Francisca Corral</t>
  </si>
  <si>
    <t>Francisca Cruz</t>
  </si>
  <si>
    <t>Francisca De Solminihac</t>
  </si>
  <si>
    <t>Francisca Diaz</t>
  </si>
  <si>
    <t>Francisca Donoso</t>
  </si>
  <si>
    <t>Francisca Encinas</t>
  </si>
  <si>
    <t>Francisca Espinoza</t>
  </si>
  <si>
    <t>Francisca Facuse</t>
  </si>
  <si>
    <t>Francisca Fajuri</t>
  </si>
  <si>
    <t>Francisca Farias</t>
  </si>
  <si>
    <t>Francisca Feliu</t>
  </si>
  <si>
    <t>Francisca Fontecilla</t>
  </si>
  <si>
    <t>Francisca Gabler</t>
  </si>
  <si>
    <t>Francisca Gajardo</t>
  </si>
  <si>
    <t>Francisca Gantz</t>
  </si>
  <si>
    <t>Francisca Giroz</t>
  </si>
  <si>
    <t>Francisca Godoy</t>
  </si>
  <si>
    <t>Francisca Gonzalez</t>
  </si>
  <si>
    <t>Francisca Grau</t>
  </si>
  <si>
    <t>Francisca Grez</t>
  </si>
  <si>
    <t>Francisca Guerra</t>
  </si>
  <si>
    <t>Francisca Guzman</t>
  </si>
  <si>
    <t>Francisca Herrera</t>
  </si>
  <si>
    <t>Francisca Hollemaert</t>
  </si>
  <si>
    <t>Francisca Hurtado</t>
  </si>
  <si>
    <t>Francisca Ibarra</t>
  </si>
  <si>
    <t>Francisca Izquierdo</t>
  </si>
  <si>
    <t>Francisca Jimenez</t>
  </si>
  <si>
    <t>Francisca Labbe</t>
  </si>
  <si>
    <t>Francisca Larranaga</t>
  </si>
  <si>
    <t>Francisca Latrach</t>
  </si>
  <si>
    <t>Francisca Letamendi</t>
  </si>
  <si>
    <t>Francisca Lizama</t>
  </si>
  <si>
    <t>Francisca Luque</t>
  </si>
  <si>
    <t>Francisca Manuschevich</t>
  </si>
  <si>
    <t>Francisca Medina</t>
  </si>
  <si>
    <t>Francisca Melandri</t>
  </si>
  <si>
    <t>Francisca Mendez</t>
  </si>
  <si>
    <t>Francisca Middleton</t>
  </si>
  <si>
    <t>Francisca Mihovilovic</t>
  </si>
  <si>
    <t>Francisca Molina</t>
  </si>
  <si>
    <t>Francisca Morales</t>
  </si>
  <si>
    <t>Francisca Munz</t>
  </si>
  <si>
    <t>Francisca Navarrete</t>
  </si>
  <si>
    <t>Francisca Necochea</t>
  </si>
  <si>
    <t>Francisca Nieri</t>
  </si>
  <si>
    <t>Francisca Ojeda</t>
  </si>
  <si>
    <t>Francisca Olivares</t>
  </si>
  <si>
    <t>Francisca Olivos</t>
  </si>
  <si>
    <t>Francisca Paut</t>
  </si>
  <si>
    <t>Francisca Perez</t>
  </si>
  <si>
    <t>Francisca Peters</t>
  </si>
  <si>
    <t>Francisca Philippi</t>
  </si>
  <si>
    <t>Francisca Pizarro</t>
  </si>
  <si>
    <t>Francisca Quevedo</t>
  </si>
  <si>
    <t>Francisca Raab</t>
  </si>
  <si>
    <t>Francisca Ramirez</t>
  </si>
  <si>
    <t>Francisca Roa</t>
  </si>
  <si>
    <t>Francisca Robert</t>
  </si>
  <si>
    <t>Francisca Rubio</t>
  </si>
  <si>
    <t>Francisca Ruiz</t>
  </si>
  <si>
    <t>Francisca Saavedra</t>
  </si>
  <si>
    <t>Francisca Salomon</t>
  </si>
  <si>
    <t>Francisca Sandoval</t>
  </si>
  <si>
    <t>Francisca Santa Cruz</t>
  </si>
  <si>
    <t>Francisca Santos</t>
  </si>
  <si>
    <t>Francisca Schwerter</t>
  </si>
  <si>
    <t>Francisca Searle</t>
  </si>
  <si>
    <t>Francisca Selman</t>
  </si>
  <si>
    <t>Francisca Sepulveda</t>
  </si>
  <si>
    <t>Francisca Silva</t>
  </si>
  <si>
    <t>Francisca Silva (Rodrigo Tejo)</t>
  </si>
  <si>
    <t>Francisca Tampier</t>
  </si>
  <si>
    <t>Francisca Tapia</t>
  </si>
  <si>
    <t>Francisca Topali</t>
  </si>
  <si>
    <t>Francisca Torres</t>
  </si>
  <si>
    <t>Francisca Vega</t>
  </si>
  <si>
    <t>Francisca Zaror</t>
  </si>
  <si>
    <t>Francisco Alemparte</t>
  </si>
  <si>
    <t>Francisco Alvarez</t>
  </si>
  <si>
    <t>Francisco Barros</t>
  </si>
  <si>
    <t>Francisco Bedos</t>
  </si>
  <si>
    <t>Francisco Bolivar</t>
  </si>
  <si>
    <t>Francisco Bravo</t>
  </si>
  <si>
    <t>Francisco Brotfeld</t>
  </si>
  <si>
    <t>Francisco Bustos</t>
  </si>
  <si>
    <t>Francisco Chung</t>
  </si>
  <si>
    <t>Francisco Contreras</t>
  </si>
  <si>
    <t>Francisco Courbis</t>
  </si>
  <si>
    <t>Francisco Cumican</t>
  </si>
  <si>
    <t>Francisco De La Maza</t>
  </si>
  <si>
    <t>Francisco De Yazigi</t>
  </si>
  <si>
    <t>Francisco Del Rio</t>
  </si>
  <si>
    <t>Francisco Eyzaguirre</t>
  </si>
  <si>
    <t>Francisco Fernandez</t>
  </si>
  <si>
    <t>Francisco Figueroa</t>
  </si>
  <si>
    <t>Francisco Fuenzalida</t>
  </si>
  <si>
    <t>Francisco Garcia</t>
  </si>
  <si>
    <t>Francisco Gonzalez</t>
  </si>
  <si>
    <t>Francisco Granella</t>
  </si>
  <si>
    <t>Francisco Guillen</t>
  </si>
  <si>
    <t>Francisco Hilger</t>
  </si>
  <si>
    <t>Francisco Ibarra</t>
  </si>
  <si>
    <t>Francisco Iturriaga</t>
  </si>
  <si>
    <t>Francisco Jara</t>
  </si>
  <si>
    <t>Francisco Javier Castillo</t>
  </si>
  <si>
    <t>Francisco Jofre</t>
  </si>
  <si>
    <t>Francisco Johnson</t>
  </si>
  <si>
    <t>Francisco Joui</t>
  </si>
  <si>
    <t>Francisco Lara</t>
  </si>
  <si>
    <t>Francisco Larrain</t>
  </si>
  <si>
    <t>Francisco Lizana</t>
  </si>
  <si>
    <t>Francisco Lois</t>
  </si>
  <si>
    <t>Francisco Loutit</t>
  </si>
  <si>
    <t>Francisco Mahu</t>
  </si>
  <si>
    <t>Francisco Masferrer</t>
  </si>
  <si>
    <t>Francisco Miquel</t>
  </si>
  <si>
    <t>Francisco Montes</t>
  </si>
  <si>
    <t>Francisco Moya</t>
  </si>
  <si>
    <t>Francisco Nahum</t>
  </si>
  <si>
    <t>Francisco Noguera</t>
  </si>
  <si>
    <t>Francisco NunEz</t>
  </si>
  <si>
    <t>Francisco Oryan</t>
  </si>
  <si>
    <t>Francisco Osorio</t>
  </si>
  <si>
    <t>Francisco Oteiza</t>
  </si>
  <si>
    <t>Francisco Partos</t>
  </si>
  <si>
    <t>Francisco Perez</t>
  </si>
  <si>
    <t>Francisco Pizarro G.</t>
  </si>
  <si>
    <t>Francisco Planella</t>
  </si>
  <si>
    <t>Francisco Prado</t>
  </si>
  <si>
    <t>Francisco Prat</t>
  </si>
  <si>
    <t>Francisco Puelma</t>
  </si>
  <si>
    <t>Francisco Ramila</t>
  </si>
  <si>
    <t>Francisco Ramos</t>
  </si>
  <si>
    <t>Francisco Ringler</t>
  </si>
  <si>
    <t>Francisco Rojas</t>
  </si>
  <si>
    <t>Francisco Sanfurgo</t>
  </si>
  <si>
    <t>Francisco Sanz</t>
  </si>
  <si>
    <t>Francisco Sepulveda</t>
  </si>
  <si>
    <t>Francisco Silva</t>
  </si>
  <si>
    <t>Francisco Solis</t>
  </si>
  <si>
    <t>Francisco Soto</t>
  </si>
  <si>
    <t>Francisco Storch</t>
  </si>
  <si>
    <t>Francisco Toledo</t>
  </si>
  <si>
    <t>Francisco Valverde</t>
  </si>
  <si>
    <t>Francisco Varas</t>
  </si>
  <si>
    <t>Francisco Varela</t>
  </si>
  <si>
    <t>Francisco Vergara</t>
  </si>
  <si>
    <t>Franco Besozzi</t>
  </si>
  <si>
    <t>Franco Cacciutulo</t>
  </si>
  <si>
    <t>Franco Cisternas</t>
  </si>
  <si>
    <t>Franco Montecinos</t>
  </si>
  <si>
    <t>Francois Iracabal</t>
  </si>
  <si>
    <t>Francois Pla</t>
  </si>
  <si>
    <t>Francsica De Lorenzo</t>
  </si>
  <si>
    <t>Francsisco Ruiz</t>
  </si>
  <si>
    <t>Francy Martinez</t>
  </si>
  <si>
    <t>Franko Garcia</t>
  </si>
  <si>
    <t>Freddie Montenegro</t>
  </si>
  <si>
    <t>Freddy Hurtado</t>
  </si>
  <si>
    <t>Frederic Jaramillo</t>
  </si>
  <si>
    <t>Frederick Grimsson</t>
  </si>
  <si>
    <t>Fresia Molina</t>
  </si>
  <si>
    <t>Fridama</t>
  </si>
  <si>
    <t>Frieden Zbinden</t>
  </si>
  <si>
    <t>Frigorifico</t>
  </si>
  <si>
    <t>Frutos Del Pacifico Spa</t>
  </si>
  <si>
    <t>Ftn Soluciones En ConstruccioN Spa</t>
  </si>
  <si>
    <t>Fuad Abugoch</t>
  </si>
  <si>
    <t>Fuenzalida Desarrollos Inmobiliarios</t>
  </si>
  <si>
    <t>Fuisan</t>
  </si>
  <si>
    <t>FundacioN Educacional Colegio Sagrados Corazones De Manquehue</t>
  </si>
  <si>
    <t>Fundacion Educacional Protectora De La Infancia</t>
  </si>
  <si>
    <t>FundacioN OftalmoloGica Los Andes</t>
  </si>
  <si>
    <t>Fundacion Santa Rosa De Lo Brmechea</t>
  </si>
  <si>
    <t>Fvm DecoracioN Y DisenO Spa.</t>
  </si>
  <si>
    <t>Gabirlea Eguiluz</t>
  </si>
  <si>
    <t>Gabrica Chile</t>
  </si>
  <si>
    <t>Gabriel Bello</t>
  </si>
  <si>
    <t>Gabriel Bracho</t>
  </si>
  <si>
    <t>Gabriel Cerda</t>
  </si>
  <si>
    <t>Gabriel Convalia</t>
  </si>
  <si>
    <t>Gabriel Draper</t>
  </si>
  <si>
    <t>Gabriel FernaNdez</t>
  </si>
  <si>
    <t>Gabriel Foppiano</t>
  </si>
  <si>
    <t>Gabriel Kamps</t>
  </si>
  <si>
    <t>Gabriel Mardones</t>
  </si>
  <si>
    <t>Gabriel Mendez</t>
  </si>
  <si>
    <t>Gabriel MunOz</t>
  </si>
  <si>
    <t>Gabriel Peralta</t>
  </si>
  <si>
    <t>Gabriel Rodriguez</t>
  </si>
  <si>
    <t>Gabriel Torres</t>
  </si>
  <si>
    <t>Gabriela Aguayo</t>
  </si>
  <si>
    <t>Gabriela Alvarez</t>
  </si>
  <si>
    <t>Gabriela Aparicio</t>
  </si>
  <si>
    <t>Gabriela Aramayo</t>
  </si>
  <si>
    <t>Gabriela Aravena</t>
  </si>
  <si>
    <t>Gabriela Arecheta</t>
  </si>
  <si>
    <t>Gabriela Armijo</t>
  </si>
  <si>
    <t>Gabriela Baeza</t>
  </si>
  <si>
    <t>Gabriela Campos Varas</t>
  </si>
  <si>
    <t>Gabriela Cohen</t>
  </si>
  <si>
    <t>Gabriela Contreras</t>
  </si>
  <si>
    <t>Gabriela Del Rio</t>
  </si>
  <si>
    <t>Gabriela Diaz</t>
  </si>
  <si>
    <t>Gabriela Donoso</t>
  </si>
  <si>
    <t>Gabriela Escobar</t>
  </si>
  <si>
    <t>Gabriela Farias</t>
  </si>
  <si>
    <t>Gabriela Garcia</t>
  </si>
  <si>
    <t>Gabriela Gomez</t>
  </si>
  <si>
    <t>Gabriela Gonzalez</t>
  </si>
  <si>
    <t>Gabriela Hersa</t>
  </si>
  <si>
    <t>Gabriela Jakob</t>
  </si>
  <si>
    <t>Gabriela Jaramillo</t>
  </si>
  <si>
    <t>Gabriela Klapp</t>
  </si>
  <si>
    <t>Gabriela Lorca</t>
  </si>
  <si>
    <t>Gabriela Mariman</t>
  </si>
  <si>
    <t>Gabriela Menache</t>
  </si>
  <si>
    <t>Gabriela Merino</t>
  </si>
  <si>
    <t>Gabriela Ocampo</t>
  </si>
  <si>
    <t>Gabriela Olmedo</t>
  </si>
  <si>
    <t>Gabriela Opazzo</t>
  </si>
  <si>
    <t>Gabriela Parada</t>
  </si>
  <si>
    <t>Gabriela Perez</t>
  </si>
  <si>
    <t>Gabriela Reyes</t>
  </si>
  <si>
    <t>Gabriela Solovera</t>
  </si>
  <si>
    <t>Gabriela Villalon</t>
  </si>
  <si>
    <t>Gabriela Villavicencio</t>
  </si>
  <si>
    <t>Gabriele Von Beck</t>
  </si>
  <si>
    <t>Gail Moline</t>
  </si>
  <si>
    <t>Gail Turner</t>
  </si>
  <si>
    <t>Galapagos</t>
  </si>
  <si>
    <t>Gallaga Spa</t>
  </si>
  <si>
    <t>Galo Gambi</t>
  </si>
  <si>
    <t>GalpoN Del Sien Ltda</t>
  </si>
  <si>
    <t>Gama Decoraciones</t>
  </si>
  <si>
    <t>Garcia Bruce Desarrollos Sa</t>
  </si>
  <si>
    <t>Garcia -Reyes Ltda</t>
  </si>
  <si>
    <t>Garis Panes</t>
  </si>
  <si>
    <t>Gary Diaz</t>
  </si>
  <si>
    <t>Gaston Astroza</t>
  </si>
  <si>
    <t>Gaston Delard</t>
  </si>
  <si>
    <t>Gaston Gomez</t>
  </si>
  <si>
    <t>Gaston Hurtado</t>
  </si>
  <si>
    <t>Gaston Ross</t>
  </si>
  <si>
    <t>Gaston Villegas</t>
  </si>
  <si>
    <t>Gea Arquitectos Asociados Spa</t>
  </si>
  <si>
    <t>Gea GestioN Y ConstruccioN Limitada</t>
  </si>
  <si>
    <t>Gendarmeria De Chile</t>
  </si>
  <si>
    <t>Generacion De Energia Electrica En Centrales Hidro</t>
  </si>
  <si>
    <t>Generacion Y Sistemas Spa</t>
  </si>
  <si>
    <t>General Holley Renta Spa</t>
  </si>
  <si>
    <t>Genesis Ramirez</t>
  </si>
  <si>
    <t>GeomeTrica Spa</t>
  </si>
  <si>
    <t>George Daccarett</t>
  </si>
  <si>
    <t>George Rischmaui</t>
  </si>
  <si>
    <t>Georgina Campillay</t>
  </si>
  <si>
    <t>Georgina De La Fuente</t>
  </si>
  <si>
    <t>Gerald YanEz</t>
  </si>
  <si>
    <t>Geraldine Tejeda</t>
  </si>
  <si>
    <t>Gerardo Arellano</t>
  </si>
  <si>
    <t>Gerardo Donoso</t>
  </si>
  <si>
    <t>Gerardo Javier Riquelme Cortes / Paulina Piderit</t>
  </si>
  <si>
    <t>Gerardo Leal</t>
  </si>
  <si>
    <t>Gerardo Lecarus</t>
  </si>
  <si>
    <t>Gerardo Sotoluque - Gabriela Ghio</t>
  </si>
  <si>
    <t>Gerdarmeria - Rolando Tatan</t>
  </si>
  <si>
    <t>German Gomez</t>
  </si>
  <si>
    <t>German Iduya</t>
  </si>
  <si>
    <t>German Jimenez</t>
  </si>
  <si>
    <t>German Lopez</t>
  </si>
  <si>
    <t>German Meneses</t>
  </si>
  <si>
    <t>German Metayer</t>
  </si>
  <si>
    <t>German Valenzuela</t>
  </si>
  <si>
    <t>Gert-Jan Schep</t>
  </si>
  <si>
    <t>Gfk Retail And Technology Chile</t>
  </si>
  <si>
    <t>Gherardo Gonzalez</t>
  </si>
  <si>
    <t>Ghislaine Mallouhi</t>
  </si>
  <si>
    <t>Gian Carlo Antequera</t>
  </si>
  <si>
    <t>Gian Razeto / Marcia Diaz</t>
  </si>
  <si>
    <t>Giancarla Peverelli</t>
  </si>
  <si>
    <t>Giancarlo Aste</t>
  </si>
  <si>
    <t>Giancarlo Focacci</t>
  </si>
  <si>
    <t>Gianfranco Dazzarola</t>
  </si>
  <si>
    <t>Gianfranco Garcia</t>
  </si>
  <si>
    <t>Gianfranco Gazzana</t>
  </si>
  <si>
    <t>Gianina Pennacchiotti</t>
  </si>
  <si>
    <t>Giannina Gutierrez</t>
  </si>
  <si>
    <t>Giannina Picasso</t>
  </si>
  <si>
    <t>Giannina Viacava</t>
  </si>
  <si>
    <t>Gianpaolo Darigo</t>
  </si>
  <si>
    <t>Gigliola Amadei</t>
  </si>
  <si>
    <t>Gigliola Ferrari</t>
  </si>
  <si>
    <t>Gilbarco</t>
  </si>
  <si>
    <t>Gilbert Jorquera</t>
  </si>
  <si>
    <t>Gilda Nebot</t>
  </si>
  <si>
    <t>Gilda Vasquez</t>
  </si>
  <si>
    <t>Gilda Vergara</t>
  </si>
  <si>
    <t>Gilltam Spa</t>
  </si>
  <si>
    <t>Gina Anselmi</t>
  </si>
  <si>
    <t>Gina Marchesse</t>
  </si>
  <si>
    <t>Gina Pendola</t>
  </si>
  <si>
    <t>Gina Ravera</t>
  </si>
  <si>
    <t>Gino Rodinis</t>
  </si>
  <si>
    <t>Gioconda Pimstein</t>
  </si>
  <si>
    <t>Giovana Gomez</t>
  </si>
  <si>
    <t>Giovanna Gomez</t>
  </si>
  <si>
    <t>Giovanna Meza</t>
  </si>
  <si>
    <t>Giovanni Lagos Trincado</t>
  </si>
  <si>
    <t>Giovanni Rivano</t>
  </si>
  <si>
    <t>Gisele Carrasco</t>
  </si>
  <si>
    <t>Gisele Valentie</t>
  </si>
  <si>
    <t>Gisella Nocetti</t>
  </si>
  <si>
    <t>Gissela Vergara</t>
  </si>
  <si>
    <t>Giulia Bellini</t>
  </si>
  <si>
    <t>Giuliana Vitale</t>
  </si>
  <si>
    <t>Giulio Di Giuseppe</t>
  </si>
  <si>
    <t>Giuseppe Di Marzio</t>
  </si>
  <si>
    <t>Gladys AlarcoN</t>
  </si>
  <si>
    <t>Gladys Cervela</t>
  </si>
  <si>
    <t>Gladys Igor</t>
  </si>
  <si>
    <t>Gladys Illanes</t>
  </si>
  <si>
    <t>Gladys Ormazabal</t>
  </si>
  <si>
    <t>Gladys Tapia Rojas</t>
  </si>
  <si>
    <t>Glasstech S.A</t>
  </si>
  <si>
    <t>Global Bus Spa</t>
  </si>
  <si>
    <t>Global Mercury Chile Spa</t>
  </si>
  <si>
    <t>Gloria Abarca</t>
  </si>
  <si>
    <t>Gloria Arenas</t>
  </si>
  <si>
    <t>Gloria Berrios</t>
  </si>
  <si>
    <t>Gloria Brito</t>
  </si>
  <si>
    <t>Gloria Bustamante</t>
  </si>
  <si>
    <t>Gloria Catalan</t>
  </si>
  <si>
    <t>Gloria Conejero</t>
  </si>
  <si>
    <t>Gloria Covarrubias</t>
  </si>
  <si>
    <t>Gloria Esplugas</t>
  </si>
  <si>
    <t>Gloria Figueroa</t>
  </si>
  <si>
    <t>Gloria Hutt</t>
  </si>
  <si>
    <t>Gloria Ines Sepulveda</t>
  </si>
  <si>
    <t>Gloria Jimenez</t>
  </si>
  <si>
    <t>Gloria Mercado</t>
  </si>
  <si>
    <t>Gloria Paez</t>
  </si>
  <si>
    <t>Gloria Palma</t>
  </si>
  <si>
    <t>Gloria Segovia</t>
  </si>
  <si>
    <t>Gloria Stanley</t>
  </si>
  <si>
    <t>Gloria Templeton</t>
  </si>
  <si>
    <t>Gloria Ullrich</t>
  </si>
  <si>
    <t>Glow Pro Company Limitada</t>
  </si>
  <si>
    <t>Gm &amp; Cia Abogados Spa</t>
  </si>
  <si>
    <t>Go Security Corredores De Seguros Limitada</t>
  </si>
  <si>
    <t>GobernacioN Marã­Tima De San Antonio</t>
  </si>
  <si>
    <t>Gonzalo Acevedo</t>
  </si>
  <si>
    <t>Gonzalo Araya</t>
  </si>
  <si>
    <t>Gonzalo Barros</t>
  </si>
  <si>
    <t>Gonzalo Bustamante</t>
  </si>
  <si>
    <t>Gonzalo Cabezas</t>
  </si>
  <si>
    <t>Gonzalo Cerda</t>
  </si>
  <si>
    <t>Gonzalo Chacon</t>
  </si>
  <si>
    <t>Gonzalo Cisterna</t>
  </si>
  <si>
    <t>Gonzalo Cortes</t>
  </si>
  <si>
    <t>Gonzalo Cortes Yackzic</t>
  </si>
  <si>
    <t>Gonzalo Cox</t>
  </si>
  <si>
    <t>Gonzalo Cuevas</t>
  </si>
  <si>
    <t>Gonzalo Diaz</t>
  </si>
  <si>
    <t>Gonzalo Espinosa</t>
  </si>
  <si>
    <t>Gonzalo Goren</t>
  </si>
  <si>
    <t>Gonzalo Herreros</t>
  </si>
  <si>
    <t>Gonzalo Iturriaga</t>
  </si>
  <si>
    <t>Gonzalo Jadue</t>
  </si>
  <si>
    <t>Gonzalo Jara</t>
  </si>
  <si>
    <t>Gonzalo Kiessling</t>
  </si>
  <si>
    <t>Gonzalo Lecaros</t>
  </si>
  <si>
    <t>Gonzalo Marengo</t>
  </si>
  <si>
    <t>Gonzalo Matamala</t>
  </si>
  <si>
    <t>Gonzalo Menichetti</t>
  </si>
  <si>
    <t>Gonzalo Moran</t>
  </si>
  <si>
    <t>Gonzalo Moreno</t>
  </si>
  <si>
    <t>Gonzalo Moya</t>
  </si>
  <si>
    <t>Gonzalo MunOz</t>
  </si>
  <si>
    <t>Gonzalo Nuã‘Ez</t>
  </si>
  <si>
    <t>Gonzalo Olmos</t>
  </si>
  <si>
    <t>Gonzalo Parada</t>
  </si>
  <si>
    <t>Gonzalo Parra</t>
  </si>
  <si>
    <t>Gonzalo Perez</t>
  </si>
  <si>
    <t>Gonzalo Risso</t>
  </si>
  <si>
    <t>Gonzalo Rivera</t>
  </si>
  <si>
    <t>Gonzalo Rodriguez</t>
  </si>
  <si>
    <t>Gonzalo Sanhueza</t>
  </si>
  <si>
    <t>Gonzalo Soto</t>
  </si>
  <si>
    <t>Gonzalo Traviesa</t>
  </si>
  <si>
    <t>Gonzalo Urbina</t>
  </si>
  <si>
    <t>Gonzalo Veloso</t>
  </si>
  <si>
    <t>Gonzalo Vergara</t>
  </si>
  <si>
    <t>Gowork Spa</t>
  </si>
  <si>
    <t>GrãFicas Prado Spa</t>
  </si>
  <si>
    <t>Graciela Blanco</t>
  </si>
  <si>
    <t>Graciela Rodriguez</t>
  </si>
  <si>
    <t>Graciela Sanhueza</t>
  </si>
  <si>
    <t>Gregorio Derado</t>
  </si>
  <si>
    <t>Greisy Sivira</t>
  </si>
  <si>
    <t>Gricelda Seydewitz</t>
  </si>
  <si>
    <t>Grisell GuinEz</t>
  </si>
  <si>
    <t>Grupo Consultor Mineralium Limitada</t>
  </si>
  <si>
    <t>Grupo Ez Spa</t>
  </si>
  <si>
    <t>Grupo Link S.A.</t>
  </si>
  <si>
    <t>Grupo Rh</t>
  </si>
  <si>
    <t>Grupo San Carlos</t>
  </si>
  <si>
    <t>Grupo Verde Spa</t>
  </si>
  <si>
    <t>Grupob Spa</t>
  </si>
  <si>
    <t>Gryphus Asturias Dos Spa</t>
  </si>
  <si>
    <t>Gs Outsourcing S.A</t>
  </si>
  <si>
    <t>Gualapack Chile Spa</t>
  </si>
  <si>
    <t>Guido Agazzi</t>
  </si>
  <si>
    <t>Guido Wagemann</t>
  </si>
  <si>
    <t>Guillermo Alvarez Figueroa</t>
  </si>
  <si>
    <t>Guillermo Araya</t>
  </si>
  <si>
    <t>Guillermo Arias</t>
  </si>
  <si>
    <t>Guillermo Bertiny</t>
  </si>
  <si>
    <t>Guillermo Cancino</t>
  </si>
  <si>
    <t>Guillermo Cano</t>
  </si>
  <si>
    <t>Guillermo Caro</t>
  </si>
  <si>
    <t>Guillermo Charles</t>
  </si>
  <si>
    <t>Guillermo Gomez</t>
  </si>
  <si>
    <t>Guillermo Henriquez</t>
  </si>
  <si>
    <t>Guillermo Molina</t>
  </si>
  <si>
    <t>Guillermo Rivera</t>
  </si>
  <si>
    <t>Guillermo Videla</t>
  </si>
  <si>
    <t>Guillermo Villanueva</t>
  </si>
  <si>
    <t>Guisela Tapia</t>
  </si>
  <si>
    <t>Gustavo Bartolini</t>
  </si>
  <si>
    <t>Gustavo Castellanos</t>
  </si>
  <si>
    <t>Gustavo De La Jara</t>
  </si>
  <si>
    <t>Gustavo Garcia</t>
  </si>
  <si>
    <t>Gustavo Hernan Moreno</t>
  </si>
  <si>
    <t>Gustavo Leiva</t>
  </si>
  <si>
    <t>Gustavo Mendoza</t>
  </si>
  <si>
    <t>Gustavo Morales</t>
  </si>
  <si>
    <t>Gustavo MunOz</t>
  </si>
  <si>
    <t>Gustavo Noriega</t>
  </si>
  <si>
    <t>Gustavo Orellana</t>
  </si>
  <si>
    <t>Gustavo Parra</t>
  </si>
  <si>
    <t>Gustavo Parron</t>
  </si>
  <si>
    <t>Gustavo Picero</t>
  </si>
  <si>
    <t>Gustavo Ponce</t>
  </si>
  <si>
    <t>Gustavo Rioseco</t>
  </si>
  <si>
    <t>Gustavo Roa</t>
  </si>
  <si>
    <t>Gustavo Romero</t>
  </si>
  <si>
    <t>Gustavo Salinas</t>
  </si>
  <si>
    <t>Gustavo Undurraga</t>
  </si>
  <si>
    <t>Gustavo Vera</t>
  </si>
  <si>
    <t>Gustavo Zylbersztajn</t>
  </si>
  <si>
    <t>Gw Estudio S.A.</t>
  </si>
  <si>
    <t>Habitage Construcciones Spa</t>
  </si>
  <si>
    <t>Hacienda Chada S.A</t>
  </si>
  <si>
    <t>Hagraf Sa</t>
  </si>
  <si>
    <t>Hans Hanckes</t>
  </si>
  <si>
    <t>Hans Heresmann</t>
  </si>
  <si>
    <t>Hansy Riquelme</t>
  </si>
  <si>
    <t>Harel Levy</t>
  </si>
  <si>
    <t>Harikumar Easwaraan</t>
  </si>
  <si>
    <t>Harold Davila</t>
  </si>
  <si>
    <t>Harrison Gestiones</t>
  </si>
  <si>
    <t>Harvey Davila</t>
  </si>
  <si>
    <t>Hav Consultores Ltda</t>
  </si>
  <si>
    <t>Hbeng Spa</t>
  </si>
  <si>
    <t>Hebeline Salas</t>
  </si>
  <si>
    <t>Hector Alvarez Rios</t>
  </si>
  <si>
    <t>HeCtor Aranzueque</t>
  </si>
  <si>
    <t>Hector Bahamonde</t>
  </si>
  <si>
    <t>Hector Diaz</t>
  </si>
  <si>
    <t>Hector Galindo</t>
  </si>
  <si>
    <t>Hector Ibacache</t>
  </si>
  <si>
    <t>Hector Lopez</t>
  </si>
  <si>
    <t>Hector Maulen</t>
  </si>
  <si>
    <t>Hector Monsalve</t>
  </si>
  <si>
    <t>Hector Neira / Andrea Pinochet</t>
  </si>
  <si>
    <t>Hector Peã‘Aloza</t>
  </si>
  <si>
    <t>Hector Rojas Carren E.I.R.L.</t>
  </si>
  <si>
    <t>Hector Saez</t>
  </si>
  <si>
    <t>Hector Sayes</t>
  </si>
  <si>
    <t>Helaine De Grange</t>
  </si>
  <si>
    <t>Helena Alencar</t>
  </si>
  <si>
    <t>Helena Socias</t>
  </si>
  <si>
    <t>Helena Tapia</t>
  </si>
  <si>
    <t>Heleodoro MunOz</t>
  </si>
  <si>
    <t>Helga Vajovic</t>
  </si>
  <si>
    <t>Hellen Costa</t>
  </si>
  <si>
    <t>Helmuth Reinhardt</t>
  </si>
  <si>
    <t>Henry Bakal</t>
  </si>
  <si>
    <t>Heriberto Sepulveda</t>
  </si>
  <si>
    <t>Herman Cartes</t>
  </si>
  <si>
    <t>Herman Oelckers Jerez</t>
  </si>
  <si>
    <t>Herman Osses</t>
  </si>
  <si>
    <t>Hermes Valladares Barrientos</t>
  </si>
  <si>
    <t>Hernan Allende</t>
  </si>
  <si>
    <t>Hernan Arenas</t>
  </si>
  <si>
    <t>Hernan Caffiero</t>
  </si>
  <si>
    <t>Hernan Concha</t>
  </si>
  <si>
    <t>Hernan Fournies</t>
  </si>
  <si>
    <t>Hernan Irarrazaval</t>
  </si>
  <si>
    <t>Hernan Libedinsky</t>
  </si>
  <si>
    <t>Hernan Lopez</t>
  </si>
  <si>
    <t>Hernan Molmborg</t>
  </si>
  <si>
    <t>HernaN Monckeberg</t>
  </si>
  <si>
    <t>Hernan Ortega</t>
  </si>
  <si>
    <t>Hernan Rodriguez</t>
  </si>
  <si>
    <t>Hernan Rojas</t>
  </si>
  <si>
    <t>Hernan Romero</t>
  </si>
  <si>
    <t>HernaN Salvatierra</t>
  </si>
  <si>
    <t>Hernan Searle</t>
  </si>
  <si>
    <t>Herta Beringure</t>
  </si>
  <si>
    <t>Hg Construcciones Spa</t>
  </si>
  <si>
    <t>Hilda Dougnac</t>
  </si>
  <si>
    <t>Hilda Riveros</t>
  </si>
  <si>
    <t>Hildegard Eisele</t>
  </si>
  <si>
    <t>Hino Chile Sa</t>
  </si>
  <si>
    <t>Hipermercado Tottus</t>
  </si>
  <si>
    <t>Hiskerlly Solorzano</t>
  </si>
  <si>
    <t>Hmi</t>
  </si>
  <si>
    <t>Horacio Balmaceda</t>
  </si>
  <si>
    <t>Horacio Cox M</t>
  </si>
  <si>
    <t>Horacio Vasquez</t>
  </si>
  <si>
    <t>Hosp Clinico De La Fuerza Aerea Gral Dr Raul Y</t>
  </si>
  <si>
    <t>Hospital De Antofagasta</t>
  </si>
  <si>
    <t>Hospital De Quilpue</t>
  </si>
  <si>
    <t>Hospital De Teno</t>
  </si>
  <si>
    <t>Hospital El Pino</t>
  </si>
  <si>
    <t>Hospital Militar De Santiago- Hms</t>
  </si>
  <si>
    <t>Hospital Naval Almirante Nef</t>
  </si>
  <si>
    <t>Hospital Regional Coyhaique</t>
  </si>
  <si>
    <t>Hospital Roberto Del Rã­O</t>
  </si>
  <si>
    <t>Hospital San Jose</t>
  </si>
  <si>
    <t>Hospital San Juan De Dios</t>
  </si>
  <si>
    <t>Hotel Boutique Black Cat - Inmobiliaria Jamci Spa</t>
  </si>
  <si>
    <t>Hotel Corporation Of Chile S.A.</t>
  </si>
  <si>
    <t>Hotel Militar Italia</t>
  </si>
  <si>
    <t>Hotel Veliche</t>
  </si>
  <si>
    <t>Hoteleria Y Turismo Juan Antonio Riquelme Castillo E.I.R.L</t>
  </si>
  <si>
    <t>Hoteleria Y Turismo Kai Limitada</t>
  </si>
  <si>
    <t>Hp Constructora Spa</t>
  </si>
  <si>
    <t>Hugo Aranda</t>
  </si>
  <si>
    <t>Hugo Cordova</t>
  </si>
  <si>
    <t>Hugo GaRate</t>
  </si>
  <si>
    <t>Hugo Gonzalez</t>
  </si>
  <si>
    <t>Hugo Labra</t>
  </si>
  <si>
    <t>Hugo Larraguibel</t>
  </si>
  <si>
    <t>Hugo Magna</t>
  </si>
  <si>
    <t>Hugo Pincheira</t>
  </si>
  <si>
    <t>Hugo Rodriguez</t>
  </si>
  <si>
    <t>Huinca May Spa</t>
  </si>
  <si>
    <t>Humana Consultora</t>
  </si>
  <si>
    <t>Humberto Corti</t>
  </si>
  <si>
    <t>Humberto De Agostino</t>
  </si>
  <si>
    <t>Humberto Fuentes</t>
  </si>
  <si>
    <t>Humberto Guillem</t>
  </si>
  <si>
    <t>Humberto Vargas</t>
  </si>
  <si>
    <t>Humberto Zuckermann</t>
  </si>
  <si>
    <t>Hunterglass Glass Spa</t>
  </si>
  <si>
    <t>I Municipalidad De Los Lagos</t>
  </si>
  <si>
    <t>I Municipalidad De Quilicura</t>
  </si>
  <si>
    <t>Iago Torres</t>
  </si>
  <si>
    <t>Ian Saieg</t>
  </si>
  <si>
    <t>Ibanea Salazar</t>
  </si>
  <si>
    <t>Icc ConstruccioN E Ingenieria Spa</t>
  </si>
  <si>
    <t>Ideas Educativas Spa</t>
  </si>
  <si>
    <t>Iduya</t>
  </si>
  <si>
    <t>Igancia Estruga</t>
  </si>
  <si>
    <t>Ignacia Agliati</t>
  </si>
  <si>
    <t>Ignacia Alvear</t>
  </si>
  <si>
    <t>Ignacia ArgandonA</t>
  </si>
  <si>
    <t>Ignacia Bahamonde</t>
  </si>
  <si>
    <t>Ignacia Diaz</t>
  </si>
  <si>
    <t>Ignacia Echeverria</t>
  </si>
  <si>
    <t>Ignacia Estruga</t>
  </si>
  <si>
    <t>Ignacia Fazio</t>
  </si>
  <si>
    <t>Ignacia Llamazales</t>
  </si>
  <si>
    <t>Ignacia Lopez Baltra</t>
  </si>
  <si>
    <t>Ignacia Rojas</t>
  </si>
  <si>
    <t>Ignacia Salas</t>
  </si>
  <si>
    <t>Ignacia Schroeder</t>
  </si>
  <si>
    <t>Ignacio Agã¼Ero</t>
  </si>
  <si>
    <t>Ignacio Alegria</t>
  </si>
  <si>
    <t>Ignacio Amenabar</t>
  </si>
  <si>
    <t>Ignacio Araya</t>
  </si>
  <si>
    <t>Ignacio Barra</t>
  </si>
  <si>
    <t>Ignacio Binimelis</t>
  </si>
  <si>
    <t>Ignacio Campos</t>
  </si>
  <si>
    <t>Ignacio Chanes</t>
  </si>
  <si>
    <t>Ignacio Chavez</t>
  </si>
  <si>
    <t>Ignacio Collao</t>
  </si>
  <si>
    <t>Ignacio Cortes</t>
  </si>
  <si>
    <t>Ignacio De Pablo</t>
  </si>
  <si>
    <t>Ignacio Del Villar</t>
  </si>
  <si>
    <t>Ignacio Domeyko</t>
  </si>
  <si>
    <t>Ignacio Fuenzalida</t>
  </si>
  <si>
    <t>Ignacio Gonzã Lez</t>
  </si>
  <si>
    <t>Ignacio Herzon</t>
  </si>
  <si>
    <t>Ignacio Kiessling</t>
  </si>
  <si>
    <t>Ignacio LabranA</t>
  </si>
  <si>
    <t>Ignacio Larach</t>
  </si>
  <si>
    <t>Ignacio Lavadenz</t>
  </si>
  <si>
    <t>Ignacio Mailhos</t>
  </si>
  <si>
    <t>Ignacio Mas</t>
  </si>
  <si>
    <t>Ignacio Miranda</t>
  </si>
  <si>
    <t>Ignacio MunOz</t>
  </si>
  <si>
    <t>Ignacio Olivares</t>
  </si>
  <si>
    <t>Ignacio Ovalle</t>
  </si>
  <si>
    <t>Ignacio Poblete</t>
  </si>
  <si>
    <t>Ignacio Rodriguez</t>
  </si>
  <si>
    <t>Ignacio Soffia</t>
  </si>
  <si>
    <t>Ignacio Squella</t>
  </si>
  <si>
    <t>Ignacio Subercaseux</t>
  </si>
  <si>
    <t>Ignacio Toledo</t>
  </si>
  <si>
    <t>Ignacio Velasquez</t>
  </si>
  <si>
    <t>Ignacio Vila</t>
  </si>
  <si>
    <t>Ignacio Villalon</t>
  </si>
  <si>
    <t>Ignacio Zapata</t>
  </si>
  <si>
    <t>Ilan Oliel</t>
  </si>
  <si>
    <t>Ilana Solowiejczyk</t>
  </si>
  <si>
    <t>Iliana Fontaines</t>
  </si>
  <si>
    <t>Ilsen Rojas Rengel</t>
  </si>
  <si>
    <t>Ilustre Municipalidad De Las Condes</t>
  </si>
  <si>
    <t>Ilustre Municipalidad De Paihuano</t>
  </si>
  <si>
    <t>Ilustre Municipalidad De Santo Domingo</t>
  </si>
  <si>
    <t>Ilustre Municipalidad De Talagante</t>
  </si>
  <si>
    <t>Ilustre Municipalidad De Villa Alemana</t>
  </si>
  <si>
    <t>Imp Y Dist Superficies Ltda</t>
  </si>
  <si>
    <t>Imp. Y Comer Daniela Venegas Eirl</t>
  </si>
  <si>
    <t>Importadora Aeraria Limitada</t>
  </si>
  <si>
    <t>Importadora Jhc Spa</t>
  </si>
  <si>
    <t>Importadora Y Comercializadora JimeNez LoPez Ltda</t>
  </si>
  <si>
    <t>Importadora Y Distribuidora Macrotel S.A.</t>
  </si>
  <si>
    <t>Importadora Y Distribuidora Ultra Limitada</t>
  </si>
  <si>
    <t>Importadora Yuval Ltda</t>
  </si>
  <si>
    <t>In Deco Limitada</t>
  </si>
  <si>
    <t>InAki Barturen</t>
  </si>
  <si>
    <t>InAki Volante</t>
  </si>
  <si>
    <t>Inco Rey Spa</t>
  </si>
  <si>
    <t>Inconac S.A</t>
  </si>
  <si>
    <t>Indura</t>
  </si>
  <si>
    <t>Industria Castilllo Limitada</t>
  </si>
  <si>
    <t>Industria Mecanica Vogt Sa</t>
  </si>
  <si>
    <t>Industria TraslavinA Ltda.</t>
  </si>
  <si>
    <t>Industrial Y Comercial Design Office Service Limit</t>
  </si>
  <si>
    <t>Industrias Vanni S.A.</t>
  </si>
  <si>
    <t>Inedit Central Spa</t>
  </si>
  <si>
    <t>Ines Bennett</t>
  </si>
  <si>
    <t>Ines De Ros</t>
  </si>
  <si>
    <t>Ines Diaz</t>
  </si>
  <si>
    <t>Ines Matte Urrejola Renta Spa</t>
  </si>
  <si>
    <t>Ines Vallejo Vergara</t>
  </si>
  <si>
    <t>Infor Chile</t>
  </si>
  <si>
    <t>Ing Barreto Y Cia</t>
  </si>
  <si>
    <t>Ing.Y C.Sigdo Koppers S.A</t>
  </si>
  <si>
    <t>Ingal Chile</t>
  </si>
  <si>
    <t>Ingemas Operaciones Limitada</t>
  </si>
  <si>
    <t>IngenierãA Elã‰Ctrica Y ConstruccioN Robcar Limitada</t>
  </si>
  <si>
    <t>Ingenieria Arqui Y Construcciones Spa</t>
  </si>
  <si>
    <t>Ingenieria De Proteccion Spa</t>
  </si>
  <si>
    <t>Ingenieria Maquinaria Y ConstruccioN Ltda</t>
  </si>
  <si>
    <t>Ingenieria Tecnologia Y Servicios Ltda</t>
  </si>
  <si>
    <t>Ingenieria Telecomunicaciones Constructora Canada</t>
  </si>
  <si>
    <t>Ingenieria Y Construccion Cm Ltda</t>
  </si>
  <si>
    <t>Ingenieria Y ConstruccioN Icono S.A.</t>
  </si>
  <si>
    <t>Ingenieria Y ConstruccioN Queval Ltda</t>
  </si>
  <si>
    <t>Ingenieria Y Construcciones Santa Fe</t>
  </si>
  <si>
    <t>Ingenieria Y Multiservicios Ff</t>
  </si>
  <si>
    <t>Ingeplast S.A</t>
  </si>
  <si>
    <t>Ingrid Basulto</t>
  </si>
  <si>
    <t>Ingrid Cea</t>
  </si>
  <si>
    <t>Ingrid Cortes</t>
  </si>
  <si>
    <t>Ingrid Espinoza</t>
  </si>
  <si>
    <t>Ingrid Fuentes</t>
  </si>
  <si>
    <t>Ingrid Hausdorf</t>
  </si>
  <si>
    <t>Ingrid Kracht</t>
  </si>
  <si>
    <t>Ingrid Loewe</t>
  </si>
  <si>
    <t>Ingrid Medina</t>
  </si>
  <si>
    <t>Ingrid Urgelles</t>
  </si>
  <si>
    <t>Ingris Figueroa</t>
  </si>
  <si>
    <t>Inm Barrera Alvarez</t>
  </si>
  <si>
    <t>Inmob Cenit Barros BorgonO</t>
  </si>
  <si>
    <t>Inmob Puerto Viejo Ltda</t>
  </si>
  <si>
    <t>Inmob. Boulevard Nva Cost</t>
  </si>
  <si>
    <t>Inmobilaria Rosales Limitada</t>
  </si>
  <si>
    <t>Inmobiliaria Abdon Cifuentes Spa</t>
  </si>
  <si>
    <t>Inmobiliaria Abs Spa</t>
  </si>
  <si>
    <t>Inmobiliaria Agustin Del Castillo Spa</t>
  </si>
  <si>
    <t>Inmobiliaria Algarrobo</t>
  </si>
  <si>
    <t>Inmobiliaria Altavista S.A.</t>
  </si>
  <si>
    <t>Inmobiliaria Altos De Placeres S.A.</t>
  </si>
  <si>
    <t>Inmobiliaria Amengual Spa</t>
  </si>
  <si>
    <t>Inmobiliaria Brotec-Icafal S.A.</t>
  </si>
  <si>
    <t>Inmobiliaria Cenit</t>
  </si>
  <si>
    <t>Inmobiliaria Cenit - El Tranque</t>
  </si>
  <si>
    <t>Inmobiliaria Cenit Barros Borgon Ltda.</t>
  </si>
  <si>
    <t>Inmobiliaria Cenit La Huasa Ltda.</t>
  </si>
  <si>
    <t>Inmobiliaria Cenit Normandia Ltda</t>
  </si>
  <si>
    <t>Inmobiliaria Cenit Tres Ltda.</t>
  </si>
  <si>
    <t>Inmobiliaria Charis Spa</t>
  </si>
  <si>
    <t>Inmobiliaria Concon Uno Spa</t>
  </si>
  <si>
    <t>Inmobiliaria Conquista EspanA Spa</t>
  </si>
  <si>
    <t>Inmobiliaria Crac Spa</t>
  </si>
  <si>
    <t>Inmobiliaria Cuarta Avenida Spa</t>
  </si>
  <si>
    <t>Inmobiliaria Cys Spa</t>
  </si>
  <si>
    <t>Inmobiliaria E Inversiones Alma Spa</t>
  </si>
  <si>
    <t>Inmobiliaria E Inversiones Busquet Errazuriz Ltda.</t>
  </si>
  <si>
    <t>Inmobiliaria E Inversiones Capullo Ltda</t>
  </si>
  <si>
    <t>Inmobiliaria E Inversiones Ghg Spa</t>
  </si>
  <si>
    <t>Inmobiliaria E Inversiones Giaref Ltda.</t>
  </si>
  <si>
    <t>Inmobiliaria E Inversiones Histonor Ltda.</t>
  </si>
  <si>
    <t>Inmobiliaria E Inversiones Martinez Y Orellana Limitada</t>
  </si>
  <si>
    <t>Inmobiliaria E Inversiones Nimiya S.A.</t>
  </si>
  <si>
    <t>Inmobiliaria E Inversiones Quevedo Callejas Limita</t>
  </si>
  <si>
    <t>Inmobiliaria E Inversiones Siete - Franco Montecin</t>
  </si>
  <si>
    <t>Inmobiliaria E Inversiones Siete Limitada</t>
  </si>
  <si>
    <t>Inmobiliaria E Inversiones Sirmercado Uno Spa</t>
  </si>
  <si>
    <t>Inmobiliaria E Inversiones Tomas Villalta Eirl</t>
  </si>
  <si>
    <t>Inmobiliaria Echaurren Spa</t>
  </si>
  <si>
    <t>Inmobiliaria Edmundo Eluchans Spa</t>
  </si>
  <si>
    <t>Inmobiliaria Eterno CampeoN</t>
  </si>
  <si>
    <t>Inmobiliaria Exequiel FernaNdez Spa</t>
  </si>
  <si>
    <t>Inmobiliaria Exxacon</t>
  </si>
  <si>
    <t>Inmobiliaria Formentera Spa</t>
  </si>
  <si>
    <t>Inmobiliaria Fray Camilo</t>
  </si>
  <si>
    <t>Inmobiliaria Galilea Centro Spa</t>
  </si>
  <si>
    <t>Inmobiliaria Gran Parador</t>
  </si>
  <si>
    <t>Inmobiliaria Hotelera Y Turismo S.A</t>
  </si>
  <si>
    <t>Inmobiliaria Independencia Spa</t>
  </si>
  <si>
    <t>Inmobiliaria Irarrazaval Dos Spa</t>
  </si>
  <si>
    <t>Inmobiliaria Jacama Spa</t>
  </si>
  <si>
    <t>Inmobiliaria Jlo E.I.R.L</t>
  </si>
  <si>
    <t>Inmobiliaria La Dehesa S.A.</t>
  </si>
  <si>
    <t>Inmobiliaria La Florida Uno Spa</t>
  </si>
  <si>
    <t>Inmobiliaria La Herradura Spa</t>
  </si>
  <si>
    <t>Inmobiliaria Las Lilas De Pudahuel</t>
  </si>
  <si>
    <t>Inmobiliaria Leben Condor Spa</t>
  </si>
  <si>
    <t>Inmobiliaria Leben Matte</t>
  </si>
  <si>
    <t>Inmobiliaria Lo CanAs Spa</t>
  </si>
  <si>
    <t>Inmobiliaria Los Hualles Ltda</t>
  </si>
  <si>
    <t>Inmobiliaria Mahuida Ii Spa</t>
  </si>
  <si>
    <t>Inmobiliaria Manihuales Ltda</t>
  </si>
  <si>
    <t>Inmobiliaria Manuel Montt Spa</t>
  </si>
  <si>
    <t>Inmobiliaria Mar Austral Spa</t>
  </si>
  <si>
    <t>Inmobiliaria Mar Serena</t>
  </si>
  <si>
    <t>Inmobiliaria Matucana Spa</t>
  </si>
  <si>
    <t>Inmobiliaria Miguel LeoN Prado Spa</t>
  </si>
  <si>
    <t>Inmobiliaria Mirador Spa</t>
  </si>
  <si>
    <t>Inmobiliaria Monjitas Spa</t>
  </si>
  <si>
    <t>Inmobiliaria Mpc La Aurora Spa</t>
  </si>
  <si>
    <t>Inmobiliaria Mpc Suiza Spa</t>
  </si>
  <si>
    <t>Inmobiliaria Mpc Vista Francia Spa</t>
  </si>
  <si>
    <t>Inmobiliaria Nataniel Spa</t>
  </si>
  <si>
    <t>Inmobiliaria Nocedal Siete D Spa</t>
  </si>
  <si>
    <t>Inmobiliaria Nucleo El Roble Spa</t>
  </si>
  <si>
    <t>Inmobiliaria Nueva Miramar S.A.</t>
  </si>
  <si>
    <t>Inmobiliaria Obenque Sa</t>
  </si>
  <si>
    <t>Inmobiliaria Ombe Ltda</t>
  </si>
  <si>
    <t>Inmobiliaria Otal Ltda</t>
  </si>
  <si>
    <t>Inmobiliaria Parque San Damian Sa</t>
  </si>
  <si>
    <t>Inmobiliaria Pascual Baburizza</t>
  </si>
  <si>
    <t>Inmobiliaria Paz Spa</t>
  </si>
  <si>
    <t>Inmobiliaria Pk 67 S A</t>
  </si>
  <si>
    <t>Inmobiliaria Poza De Las Perdices Limitada</t>
  </si>
  <si>
    <t>Inmobiliaria Premio Nobel Spa.</t>
  </si>
  <si>
    <t>Inmobiliaria Puerto Nuevo S.A.</t>
  </si>
  <si>
    <t>Inmobiliaria Py S.A</t>
  </si>
  <si>
    <t>Inmobiliaria Quecall Ltda</t>
  </si>
  <si>
    <t>Inmobiliaria Ralei Development Ecuador Spa</t>
  </si>
  <si>
    <t>Inmobiliaria Ralei Independencia Spa</t>
  </si>
  <si>
    <t>Inmobiliaria Republica Spa</t>
  </si>
  <si>
    <t>Inmobiliaria Roberto Del Rio Spa</t>
  </si>
  <si>
    <t>Inmobiliaria San GeroNimo Ltda</t>
  </si>
  <si>
    <t>Inmobiliaria San Ignacio Ltda</t>
  </si>
  <si>
    <t>Inmobiliaria Santa Eugenia S.A.</t>
  </si>
  <si>
    <t>Inmobiliaria Santa Isabel Spa</t>
  </si>
  <si>
    <t>Inmobiliaria Santa Julia Ltda</t>
  </si>
  <si>
    <t>Inmobiliaria Simpac Ltda.</t>
  </si>
  <si>
    <t>Inmobiliaria Su Ksa Limitada</t>
  </si>
  <si>
    <t>Inmobiliaria Tarragona</t>
  </si>
  <si>
    <t>Inmobiliaria Thompson Spa</t>
  </si>
  <si>
    <t>Inmobiliaria Umbrales Siete S.A.</t>
  </si>
  <si>
    <t>Inmobiliaria Vista Kennedy Spa</t>
  </si>
  <si>
    <t>Inmobiliaria Y Constructora Club De Campo S.A.</t>
  </si>
  <si>
    <t>Inmobiliaria Y Constructora Hpl Limitada</t>
  </si>
  <si>
    <t>Inmobiliaria Y Constructora Huasco S.A.</t>
  </si>
  <si>
    <t>Inmobiliaria Y Constructora Makro</t>
  </si>
  <si>
    <t>Inmobiliaria Y Constructora Newtec Spa</t>
  </si>
  <si>
    <t>Inmobiliaria Y Constructora Sl Spa /Marcela Lepe</t>
  </si>
  <si>
    <t>Inmobiliario San Sabino Sa</t>
  </si>
  <si>
    <t>Inmobiliria E Inversiones Valle Central Limitada</t>
  </si>
  <si>
    <t>Inn Barcelona Ltda</t>
  </si>
  <si>
    <t>Innova DisenO Y Construcciã²N Spa</t>
  </si>
  <si>
    <t>Innova Net Informatica Limitada</t>
  </si>
  <si>
    <t>Inpact S.A.</t>
  </si>
  <si>
    <t>Inself Spa</t>
  </si>
  <si>
    <t>Inside Tatoo Studio Spa</t>
  </si>
  <si>
    <t>Instalaciones A Gas Fernando Inostroza</t>
  </si>
  <si>
    <t>Instalaciones En Aluminio Glasswork</t>
  </si>
  <si>
    <t>Instituto De Prevision Social</t>
  </si>
  <si>
    <t>Instituto Nacional Del Deporte</t>
  </si>
  <si>
    <t>Instituto Neurocirugia</t>
  </si>
  <si>
    <t>Insurpedia Spa</t>
  </si>
  <si>
    <t>Integra Servicios S.A.</t>
  </si>
  <si>
    <t>Integration Consultoria Empresarial Chile Ltda</t>
  </si>
  <si>
    <t>Interbake Chile Spa</t>
  </si>
  <si>
    <t>Intercarry Logistica Limitada</t>
  </si>
  <si>
    <t>Intradeco Sudameria Ltda.</t>
  </si>
  <si>
    <t>Inv Granite</t>
  </si>
  <si>
    <t>Inversiones Bonvai Spa</t>
  </si>
  <si>
    <t>Inversiones Ca Student Living Santiago I Spa</t>
  </si>
  <si>
    <t>Inversiones DonA Picha Spa</t>
  </si>
  <si>
    <t>Inversiones Due Spa</t>
  </si>
  <si>
    <t>Inversiones E Inmobiliaria Bvj Limitada</t>
  </si>
  <si>
    <t>Inversiones E Inmobiliaria Kos Limitada</t>
  </si>
  <si>
    <t>Inversiones Ew Ltda.</t>
  </si>
  <si>
    <t>Inversiones Gestion Uno Ingenieria Spa</t>
  </si>
  <si>
    <t>Inversiones Gran Desierto</t>
  </si>
  <si>
    <t>Inversiones Granite Ltda</t>
  </si>
  <si>
    <t>Inversiones Gyg Limitada</t>
  </si>
  <si>
    <t>Inversiones Hualaã‘E Sa</t>
  </si>
  <si>
    <t>Inversiones Iii Ltda.</t>
  </si>
  <si>
    <t>Inversiones Jyj Grez Limitada</t>
  </si>
  <si>
    <t>Inversiones Kmd Spa.</t>
  </si>
  <si>
    <t>Inversiones La Gloria S.A.</t>
  </si>
  <si>
    <t>Inversiones La Haya S.A.</t>
  </si>
  <si>
    <t>Inversiones Mabeg Spa</t>
  </si>
  <si>
    <t>Inversiones Mao Spa</t>
  </si>
  <si>
    <t>Inversiones Marenz Ltda</t>
  </si>
  <si>
    <t>Inversiones Nidal</t>
  </si>
  <si>
    <t>Inversiones Palmai - Pablo P</t>
  </si>
  <si>
    <t>Inversiones Palot Ltda</t>
  </si>
  <si>
    <t>Inversiones Pedro Torres Spa</t>
  </si>
  <si>
    <t>Inversiones Pronemsa Ltda</t>
  </si>
  <si>
    <t>Inversiones R&amp;R</t>
  </si>
  <si>
    <t>Inversiones Rchn Spa</t>
  </si>
  <si>
    <t>Inversiones Rio San Pedro Ltda.</t>
  </si>
  <si>
    <t>Inversiones Rosario Spa</t>
  </si>
  <si>
    <t>Inversiones Santa Elvira Limitada</t>
  </si>
  <si>
    <t>Inversiones Santa Margarita</t>
  </si>
  <si>
    <t>Inversiones Teigo Ltda</t>
  </si>
  <si>
    <t>Inversiones The Fruit Link Ltda.</t>
  </si>
  <si>
    <t>Inversiones Vfr I Spa</t>
  </si>
  <si>
    <t>Inversiones Wenu Mapu Ltda</t>
  </si>
  <si>
    <t>Inversiones Y Asesorias Marinovic Y Asociados Spa</t>
  </si>
  <si>
    <t>Inversiones Y Asesorias Perez Prieto Ltda</t>
  </si>
  <si>
    <t>Inversiones Y Asesorias Rosa De Los Vientos Ltda</t>
  </si>
  <si>
    <t>Inversiones Y Asesorias Toscana Ltda</t>
  </si>
  <si>
    <t>Inversiones Y Asesorias Trinidad Limitada</t>
  </si>
  <si>
    <t>Inversiones Y Comercial Mio Limitada</t>
  </si>
  <si>
    <t>Inversiones Y Desarrollo Indesa S.A.</t>
  </si>
  <si>
    <t>Inversiones Y Desarrollo Indesar Ltda</t>
  </si>
  <si>
    <t>Inversiones Y Desarrollos Hurmanismos Spa</t>
  </si>
  <si>
    <t>Inversiones Y Servicios Comerciales Transwarrants</t>
  </si>
  <si>
    <t>Invest Chile</t>
  </si>
  <si>
    <t>Iopa</t>
  </si>
  <si>
    <t>Iopa Huerfanos</t>
  </si>
  <si>
    <t>Iplacex Sa</t>
  </si>
  <si>
    <t>Irene Aviles</t>
  </si>
  <si>
    <t>Irene LoPez</t>
  </si>
  <si>
    <t>Irene Ramirez</t>
  </si>
  <si>
    <t>Irene Riera</t>
  </si>
  <si>
    <t>Irina GrondonA</t>
  </si>
  <si>
    <t>Irina Tschischow</t>
  </si>
  <si>
    <t>Iris Cuevas Marquez</t>
  </si>
  <si>
    <t>Iris Uribe</t>
  </si>
  <si>
    <t>Irwing Meyer</t>
  </si>
  <si>
    <t>Isa Rengifo</t>
  </si>
  <si>
    <t>Isabel Alcalde</t>
  </si>
  <si>
    <t>Isabel Astudillo</t>
  </si>
  <si>
    <t>Isabel Barrera</t>
  </si>
  <si>
    <t>Isabel Barrientos</t>
  </si>
  <si>
    <t>Isabel Becker</t>
  </si>
  <si>
    <t>Isabel Blanco</t>
  </si>
  <si>
    <t>Isabel Campama</t>
  </si>
  <si>
    <t>Isabel Cares</t>
  </si>
  <si>
    <t>Isabel Castillo</t>
  </si>
  <si>
    <t>Isabel Cintolesi</t>
  </si>
  <si>
    <t>Isabel Costabal</t>
  </si>
  <si>
    <t>Isabel Cruz</t>
  </si>
  <si>
    <t>Isabel De La Fuente</t>
  </si>
  <si>
    <t>Isabel Estartus</t>
  </si>
  <si>
    <t>Isabel Fernandez</t>
  </si>
  <si>
    <t>Isabel Fredes</t>
  </si>
  <si>
    <t>Isabel Frohlich</t>
  </si>
  <si>
    <t xml:space="preserve">Isabel Gonzalez	</t>
  </si>
  <si>
    <t>Isabel Guarachi</t>
  </si>
  <si>
    <t>Isabel Herrera</t>
  </si>
  <si>
    <t>Isabel Irarrazaval</t>
  </si>
  <si>
    <t>Isabel Mardones</t>
  </si>
  <si>
    <t>Isabel Margarita Bravo</t>
  </si>
  <si>
    <t>Isabel Margarita Bueno</t>
  </si>
  <si>
    <t>Isabel Margarita Molina</t>
  </si>
  <si>
    <t>Isabel Margarita Poblete</t>
  </si>
  <si>
    <t>Isabel Margarita Silva</t>
  </si>
  <si>
    <t>Isabel Mariotty</t>
  </si>
  <si>
    <t>Isabel Marquez</t>
  </si>
  <si>
    <t>Isabel Maturana</t>
  </si>
  <si>
    <t>Isabel Medina</t>
  </si>
  <si>
    <t>Isabel Morales</t>
  </si>
  <si>
    <t>Isabel Norambuena</t>
  </si>
  <si>
    <t>Isabel Olivar</t>
  </si>
  <si>
    <t>Isabel Ortega</t>
  </si>
  <si>
    <t>Isabel Oviedo</t>
  </si>
  <si>
    <t>Isabel Parot</t>
  </si>
  <si>
    <t>Isabel Perez</t>
  </si>
  <si>
    <t>Isabel Raveau</t>
  </si>
  <si>
    <t>Isabel Rodriguez</t>
  </si>
  <si>
    <t>Isabel Rojo</t>
  </si>
  <si>
    <t>Isabel Ruiz Tagle</t>
  </si>
  <si>
    <t>Isabel Saiz</t>
  </si>
  <si>
    <t>Isabel San Cristobal</t>
  </si>
  <si>
    <t>Isabel Sandoval</t>
  </si>
  <si>
    <t>Isabel Silva</t>
  </si>
  <si>
    <t>Isabel Valenzuela</t>
  </si>
  <si>
    <t>Isabel Vasquez</t>
  </si>
  <si>
    <t>Isabel Walker</t>
  </si>
  <si>
    <t>Isabella Caputo</t>
  </si>
  <si>
    <t>Isidora Del Sol</t>
  </si>
  <si>
    <t>Isidora Garcia-Huidobro</t>
  </si>
  <si>
    <t>Isidora Maira</t>
  </si>
  <si>
    <t>Isidora Schaub</t>
  </si>
  <si>
    <t>Isis Kutulas</t>
  </si>
  <si>
    <t>Ismael Bunster</t>
  </si>
  <si>
    <t>Ismael Guzman</t>
  </si>
  <si>
    <t>Ismael Soto</t>
  </si>
  <si>
    <t>Ismar Martinez</t>
  </si>
  <si>
    <t>Italin Lopez</t>
  </si>
  <si>
    <t>Italo Viacava</t>
  </si>
  <si>
    <t>Itb Ingenieria Comercial E Industrial Limitada</t>
  </si>
  <si>
    <t>Iv Brigada AeRea</t>
  </si>
  <si>
    <t>Ivan Alvarez</t>
  </si>
  <si>
    <t>Ivan Chamorro Lange</t>
  </si>
  <si>
    <t>Ivan Donoso</t>
  </si>
  <si>
    <t>Ivan Fuenzalida</t>
  </si>
  <si>
    <t>Ivan Hurtado</t>
  </si>
  <si>
    <t>IvaN Jorratt</t>
  </si>
  <si>
    <t>Ivan Montoya</t>
  </si>
  <si>
    <t>Ivan Pinilla</t>
  </si>
  <si>
    <t>Ivan Rabi</t>
  </si>
  <si>
    <t>Ivan Sanchez</t>
  </si>
  <si>
    <t>Ivan Santana</t>
  </si>
  <si>
    <t>Ivan Soto</t>
  </si>
  <si>
    <t>Ivan Soto Toro</t>
  </si>
  <si>
    <t>Ivan Vasquez</t>
  </si>
  <si>
    <t>Ivana Rosa</t>
  </si>
  <si>
    <t>Ivens Medlab Spa</t>
  </si>
  <si>
    <t>Ivette Casorla</t>
  </si>
  <si>
    <t>Ivette Fernandez</t>
  </si>
  <si>
    <t>Ivette Zamorano</t>
  </si>
  <si>
    <t>Ivo Simunovic</t>
  </si>
  <si>
    <t>Ivonne Bouffanais</t>
  </si>
  <si>
    <t>Ivonne Bravo</t>
  </si>
  <si>
    <t>Ivonne Carrero</t>
  </si>
  <si>
    <t>Ivonne Cerda</t>
  </si>
  <si>
    <t>Ivonne Oshea</t>
  </si>
  <si>
    <t>Ivonne Pino</t>
  </si>
  <si>
    <t>Ivonne Schmidlin</t>
  </si>
  <si>
    <t>J2G Roup / Renhet</t>
  </si>
  <si>
    <t>Jaci La Salchicha Spa</t>
  </si>
  <si>
    <t>Jacinta Jamasmie</t>
  </si>
  <si>
    <t>Jacinta Martinez</t>
  </si>
  <si>
    <t>Jacob Sanchez</t>
  </si>
  <si>
    <t>Jacqueline Barrientos</t>
  </si>
  <si>
    <t>Jacqueline Cerda</t>
  </si>
  <si>
    <t>Jacqueline Epul</t>
  </si>
  <si>
    <t>Jacqueline Fisher</t>
  </si>
  <si>
    <t>Jacqueline Hermosilla</t>
  </si>
  <si>
    <t>Jacqueline Kelly</t>
  </si>
  <si>
    <t>Jacqueline Luders</t>
  </si>
  <si>
    <t>Jacqueline Martã¯Nez</t>
  </si>
  <si>
    <t>Jacqueline Momberg</t>
  </si>
  <si>
    <t>Jacqueline Rojas</t>
  </si>
  <si>
    <t>Jacqueline Sandoval</t>
  </si>
  <si>
    <t>Jacqueline Torres</t>
  </si>
  <si>
    <t>Jacquie Marcuson</t>
  </si>
  <si>
    <t>Jaime Allendes</t>
  </si>
  <si>
    <t>Jaime Araya</t>
  </si>
  <si>
    <t>Jaime Basso</t>
  </si>
  <si>
    <t>Jaime CastanEda</t>
  </si>
  <si>
    <t>Jaime Castillo</t>
  </si>
  <si>
    <t>Jaime Castro</t>
  </si>
  <si>
    <t>Jaime Cisternas</t>
  </si>
  <si>
    <t>Jaime Correa</t>
  </si>
  <si>
    <t>Jaime Corssen</t>
  </si>
  <si>
    <t>Jaime Gonzalez</t>
  </si>
  <si>
    <t>Jaime Herrera</t>
  </si>
  <si>
    <t>Jaime Manso</t>
  </si>
  <si>
    <t>Jaime Marti</t>
  </si>
  <si>
    <t>Jaime Mauricio Pradenas</t>
  </si>
  <si>
    <t>Jaime Navarro</t>
  </si>
  <si>
    <t>Jaime Olhaberry</t>
  </si>
  <si>
    <t>Jaime Paries</t>
  </si>
  <si>
    <t>Jaime Pozo</t>
  </si>
  <si>
    <t>Jaime Puyol</t>
  </si>
  <si>
    <t>Jaime Rivas</t>
  </si>
  <si>
    <t>Jaime Saavedra</t>
  </si>
  <si>
    <t>Jaime Salas</t>
  </si>
  <si>
    <t>Jaime Sapag</t>
  </si>
  <si>
    <t>Jaime Torres</t>
  </si>
  <si>
    <t>Jaime Ugarte</t>
  </si>
  <si>
    <t>Jaime VaSquez</t>
  </si>
  <si>
    <t>Jaime Verdejo</t>
  </si>
  <si>
    <t>Jaime Zamora</t>
  </si>
  <si>
    <t>Jamalat Rischmahue</t>
  </si>
  <si>
    <t>Jana Knust</t>
  </si>
  <si>
    <t>Jane Vagaroso</t>
  </si>
  <si>
    <t>Janet Urrutia</t>
  </si>
  <si>
    <t>Janett Bustamante</t>
  </si>
  <si>
    <t>Janette Jinguerzon</t>
  </si>
  <si>
    <t>Janice Romero</t>
  </si>
  <si>
    <t>Janice Stein</t>
  </si>
  <si>
    <t>Janssen</t>
  </si>
  <si>
    <t>Jaqueline Bertolla</t>
  </si>
  <si>
    <t>Jaqueline Zarhi</t>
  </si>
  <si>
    <t>Jardã­N Alto S.P.A</t>
  </si>
  <si>
    <t>Jardin Infantil Le Hibou</t>
  </si>
  <si>
    <t>Jardin Maipo Buin</t>
  </si>
  <si>
    <t>Jasna Rubio</t>
  </si>
  <si>
    <t>Javier Bahamondes</t>
  </si>
  <si>
    <t>Javier Celedon</t>
  </si>
  <si>
    <t>Javier Cornejo</t>
  </si>
  <si>
    <t>Javier Crisostomo</t>
  </si>
  <si>
    <t>Javier Cruz</t>
  </si>
  <si>
    <t>Javier Fernandez</t>
  </si>
  <si>
    <t>Javier Garcia</t>
  </si>
  <si>
    <t>Javier Gonzalez</t>
  </si>
  <si>
    <t>Javier Grez</t>
  </si>
  <si>
    <t>Javier Marambio</t>
  </si>
  <si>
    <t>Javier Marã­N</t>
  </si>
  <si>
    <t>Javier MaRquez</t>
  </si>
  <si>
    <t>Javier Martinez</t>
  </si>
  <si>
    <t>Javier Mellado</t>
  </si>
  <si>
    <t>Javier MunOz</t>
  </si>
  <si>
    <t>Javier Neira</t>
  </si>
  <si>
    <t>Javier Parada</t>
  </si>
  <si>
    <t>Javier Pinto</t>
  </si>
  <si>
    <t>Javier Poseck</t>
  </si>
  <si>
    <t>Javier Pujol</t>
  </si>
  <si>
    <t>Javier Rivera</t>
  </si>
  <si>
    <t>Javier Toro Blum</t>
  </si>
  <si>
    <t>Javier Tuset</t>
  </si>
  <si>
    <t>Javiera Abalos Riquelme</t>
  </si>
  <si>
    <t>Javiera Acevedo</t>
  </si>
  <si>
    <t>Javiera Aguirre Correa</t>
  </si>
  <si>
    <t>Javiera Astudillo</t>
  </si>
  <si>
    <t>Javiera AvendanO</t>
  </si>
  <si>
    <t>Javiera Awad</t>
  </si>
  <si>
    <t>Javiera Bedwell</t>
  </si>
  <si>
    <t>Javiera Bernal</t>
  </si>
  <si>
    <t>Javiera Bravo</t>
  </si>
  <si>
    <t>Javiera Carrasco</t>
  </si>
  <si>
    <t>Javiera Castillo</t>
  </si>
  <si>
    <t>Javiera Chinchon</t>
  </si>
  <si>
    <t>Javiera Cordova</t>
  </si>
  <si>
    <t>Javiera Correa</t>
  </si>
  <si>
    <t>Javiera Echeverria</t>
  </si>
  <si>
    <t>Javiera Estelle</t>
  </si>
  <si>
    <t>Javiera Falcone</t>
  </si>
  <si>
    <t>Javiera Flores</t>
  </si>
  <si>
    <t>Javiera Gallardo</t>
  </si>
  <si>
    <t>Javiera Garcia</t>
  </si>
  <si>
    <t>Javiera Gonzalez</t>
  </si>
  <si>
    <t>Javiera Guarda</t>
  </si>
  <si>
    <t>Javiera Kreft</t>
  </si>
  <si>
    <t>Javiera Leal</t>
  </si>
  <si>
    <t>Javiera Ledermann</t>
  </si>
  <si>
    <t>Javiera Mansilla</t>
  </si>
  <si>
    <t>Javiera Merani</t>
  </si>
  <si>
    <t>Javiera Montero</t>
  </si>
  <si>
    <t>Javiera Morales</t>
  </si>
  <si>
    <t>Javiera Moreno</t>
  </si>
  <si>
    <t>Javiera Mulet</t>
  </si>
  <si>
    <t>Javiera Necochea</t>
  </si>
  <si>
    <t>Javiera Ocampo</t>
  </si>
  <si>
    <t>Javiera Ojeda</t>
  </si>
  <si>
    <t>Javiera Osostegui</t>
  </si>
  <si>
    <t>Javiera Paredes</t>
  </si>
  <si>
    <t>Javiera PinEiro</t>
  </si>
  <si>
    <t>Javiera Pizarro</t>
  </si>
  <si>
    <t>Javiera Prieto</t>
  </si>
  <si>
    <t>Javiera Ramirez</t>
  </si>
  <si>
    <t>Javiera Rathgeb</t>
  </si>
  <si>
    <t>Javiera Reiss</t>
  </si>
  <si>
    <t>Javiera Riquelme</t>
  </si>
  <si>
    <t>Javiera Rodriguez</t>
  </si>
  <si>
    <t>Javiera Rojas</t>
  </si>
  <si>
    <t>Javiera Schaffhauser</t>
  </si>
  <si>
    <t>Javiera Soto</t>
  </si>
  <si>
    <t>Javiera Tromben</t>
  </si>
  <si>
    <t>Javiera Urbina</t>
  </si>
  <si>
    <t>Javiera Valdes</t>
  </si>
  <si>
    <t>Javiera Vasquez</t>
  </si>
  <si>
    <t>Javiera Veloso</t>
  </si>
  <si>
    <t>Javiera Villagran</t>
  </si>
  <si>
    <t>Javiera Zamur</t>
  </si>
  <si>
    <t>Jazmin Duran</t>
  </si>
  <si>
    <t>Jean Paul Latourniere</t>
  </si>
  <si>
    <t>Jean Pierre Schneetzer</t>
  </si>
  <si>
    <t>Jeanette Cornejo</t>
  </si>
  <si>
    <t>Jeanini Gallegos</t>
  </si>
  <si>
    <t>Jeannete Garcia</t>
  </si>
  <si>
    <t>Jeannette Hermosilla</t>
  </si>
  <si>
    <t>Jeannette Vergara</t>
  </si>
  <si>
    <t>Jeannette Weber</t>
  </si>
  <si>
    <t>Jefatura De Zona Metropolitana Santiago Oeste</t>
  </si>
  <si>
    <t>Jefferson YanEz</t>
  </si>
  <si>
    <t>Jenifer Cancino</t>
  </si>
  <si>
    <t>Jenifer Correa</t>
  </si>
  <si>
    <t>Jenifer Seguel</t>
  </si>
  <si>
    <t>Jennifer Araya</t>
  </si>
  <si>
    <t>Jennifer Astudillo - Inmobiliaria Pc 50</t>
  </si>
  <si>
    <t>Jennifer Dowding</t>
  </si>
  <si>
    <t>Jennifer Guler</t>
  </si>
  <si>
    <t>Jennifer Monros</t>
  </si>
  <si>
    <t>Jennifer Pizarro</t>
  </si>
  <si>
    <t>Jennifer Polanco</t>
  </si>
  <si>
    <t>Jennifer Roth</t>
  </si>
  <si>
    <t>Jennifer Ruz</t>
  </si>
  <si>
    <t>Jennifer Salazar</t>
  </si>
  <si>
    <t>Jennifer Tarque</t>
  </si>
  <si>
    <t>Jenniffer Marchant</t>
  </si>
  <si>
    <t>Jenniffer Zabala</t>
  </si>
  <si>
    <t>Jenny Fredes</t>
  </si>
  <si>
    <t>Jenny Garcia</t>
  </si>
  <si>
    <t>Jenny Guzman</t>
  </si>
  <si>
    <t>Jenny Majmut</t>
  </si>
  <si>
    <t>Jenny Reyes</t>
  </si>
  <si>
    <t>Jennye Rehbein</t>
  </si>
  <si>
    <t>Jeremy Rojas</t>
  </si>
  <si>
    <t>Jesica Eterovic</t>
  </si>
  <si>
    <t>Jessica Arenas</t>
  </si>
  <si>
    <t>Jessica Caram</t>
  </si>
  <si>
    <t>Jessica Catalan</t>
  </si>
  <si>
    <t>Jessica Gallardo</t>
  </si>
  <si>
    <t>Jessica Gonzalez</t>
  </si>
  <si>
    <t>Jessica Guerra</t>
  </si>
  <si>
    <t>Jessica Jorquera</t>
  </si>
  <si>
    <t>Jessica Krohnes</t>
  </si>
  <si>
    <t>Jessica Liberona</t>
  </si>
  <si>
    <t>Jessica Osorio</t>
  </si>
  <si>
    <t>Jessica Parraguez</t>
  </si>
  <si>
    <t>Jessica Rivas</t>
  </si>
  <si>
    <t>Jessica Tabilo</t>
  </si>
  <si>
    <t>Jessica Toro</t>
  </si>
  <si>
    <t>Jessica Ureta</t>
  </si>
  <si>
    <t>Jessie Niklitschek</t>
  </si>
  <si>
    <t>Jesus Baron</t>
  </si>
  <si>
    <t>Jesus FernaNdez</t>
  </si>
  <si>
    <t>Jeyson Blanco</t>
  </si>
  <si>
    <t>Jf Constructora Spa</t>
  </si>
  <si>
    <t>Jhonny Morejon</t>
  </si>
  <si>
    <t>Jimena ArranO</t>
  </si>
  <si>
    <t>Jimena Bonadeo</t>
  </si>
  <si>
    <t>Jimena Escobar</t>
  </si>
  <si>
    <t>Jimena Esteffan</t>
  </si>
  <si>
    <t>Jimena Firpo</t>
  </si>
  <si>
    <t>Jimena Lopez</t>
  </si>
  <si>
    <t>Jimena Montecinos</t>
  </si>
  <si>
    <t>Jimena Nievas</t>
  </si>
  <si>
    <t>Jimena Opazo</t>
  </si>
  <si>
    <t>Jimena Salinas</t>
  </si>
  <si>
    <t>Jmc Alimentos Ltda</t>
  </si>
  <si>
    <t>Joan Alejandra Orellana</t>
  </si>
  <si>
    <t>Joana Deicke</t>
  </si>
  <si>
    <t>Joanna Furman</t>
  </si>
  <si>
    <t>Joanna Pawlikowska</t>
  </si>
  <si>
    <t>Joanna Sfeir</t>
  </si>
  <si>
    <t>Joaquã­N Brahm Rivas</t>
  </si>
  <si>
    <t>Joaquã­N Labbe</t>
  </si>
  <si>
    <t>Joaquin Barrueto</t>
  </si>
  <si>
    <t>Joaquin Elbaurn</t>
  </si>
  <si>
    <t>Joaquin Espinoza</t>
  </si>
  <si>
    <t>Joaquin Pizarro</t>
  </si>
  <si>
    <t>Joaquin Pons</t>
  </si>
  <si>
    <t>Joaquin Ureta</t>
  </si>
  <si>
    <t>Joaquin Vicuna</t>
  </si>
  <si>
    <t>Jocelyn Andrea Ramã­Rez Lucero Servicio De Decoracion Y DisenO E.I.R.L.</t>
  </si>
  <si>
    <t>Jocelyn Montano</t>
  </si>
  <si>
    <t>Jocelyn Vilensky</t>
  </si>
  <si>
    <t>Joel Fuentes</t>
  </si>
  <si>
    <t>Joerg Heck</t>
  </si>
  <si>
    <t>Johana Astudillo</t>
  </si>
  <si>
    <t>Johana Fernandez</t>
  </si>
  <si>
    <t>Johanna Aravena</t>
  </si>
  <si>
    <t>Johanna Cerda</t>
  </si>
  <si>
    <t>Johanna Morales</t>
  </si>
  <si>
    <t>Johanna Parra</t>
  </si>
  <si>
    <t>Johanna Sanchez Barnachea</t>
  </si>
  <si>
    <t>Johanna Vasquez</t>
  </si>
  <si>
    <t>John Allen</t>
  </si>
  <si>
    <t>John Alti</t>
  </si>
  <si>
    <t>John Green</t>
  </si>
  <si>
    <t>John Kimber</t>
  </si>
  <si>
    <t>John Sapiain</t>
  </si>
  <si>
    <t>Johnny Herrera</t>
  </si>
  <si>
    <t>Jonathan Bohorodzaner</t>
  </si>
  <si>
    <t>Jonathan Bronstein</t>
  </si>
  <si>
    <t>Jonathan Crawford</t>
  </si>
  <si>
    <t>Jonathan Ortiz</t>
  </si>
  <si>
    <t>Jonathan Osses</t>
  </si>
  <si>
    <t>Jonathan Oyarzo</t>
  </si>
  <si>
    <t>Jonathan Perelmuter</t>
  </si>
  <si>
    <t>Jonathan Sandoval</t>
  </si>
  <si>
    <t>Jonathan Serracino</t>
  </si>
  <si>
    <t>Jordan Butler</t>
  </si>
  <si>
    <t>Jordana Blanco</t>
  </si>
  <si>
    <t>Jordana Henriquez</t>
  </si>
  <si>
    <t>Jorge Adasme</t>
  </si>
  <si>
    <t>Jorge Alvarez</t>
  </si>
  <si>
    <t>Jorge AndreS Barbera</t>
  </si>
  <si>
    <t>Jorge Araneda</t>
  </si>
  <si>
    <t>Jorge Avilez</t>
  </si>
  <si>
    <t>Jorge Barias</t>
  </si>
  <si>
    <t>Jorge Basso</t>
  </si>
  <si>
    <t>Jorge Berrios</t>
  </si>
  <si>
    <t>Jorge Bunster</t>
  </si>
  <si>
    <t>Jorge Burnes</t>
  </si>
  <si>
    <t>Jorge Bustamante</t>
  </si>
  <si>
    <t>Jorge Camejo</t>
  </si>
  <si>
    <t>Jorge Camus</t>
  </si>
  <si>
    <t>Jorge CaRdenas</t>
  </si>
  <si>
    <t>Jorge Carrasco</t>
  </si>
  <si>
    <t>Jorge Cena</t>
  </si>
  <si>
    <t>Jorge Cifuentes</t>
  </si>
  <si>
    <t>Jorge Coderch</t>
  </si>
  <si>
    <t>Jorge De La Riva</t>
  </si>
  <si>
    <t>Jorge Del Puerto</t>
  </si>
  <si>
    <t>Jorge Dominguez</t>
  </si>
  <si>
    <t>Jorge Echeverria</t>
  </si>
  <si>
    <t>Jorge Epul</t>
  </si>
  <si>
    <t>Jorge Ergas</t>
  </si>
  <si>
    <t>Jorge Espinoza</t>
  </si>
  <si>
    <t>Jorge Esveile Y Cia Ltda</t>
  </si>
  <si>
    <t>Jorge Galdames</t>
  </si>
  <si>
    <t>Jorge Galmez Puig</t>
  </si>
  <si>
    <t>Jorge Goth</t>
  </si>
  <si>
    <t>Jorge Granic</t>
  </si>
  <si>
    <t>Jorge Greene</t>
  </si>
  <si>
    <t>Jorge Gutierrez</t>
  </si>
  <si>
    <t>Jorge Hales</t>
  </si>
  <si>
    <t>Jorge Jadue</t>
  </si>
  <si>
    <t>Jorge Jimenez</t>
  </si>
  <si>
    <t>Jorge Jure</t>
  </si>
  <si>
    <t>Jorge Kettlun</t>
  </si>
  <si>
    <t>Jorge Lagos</t>
  </si>
  <si>
    <t>Jorge Lienlaf</t>
  </si>
  <si>
    <t>Jorge Lopez</t>
  </si>
  <si>
    <t>Jorge Lozada</t>
  </si>
  <si>
    <t>Jorge Madrid</t>
  </si>
  <si>
    <t>Jorge Martinez</t>
  </si>
  <si>
    <t>Jorge Meruane</t>
  </si>
  <si>
    <t>Jorge Moraga</t>
  </si>
  <si>
    <t>Jorge Morales</t>
  </si>
  <si>
    <t>Jorge Muga</t>
  </si>
  <si>
    <t>Jorge Numair Y Cia Ltda.</t>
  </si>
  <si>
    <t>Jorge OBrien</t>
  </si>
  <si>
    <t>Jorge Pedreira</t>
  </si>
  <si>
    <t>Jorge Peredo</t>
  </si>
  <si>
    <t>Jorge Prieto</t>
  </si>
  <si>
    <t>Jorge Retamal</t>
  </si>
  <si>
    <t>Jorge Rivera</t>
  </si>
  <si>
    <t>Jorge Rodrã­Guez</t>
  </si>
  <si>
    <t>Jorge Rojas</t>
  </si>
  <si>
    <t>Jorge Romussi</t>
  </si>
  <si>
    <t>Jorge Salgado</t>
  </si>
  <si>
    <t>Jorge Silva</t>
  </si>
  <si>
    <t>Jorge Suez</t>
  </si>
  <si>
    <t>Jorge Torres</t>
  </si>
  <si>
    <t>Jorge Ulloa</t>
  </si>
  <si>
    <t>Jorge Vaca</t>
  </si>
  <si>
    <t>Jorge Vargas</t>
  </si>
  <si>
    <t>Jorge Vergara</t>
  </si>
  <si>
    <t>Jorge Vilches</t>
  </si>
  <si>
    <t>Joris Vleminckx</t>
  </si>
  <si>
    <t>Josã‰ Luis RodrãGuez</t>
  </si>
  <si>
    <t>Jose Alcavil</t>
  </si>
  <si>
    <t>Jose Alfredo Tejos</t>
  </si>
  <si>
    <t>Jose Alvo</t>
  </si>
  <si>
    <t>Jose Antonio</t>
  </si>
  <si>
    <t>Jose Antonio Arancibia</t>
  </si>
  <si>
    <t>Jose Antonio ErraZuriz</t>
  </si>
  <si>
    <t>Jose Antonio LoPez</t>
  </si>
  <si>
    <t>Jose Antonio Ramirez</t>
  </si>
  <si>
    <t>Jose Antonio Serrano</t>
  </si>
  <si>
    <t>Jose Avila</t>
  </si>
  <si>
    <t>Jose Berdichevsky</t>
  </si>
  <si>
    <t>Jose Borcosque</t>
  </si>
  <si>
    <t>Jose BrisenO</t>
  </si>
  <si>
    <t>Jose Bulnes</t>
  </si>
  <si>
    <t>Jose Campos</t>
  </si>
  <si>
    <t>Jose Carrasco</t>
  </si>
  <si>
    <t>Jose Castro</t>
  </si>
  <si>
    <t>Jose Claveria Guzman</t>
  </si>
  <si>
    <t>Jose Darã­O Tello</t>
  </si>
  <si>
    <t>Jose Dieguez</t>
  </si>
  <si>
    <t>Jose Domingo Diaz Duran</t>
  </si>
  <si>
    <t>Jose Domingo Echeverria Irarrazabal</t>
  </si>
  <si>
    <t>Jose Estruga</t>
  </si>
  <si>
    <t>Jose Felipe Martinez</t>
  </si>
  <si>
    <t>Jose Foss</t>
  </si>
  <si>
    <t>Jose Gago / Maria Amalia</t>
  </si>
  <si>
    <t>Jose Gamboa</t>
  </si>
  <si>
    <t>Jose Garcia</t>
  </si>
  <si>
    <t>Jose Hidalgo</t>
  </si>
  <si>
    <t>Jose Ignacio Ampuero</t>
  </si>
  <si>
    <t>Jose Ignacio Echavarri</t>
  </si>
  <si>
    <t>Jose Ignacio Escobar</t>
  </si>
  <si>
    <t>Jose Ignacio Rodriguez</t>
  </si>
  <si>
    <t>Jose Ignacio Selles</t>
  </si>
  <si>
    <t>Jose Illanes</t>
  </si>
  <si>
    <t>Jose Inostroza</t>
  </si>
  <si>
    <t>Jose Jodar</t>
  </si>
  <si>
    <t>Jose Lira</t>
  </si>
  <si>
    <t>Jose Luis Barraza</t>
  </si>
  <si>
    <t>Jose Luis CalderoN</t>
  </si>
  <si>
    <t>Jose Luis Camus</t>
  </si>
  <si>
    <t>Jose Luis Flores</t>
  </si>
  <si>
    <t>Jose Luis Gonzalez</t>
  </si>
  <si>
    <t>Jose Luis Lopez</t>
  </si>
  <si>
    <t>Jose Luis Marty</t>
  </si>
  <si>
    <t>Jose Luis Moraga</t>
  </si>
  <si>
    <t>Jose Luis Olavarria</t>
  </si>
  <si>
    <t>Jose Luis Romero</t>
  </si>
  <si>
    <t>Jose Luis Rosales</t>
  </si>
  <si>
    <t>Jose Luis Sanhueza</t>
  </si>
  <si>
    <t>Jose Luis Soto Noriega</t>
  </si>
  <si>
    <t>Jose Luis Turra</t>
  </si>
  <si>
    <t>Jose Luis Zanetta</t>
  </si>
  <si>
    <t>Jose Manuel Castro</t>
  </si>
  <si>
    <t>Jose Manuel Fontealba</t>
  </si>
  <si>
    <t>Jose Manuel Gonzalez</t>
  </si>
  <si>
    <t>Jose Manuel Guajardo</t>
  </si>
  <si>
    <t>Jose Manuel Matamala</t>
  </si>
  <si>
    <t>Jose Manuel MunOz Godoy</t>
  </si>
  <si>
    <t>Jose Manuel Salinas</t>
  </si>
  <si>
    <t>Jose Miguel Cerna</t>
  </si>
  <si>
    <t>Jose Miguel Cortes</t>
  </si>
  <si>
    <t>Jose Miguel Fuentes</t>
  </si>
  <si>
    <t>Jose Miguel Gonzalez</t>
  </si>
  <si>
    <t>Jose Miguel HernaNdez</t>
  </si>
  <si>
    <t>Jose Miguel Lucero</t>
  </si>
  <si>
    <t>Jose Miguel Mardones</t>
  </si>
  <si>
    <t>Jose Miguel Saqqa</t>
  </si>
  <si>
    <t>Jose Miralles</t>
  </si>
  <si>
    <t>Jose Moris Ferrando</t>
  </si>
  <si>
    <t>Jose Munz</t>
  </si>
  <si>
    <t>Jose Navarrete</t>
  </si>
  <si>
    <t>Jose Nicolas Fuentes</t>
  </si>
  <si>
    <t>Jose Olavarri</t>
  </si>
  <si>
    <t>Jose Olivares</t>
  </si>
  <si>
    <t>Jose Pablo Diaz</t>
  </si>
  <si>
    <t>Jose Parodi</t>
  </si>
  <si>
    <t>Jose Pedro Gallegos</t>
  </si>
  <si>
    <t>Jose Pedro Lopez</t>
  </si>
  <si>
    <t>Jose Pino</t>
  </si>
  <si>
    <t>Jose Puentes</t>
  </si>
  <si>
    <t>Jose Raga</t>
  </si>
  <si>
    <t>Jose Ramon Aboid</t>
  </si>
  <si>
    <t>Jose Ramon Aboitiz</t>
  </si>
  <si>
    <t>Jose Reyes</t>
  </si>
  <si>
    <t>Jose Riquelme</t>
  </si>
  <si>
    <t>Jose Sepulveda</t>
  </si>
  <si>
    <t>Jose Tobar</t>
  </si>
  <si>
    <t>Jose Tomas Aldunate</t>
  </si>
  <si>
    <t>Jose Tomas CastanEda</t>
  </si>
  <si>
    <t>Jose Tomas Cavada</t>
  </si>
  <si>
    <t>Jose Tomas Cuadra</t>
  </si>
  <si>
    <t>Jose TomaS Docmac</t>
  </si>
  <si>
    <t>Jose TomaS Iturriaga</t>
  </si>
  <si>
    <t>Jose Tomas Perez</t>
  </si>
  <si>
    <t>Jose Tomas Prieto</t>
  </si>
  <si>
    <t>Jose Valenzuela</t>
  </si>
  <si>
    <t>Joseanny Barrios - Ragori</t>
  </si>
  <si>
    <t>Josefa Caceres</t>
  </si>
  <si>
    <t>Josefa Del Real</t>
  </si>
  <si>
    <t>Josefa Gras</t>
  </si>
  <si>
    <t>Josefa Quezada</t>
  </si>
  <si>
    <t>Josefa Robles</t>
  </si>
  <si>
    <t>Josefa Tagle</t>
  </si>
  <si>
    <t>Josefa Vera</t>
  </si>
  <si>
    <t>Josefina Bebin</t>
  </si>
  <si>
    <t>Josefina Carrasco</t>
  </si>
  <si>
    <t>Josefina Correa</t>
  </si>
  <si>
    <t>Josefina Dominguez</t>
  </si>
  <si>
    <t>Josefina Escobar</t>
  </si>
  <si>
    <t>Josefina Eyzaguirre</t>
  </si>
  <si>
    <t>Josefina Figueroa</t>
  </si>
  <si>
    <t>Josefina Gonzalez</t>
  </si>
  <si>
    <t>Josefina Hurtado</t>
  </si>
  <si>
    <t>Josefina Inostroza</t>
  </si>
  <si>
    <t>Josefina Larrain</t>
  </si>
  <si>
    <t>Josefina Mana</t>
  </si>
  <si>
    <t>Josefina Moller</t>
  </si>
  <si>
    <t>Josefina Montero</t>
  </si>
  <si>
    <t>Josefina PeRez</t>
  </si>
  <si>
    <t>Josefina Perez</t>
  </si>
  <si>
    <t>Josefina Petrinovic</t>
  </si>
  <si>
    <t>Josefina Philippi</t>
  </si>
  <si>
    <t>Josefina Sanchez</t>
  </si>
  <si>
    <t>Josefina Sousa</t>
  </si>
  <si>
    <t>Josefina Strahovsky</t>
  </si>
  <si>
    <t>Josefina Swett</t>
  </si>
  <si>
    <t>Josefina Undurraga</t>
  </si>
  <si>
    <t>Josefina Valenzuela</t>
  </si>
  <si>
    <t>Joseline Carbonel</t>
  </si>
  <si>
    <t>Joseline Rocha</t>
  </si>
  <si>
    <t>Joselyn Rojas</t>
  </si>
  <si>
    <t>Jossie Garrues</t>
  </si>
  <si>
    <t>Joyce Sescnovich</t>
  </si>
  <si>
    <t>Jrp Ingenieria Y Construccion Spa.</t>
  </si>
  <si>
    <t>Juan Alexander Jofre Salas</t>
  </si>
  <si>
    <t>Juan Alfredo BanOs</t>
  </si>
  <si>
    <t>Juan Andres Diaz</t>
  </si>
  <si>
    <t>Juan Andres Giadalah</t>
  </si>
  <si>
    <t>Juan Andres Ruiz Tagle</t>
  </si>
  <si>
    <t>Juan Brown / Francisca Noguera</t>
  </si>
  <si>
    <t>Juan Bull</t>
  </si>
  <si>
    <t>Juan Cantillana</t>
  </si>
  <si>
    <t>Juan Carlos Aguirre</t>
  </si>
  <si>
    <t>Juan Carlos Barahona</t>
  </si>
  <si>
    <t>Juan Carlos Bravo Vasquez</t>
  </si>
  <si>
    <t>Juan Carlos Castillo</t>
  </si>
  <si>
    <t>Juan Carlos Contreras</t>
  </si>
  <si>
    <t>Juan Carlos Cornejo</t>
  </si>
  <si>
    <t>Juan Carlos Godoy</t>
  </si>
  <si>
    <t>Juan Carlos Hernandez</t>
  </si>
  <si>
    <t>Juan Carlos Labarca</t>
  </si>
  <si>
    <t>Juan Carlos Larrain</t>
  </si>
  <si>
    <t>Juan Carlos Martinez H.</t>
  </si>
  <si>
    <t>Juan Carlos MunOz</t>
  </si>
  <si>
    <t>Juan Carlos Pizarro</t>
  </si>
  <si>
    <t>Juan Carlos Quiroz</t>
  </si>
  <si>
    <t>Juan Carlos Reyes</t>
  </si>
  <si>
    <t>Juan Carlos Rios</t>
  </si>
  <si>
    <t>Juan Carlos Rubilar</t>
  </si>
  <si>
    <t>Juan Carlos Selman</t>
  </si>
  <si>
    <t>Juan Carlos Valenzuela</t>
  </si>
  <si>
    <t>Juan Carlos Villanueva</t>
  </si>
  <si>
    <t>Juan Carlos YanEz Palma</t>
  </si>
  <si>
    <t>Juan Contreras</t>
  </si>
  <si>
    <t>Juan Cooper</t>
  </si>
  <si>
    <t>Juan Cox</t>
  </si>
  <si>
    <t>Juan Cristian Lagos</t>
  </si>
  <si>
    <t>Juan Cristobal Calderon</t>
  </si>
  <si>
    <t>Juan Cristobal Carvallo</t>
  </si>
  <si>
    <t>Juan Cristobal Covarrubias</t>
  </si>
  <si>
    <t>Juan Cristobal Donoso</t>
  </si>
  <si>
    <t>Juan CristoBal GonzaLez Holmes</t>
  </si>
  <si>
    <t>Juan Cristobal Mora</t>
  </si>
  <si>
    <t>Juan CristoBal Mora</t>
  </si>
  <si>
    <t>Juan E Garnham</t>
  </si>
  <si>
    <t>Juan Eduardo Contreras</t>
  </si>
  <si>
    <t>Juan Eduardo Marinetti</t>
  </si>
  <si>
    <t>Juan Eduardo Wallis</t>
  </si>
  <si>
    <t>Juan Emilio Aguillon</t>
  </si>
  <si>
    <t>Juan Enrique Concha</t>
  </si>
  <si>
    <t>Juan Esteban Ortiz</t>
  </si>
  <si>
    <t>Juan Esteban Toro</t>
  </si>
  <si>
    <t>Juan Francisco Escobedo</t>
  </si>
  <si>
    <t>Juan Francisco Leiva</t>
  </si>
  <si>
    <t>Juan Francisco San Martin</t>
  </si>
  <si>
    <t>Juan Fuentealba</t>
  </si>
  <si>
    <t>Juan Gaete</t>
  </si>
  <si>
    <t>Juan Gonzalez</t>
  </si>
  <si>
    <t>Juan Guillermo Guiloff</t>
  </si>
  <si>
    <t>Juan Hidalgo</t>
  </si>
  <si>
    <t>Juan Ignacio Irusta</t>
  </si>
  <si>
    <t>Juan Ignacio Macuada</t>
  </si>
  <si>
    <t>Juan Ignacio Maldonado</t>
  </si>
  <si>
    <t>Juan Ignacio Moreno</t>
  </si>
  <si>
    <t>Juan Ignacio Nef</t>
  </si>
  <si>
    <t>Juan Ignacio Undurraga</t>
  </si>
  <si>
    <t>Juan Ignacio Ureta</t>
  </si>
  <si>
    <t>Juan Ignacio Uribe</t>
  </si>
  <si>
    <t>Juan Jaque</t>
  </si>
  <si>
    <t>Juan Jimenez</t>
  </si>
  <si>
    <t>Juan Jose Correa</t>
  </si>
  <si>
    <t>Juan Jose Donoso</t>
  </si>
  <si>
    <t>Juan Jose Egaã‘A</t>
  </si>
  <si>
    <t>Juan Jose Gross</t>
  </si>
  <si>
    <t>Juan Jose Piriz</t>
  </si>
  <si>
    <t>Juan Jose Ravera</t>
  </si>
  <si>
    <t>Juan Jose Richards</t>
  </si>
  <si>
    <t>Juan Jose Rozas</t>
  </si>
  <si>
    <t>Juan Jose Sidgman</t>
  </si>
  <si>
    <t>Juan Kuscevic</t>
  </si>
  <si>
    <t>Juan Luis Alcoholado</t>
  </si>
  <si>
    <t>Juan Luis Hurtado (Depto 303)</t>
  </si>
  <si>
    <t>Juan Luis Hurtado (Depto 401)</t>
  </si>
  <si>
    <t>Juan Luis Hurtado Y Cia Ltda</t>
  </si>
  <si>
    <t>Juan Luis Petitpas</t>
  </si>
  <si>
    <t>Juan Manuel Arroyo</t>
  </si>
  <si>
    <t>Juan Manuel Concha</t>
  </si>
  <si>
    <t>Juan Manuel Cruz</t>
  </si>
  <si>
    <t>Juan Manuel Negrete</t>
  </si>
  <si>
    <t>Juan Manuel Pereira</t>
  </si>
  <si>
    <t>Juan Manuel Rojas</t>
  </si>
  <si>
    <t>Juan Miranda</t>
  </si>
  <si>
    <t>Juan Morande</t>
  </si>
  <si>
    <t>Juan OnAte</t>
  </si>
  <si>
    <t>Juan Opazo Duran Y Cia. Ltda</t>
  </si>
  <si>
    <t>Juan Pablo Almazora</t>
  </si>
  <si>
    <t>Juan Pablo Ariztia</t>
  </si>
  <si>
    <t>Juan Pablo Bowen</t>
  </si>
  <si>
    <t>Juan Pablo Buiatti</t>
  </si>
  <si>
    <t>Juan Pablo Cerda</t>
  </si>
  <si>
    <t>Juan Pablo Coderch</t>
  </si>
  <si>
    <t>Juan Pablo Contador</t>
  </si>
  <si>
    <t>Juan Pablo Cruces</t>
  </si>
  <si>
    <t>Juan Pablo DanObeitia</t>
  </si>
  <si>
    <t>Juan Pablo De La Maza</t>
  </si>
  <si>
    <t>Juan Pablo Eyzaguirre</t>
  </si>
  <si>
    <t>Juan Pablo Gumucio</t>
  </si>
  <si>
    <t>Juan Pablo Lihn</t>
  </si>
  <si>
    <t>Juan Pablo Mac Cawley</t>
  </si>
  <si>
    <t>Juan Pablo MeNdez</t>
  </si>
  <si>
    <t>Juan Pablo Montecino</t>
  </si>
  <si>
    <t>Juan Pablo MunOz</t>
  </si>
  <si>
    <t>Juan Pablo Ottesen</t>
  </si>
  <si>
    <t>Juan Pablo Pourrat</t>
  </si>
  <si>
    <t>Juan Pablo Prado</t>
  </si>
  <si>
    <t>Juan Pablo Quiroga</t>
  </si>
  <si>
    <t>Juan Pablo Ramã­Rez</t>
  </si>
  <si>
    <t>Juan Pablo Rey</t>
  </si>
  <si>
    <t>Juan Pablo Rodriguez</t>
  </si>
  <si>
    <t>Juan Pablo Romero</t>
  </si>
  <si>
    <t>Juan Pablo Torres</t>
  </si>
  <si>
    <t>Juan Pablo Videla</t>
  </si>
  <si>
    <t>Juan Pablo ZunIga</t>
  </si>
  <si>
    <t>Juan Pedro Plascencia</t>
  </si>
  <si>
    <t>Juan Riveros</t>
  </si>
  <si>
    <t>Juan Salinas</t>
  </si>
  <si>
    <t>Juan Sandoval</t>
  </si>
  <si>
    <t>Juan SebastiaN Concha Solar</t>
  </si>
  <si>
    <t>Juan Sebastian Macchiavello</t>
  </si>
  <si>
    <t>Juan Ugrin</t>
  </si>
  <si>
    <t>Juan VeJares</t>
  </si>
  <si>
    <t>Juan Zamora Y Cia Ltda</t>
  </si>
  <si>
    <t>Juana Hirmas</t>
  </si>
  <si>
    <t>Juana Santander</t>
  </si>
  <si>
    <t>Juanita Flores</t>
  </si>
  <si>
    <t>Juanita Polanco</t>
  </si>
  <si>
    <t>Juanita Richards</t>
  </si>
  <si>
    <t>Juanita Sanchez</t>
  </si>
  <si>
    <t>Judith Benitez</t>
  </si>
  <si>
    <t>Judith Silberman</t>
  </si>
  <si>
    <t>Judith Tamara GarcãA Luengo</t>
  </si>
  <si>
    <t>Judith Vega</t>
  </si>
  <si>
    <t>Julia Correa</t>
  </si>
  <si>
    <t>Julia Echeverria</t>
  </si>
  <si>
    <t>Julian Celis</t>
  </si>
  <si>
    <t>Juliana Gutierrez</t>
  </si>
  <si>
    <t>Juliana Suarez</t>
  </si>
  <si>
    <t>Juliana Vargas</t>
  </si>
  <si>
    <t>Juliett Revello</t>
  </si>
  <si>
    <t>Julio Garmendia Diaz</t>
  </si>
  <si>
    <t>Julio Guarda W.</t>
  </si>
  <si>
    <t>Julio Perez</t>
  </si>
  <si>
    <t>Julio Pozo</t>
  </si>
  <si>
    <t>Julio Rivera</t>
  </si>
  <si>
    <t>Julio Robles</t>
  </si>
  <si>
    <t>July Lizana</t>
  </si>
  <si>
    <t>Junior</t>
  </si>
  <si>
    <t>Junta Nacional De Jardines Infantiles</t>
  </si>
  <si>
    <t>Justo Margalet</t>
  </si>
  <si>
    <t>Juzgado De Garantia De San Felipe</t>
  </si>
  <si>
    <t>Juzgado De Letras - La Calera</t>
  </si>
  <si>
    <t>Juzgado De Letras De Colina</t>
  </si>
  <si>
    <t>Kamila Rocha</t>
  </si>
  <si>
    <t>Kareen Chacoff</t>
  </si>
  <si>
    <t>Karel Aguilera</t>
  </si>
  <si>
    <t>Karel Sepãºlveda</t>
  </si>
  <si>
    <t>Karelys Vargas</t>
  </si>
  <si>
    <t>Karem Alvarado</t>
  </si>
  <si>
    <t>Karem Cepeda</t>
  </si>
  <si>
    <t>Karen Alter</t>
  </si>
  <si>
    <t>Karen Benavides</t>
  </si>
  <si>
    <t>Karen Bitsh</t>
  </si>
  <si>
    <t>Karen Castillo</t>
  </si>
  <si>
    <t>Karen Danke</t>
  </si>
  <si>
    <t>Karen Delgado</t>
  </si>
  <si>
    <t>Karen Fernandez</t>
  </si>
  <si>
    <t>Karen Galdames</t>
  </si>
  <si>
    <t>Karen Jara Meza</t>
  </si>
  <si>
    <t>Karen Jimenez</t>
  </si>
  <si>
    <t>Karen Kirhman</t>
  </si>
  <si>
    <t>Karen Kreutzberger</t>
  </si>
  <si>
    <t>Karen Lewin</t>
  </si>
  <si>
    <t>Karen Motzfeld</t>
  </si>
  <si>
    <t>Karen Rodriguez</t>
  </si>
  <si>
    <t>Karen Rosenberg</t>
  </si>
  <si>
    <t>Karen Rosenberg Producciones Limitada</t>
  </si>
  <si>
    <t>Karen Ruiz</t>
  </si>
  <si>
    <t>Karen Vergara GoNgora</t>
  </si>
  <si>
    <t>Karime</t>
  </si>
  <si>
    <t>Karin Acchiardi</t>
  </si>
  <si>
    <t>Karin Martens</t>
  </si>
  <si>
    <t>Karin Moren</t>
  </si>
  <si>
    <t>Karin Pilowsky</t>
  </si>
  <si>
    <t>Karin Silva</t>
  </si>
  <si>
    <t>Karin Zamora</t>
  </si>
  <si>
    <t>Karina Araya</t>
  </si>
  <si>
    <t>Karina Bricen</t>
  </si>
  <si>
    <t>Karina Camponovo</t>
  </si>
  <si>
    <t>Karina Carvallo</t>
  </si>
  <si>
    <t>Karina IbanEz</t>
  </si>
  <si>
    <t>Karina Jara</t>
  </si>
  <si>
    <t>Karina Klein</t>
  </si>
  <si>
    <t>Karina Latorre</t>
  </si>
  <si>
    <t>Karina Malebran</t>
  </si>
  <si>
    <t>Karina Maulen</t>
  </si>
  <si>
    <t>Karina Michea</t>
  </si>
  <si>
    <t>Karina Orellana</t>
  </si>
  <si>
    <t>Karina Riquelme</t>
  </si>
  <si>
    <t>Karina Robles</t>
  </si>
  <si>
    <t>Karina Stern</t>
  </si>
  <si>
    <t>Karine Pinto</t>
  </si>
  <si>
    <t>Karl Kirmayr</t>
  </si>
  <si>
    <t>Karla Caneo</t>
  </si>
  <si>
    <t>Karla Chacoff</t>
  </si>
  <si>
    <t>Karla Henriquez</t>
  </si>
  <si>
    <t>Karla Lorenzo</t>
  </si>
  <si>
    <t>Kata Trkovic</t>
  </si>
  <si>
    <t>Katerina Gordon</t>
  </si>
  <si>
    <t>Katherine Barahona</t>
  </si>
  <si>
    <t>Katherine Berrios</t>
  </si>
  <si>
    <t>Katherine Carrasco</t>
  </si>
  <si>
    <t>Katherine Delgado</t>
  </si>
  <si>
    <t>Katherine Flores</t>
  </si>
  <si>
    <t>Katherine Heidecker</t>
  </si>
  <si>
    <t>Katherine Hidalgo</t>
  </si>
  <si>
    <t>Katherine Krause</t>
  </si>
  <si>
    <t>Katherine Landskron</t>
  </si>
  <si>
    <t>Katherine Mejias</t>
  </si>
  <si>
    <t>Katherine Mendez</t>
  </si>
  <si>
    <t>Katherine Morales</t>
  </si>
  <si>
    <t>Katherine Munoz</t>
  </si>
  <si>
    <t>Katherine MunOz</t>
  </si>
  <si>
    <t>Katherine Richter</t>
  </si>
  <si>
    <t>Katherine Rubio</t>
  </si>
  <si>
    <t>Katherine Valdebenito Kansai</t>
  </si>
  <si>
    <t>Katherine Vergara</t>
  </si>
  <si>
    <t>Katherinne Munz</t>
  </si>
  <si>
    <t>Kathleen Monticello</t>
  </si>
  <si>
    <t>Kathy Schuler</t>
  </si>
  <si>
    <t>Katia Boehmwald Andrade</t>
  </si>
  <si>
    <t>Katia Reizin</t>
  </si>
  <si>
    <t>Katia Vogel</t>
  </si>
  <si>
    <t>Katiuska Heufemann</t>
  </si>
  <si>
    <t>Kavak Estudio Spa</t>
  </si>
  <si>
    <t>Kelly Lopez</t>
  </si>
  <si>
    <t>Kemel Palis</t>
  </si>
  <si>
    <t>Kena Soto</t>
  </si>
  <si>
    <t>Kena Soto (Empresa)</t>
  </si>
  <si>
    <t>Kerime Salame</t>
  </si>
  <si>
    <t>Kia Kahalimitada</t>
  </si>
  <si>
    <t>Kimberly Oram</t>
  </si>
  <si>
    <t>Kinerod</t>
  </si>
  <si>
    <t>K-Logistics</t>
  </si>
  <si>
    <t>Komal Dadlani</t>
  </si>
  <si>
    <t>Konstantin Sipos</t>
  </si>
  <si>
    <t>Korke Ltda</t>
  </si>
  <si>
    <t>Kovacs</t>
  </si>
  <si>
    <t>Kpmg</t>
  </si>
  <si>
    <t>Krasna Bacic</t>
  </si>
  <si>
    <t>Kris Mella Allendes</t>
  </si>
  <si>
    <t>Krisppy Kreme</t>
  </si>
  <si>
    <t>Kristel Luchsinger</t>
  </si>
  <si>
    <t>Kristell Redenz</t>
  </si>
  <si>
    <t>Kristin Bugge</t>
  </si>
  <si>
    <t>Kristopher Gomez</t>
  </si>
  <si>
    <t>Ksiete Publicidad Y Construccion Ltda</t>
  </si>
  <si>
    <t>Kuhn Y Hochberger Ltda</t>
  </si>
  <si>
    <t>Kym Roller Design Spa</t>
  </si>
  <si>
    <t>L Al Cubo Spa</t>
  </si>
  <si>
    <t>L&amp;Z Interiorismo</t>
  </si>
  <si>
    <t>La Tienda De Ruben</t>
  </si>
  <si>
    <t>Labadia Y Drapela Constructora Spa</t>
  </si>
  <si>
    <t>Laboratorio Recalcine S.A</t>
  </si>
  <si>
    <t>Lady Contreras</t>
  </si>
  <si>
    <t>Lambiasi Westenenk Arquitectosspa</t>
  </si>
  <si>
    <t>Largio Romero</t>
  </si>
  <si>
    <t>Largroup Spa</t>
  </si>
  <si>
    <t>Larrain Vial S.A. Corredora De Bolsa</t>
  </si>
  <si>
    <t>Latam Car Group</t>
  </si>
  <si>
    <t>Laura Cerda</t>
  </si>
  <si>
    <t>Laura Coz</t>
  </si>
  <si>
    <t>Laura Dutto</t>
  </si>
  <si>
    <t>Laura GoMez</t>
  </si>
  <si>
    <t>Laura Guanco</t>
  </si>
  <si>
    <t>Laura Jorquera</t>
  </si>
  <si>
    <t>Laura MuinO</t>
  </si>
  <si>
    <t>Laura Noguer</t>
  </si>
  <si>
    <t>Laura Pacheco</t>
  </si>
  <si>
    <t>Laura Pisano</t>
  </si>
  <si>
    <t>Laura Rojas</t>
  </si>
  <si>
    <t>Laura Saavedra</t>
  </si>
  <si>
    <t>Laura Vergara Merino</t>
  </si>
  <si>
    <t>Laura Wallerstein</t>
  </si>
  <si>
    <t>Leandro Frasso</t>
  </si>
  <si>
    <t>Leandro MunOz</t>
  </si>
  <si>
    <t>Leonardo Flores</t>
  </si>
  <si>
    <t>Leonardo Hernandez</t>
  </si>
  <si>
    <t>Leonardo Lillo</t>
  </si>
  <si>
    <t>Leonardo Lopez</t>
  </si>
  <si>
    <t>Leonardo Osorio</t>
  </si>
  <si>
    <t>Leonardo Valderas</t>
  </si>
  <si>
    <t>Leonardo Valdivieso</t>
  </si>
  <si>
    <t>Leonardo Vargas</t>
  </si>
  <si>
    <t>Leonardo Villafuerte</t>
  </si>
  <si>
    <t>Leonel Castro</t>
  </si>
  <si>
    <t>Leonel Escobar</t>
  </si>
  <si>
    <t>Leonel Medrano</t>
  </si>
  <si>
    <t>Leonor Barros</t>
  </si>
  <si>
    <t>Leonor Olavarria</t>
  </si>
  <si>
    <t>Leonor Palomer</t>
  </si>
  <si>
    <t>Leopoldo Perez</t>
  </si>
  <si>
    <t>Leslie FernaNdez</t>
  </si>
  <si>
    <t>Leslie Galdames</t>
  </si>
  <si>
    <t>Leslie Herrera</t>
  </si>
  <si>
    <t>Leslie Yates</t>
  </si>
  <si>
    <t>Leticia Rivera</t>
  </si>
  <si>
    <t>Leticia Venegas</t>
  </si>
  <si>
    <t>Leydibel Paez</t>
  </si>
  <si>
    <t>Lia Maria Rey</t>
  </si>
  <si>
    <t>Liberman Ltda</t>
  </si>
  <si>
    <t>Liberty Cia De Seguros Generales</t>
  </si>
  <si>
    <t>Lidia Maureira</t>
  </si>
  <si>
    <t>Lies Poblete</t>
  </si>
  <si>
    <t>Lilia Cortes</t>
  </si>
  <si>
    <t>Lilian Mendoza</t>
  </si>
  <si>
    <t>Lilian Olivares</t>
  </si>
  <si>
    <t>Lilian Reyes</t>
  </si>
  <si>
    <t>Lilian Wertheim</t>
  </si>
  <si>
    <t>Liliana Manns</t>
  </si>
  <si>
    <t>Liliana Rojo</t>
  </si>
  <si>
    <t>Liliana Sandoval</t>
  </si>
  <si>
    <t>Liliana Vergara</t>
  </si>
  <si>
    <t>Liliana Vilche</t>
  </si>
  <si>
    <t>Liliana Volante</t>
  </si>
  <si>
    <t>Liliane Cordova</t>
  </si>
  <si>
    <t>Lilibeth Jerez</t>
  </si>
  <si>
    <t>Limchile S.A</t>
  </si>
  <si>
    <t>Lina Maria Rozo</t>
  </si>
  <si>
    <t>Linco Ã‘Anco</t>
  </si>
  <si>
    <t>Linda Molina</t>
  </si>
  <si>
    <t>Linkapsis</t>
  </si>
  <si>
    <t>Lionel Real</t>
  </si>
  <si>
    <t>Lisbeth Arancibia</t>
  </si>
  <si>
    <t>Lisbeth Quezada</t>
  </si>
  <si>
    <t>Lisette Uribe</t>
  </si>
  <si>
    <t>Lissette Astroza</t>
  </si>
  <si>
    <t>Lissette Diaz</t>
  </si>
  <si>
    <t>Lissette Mora</t>
  </si>
  <si>
    <t>Livia Zapata</t>
  </si>
  <si>
    <t>Liz Zamora</t>
  </si>
  <si>
    <t>Liza Caiceo</t>
  </si>
  <si>
    <t>Liza Pecori</t>
  </si>
  <si>
    <t>Lizbeth Beatriz Zamora Valencia</t>
  </si>
  <si>
    <t>Lizeth Inostroza</t>
  </si>
  <si>
    <t>Lizeth Sanchez</t>
  </si>
  <si>
    <t>Lizzette Haro</t>
  </si>
  <si>
    <t>Ljubica Batic</t>
  </si>
  <si>
    <t>Loginsa</t>
  </si>
  <si>
    <t>Logistica Y DistribucioN Chibra Ltda</t>
  </si>
  <si>
    <t>Lois Geiger</t>
  </si>
  <si>
    <t>Lola Hiernaux</t>
  </si>
  <si>
    <t>Lolyna Maldonado</t>
  </si>
  <si>
    <t>Lorena Abarzua</t>
  </si>
  <si>
    <t>Lorena Almonacid</t>
  </si>
  <si>
    <t>Lorena Araneda</t>
  </si>
  <si>
    <t>Lorena BascunAn</t>
  </si>
  <si>
    <t>Lorena Breque</t>
  </si>
  <si>
    <t>Lorena Concha</t>
  </si>
  <si>
    <t>Lorena Contalba</t>
  </si>
  <si>
    <t>Lorena Decap</t>
  </si>
  <si>
    <t>Lorena Diaz</t>
  </si>
  <si>
    <t>Lorena Espinosa</t>
  </si>
  <si>
    <t>Lorena Farias</t>
  </si>
  <si>
    <t>Lorena Gallardo</t>
  </si>
  <si>
    <t>Lorena Gonzalez</t>
  </si>
  <si>
    <t>Lorena Gravert Soto</t>
  </si>
  <si>
    <t>Lorena Gutierrez</t>
  </si>
  <si>
    <t>Lorena Jacob</t>
  </si>
  <si>
    <t>Lorena Mellado</t>
  </si>
  <si>
    <t>Lorena Molina</t>
  </si>
  <si>
    <t>Lorena Olave</t>
  </si>
  <si>
    <t>Lorena Oyarzun</t>
  </si>
  <si>
    <t>Lorena Perez</t>
  </si>
  <si>
    <t>Lorena Ponce</t>
  </si>
  <si>
    <t>Lorena Rivera</t>
  </si>
  <si>
    <t>Lorena Rodriguez</t>
  </si>
  <si>
    <t>Lorena Roman</t>
  </si>
  <si>
    <t>Lorena Sanchez</t>
  </si>
  <si>
    <t>Lorena Silva</t>
  </si>
  <si>
    <t>Lorena Solis</t>
  </si>
  <si>
    <t>Lorena Teutsch</t>
  </si>
  <si>
    <t>Lorena Torres</t>
  </si>
  <si>
    <t>Lorena Valenzuela</t>
  </si>
  <si>
    <t>Lorena Valverde</t>
  </si>
  <si>
    <t>Lorena Vega</t>
  </si>
  <si>
    <t>Lorena Verzino</t>
  </si>
  <si>
    <t>Lorenzo De Solminihac</t>
  </si>
  <si>
    <t>Lorenzo Tapia</t>
  </si>
  <si>
    <t>Loreto Aguilera</t>
  </si>
  <si>
    <t>Loreto Araya</t>
  </si>
  <si>
    <t>Loreto Bascuã‘An</t>
  </si>
  <si>
    <t>Loreto Bueno</t>
  </si>
  <si>
    <t>Loreto Cabrera</t>
  </si>
  <si>
    <t>Loreto Chavez</t>
  </si>
  <si>
    <t>Loreto Concha</t>
  </si>
  <si>
    <t>Loreto Correa Somavia</t>
  </si>
  <si>
    <t>Loreto Cuevas</t>
  </si>
  <si>
    <t>Loreto Diez</t>
  </si>
  <si>
    <t>Loreto Dominguez</t>
  </si>
  <si>
    <t>Loreto Eguiluz</t>
  </si>
  <si>
    <t>Loreto Fajardo</t>
  </si>
  <si>
    <t>Loreto Figueroa</t>
  </si>
  <si>
    <t>Loreto Fourcade</t>
  </si>
  <si>
    <t>Loreto Fuenzalida</t>
  </si>
  <si>
    <t>Loreto GaLvez</t>
  </si>
  <si>
    <t>Loreto Guerrero</t>
  </si>
  <si>
    <t>Loreto Jimenez</t>
  </si>
  <si>
    <t>Loreto Lewin</t>
  </si>
  <si>
    <t>Loreto Magalhaes</t>
  </si>
  <si>
    <t>Loreto MunOz</t>
  </si>
  <si>
    <t>Loreto Navarro</t>
  </si>
  <si>
    <t>Loreto Osman</t>
  </si>
  <si>
    <t>Loreto Poblete</t>
  </si>
  <si>
    <t>Loreto Poblete Pirines</t>
  </si>
  <si>
    <t>Loreto Prieto</t>
  </si>
  <si>
    <t>Loreto Quiroga</t>
  </si>
  <si>
    <t>Loreto Saavedra</t>
  </si>
  <si>
    <t>Loreto Sandoval</t>
  </si>
  <si>
    <t>Loreto Vigneaux</t>
  </si>
  <si>
    <t>Los Misioneros Spa</t>
  </si>
  <si>
    <t>Los Vikingos Spa</t>
  </si>
  <si>
    <t>Lotus Producciones Spa</t>
  </si>
  <si>
    <t>Lourdes Gonzalez</t>
  </si>
  <si>
    <t>Lourdes Mauro</t>
  </si>
  <si>
    <t>Luca D'Alessandri Matte</t>
  </si>
  <si>
    <t>Lucas Astroza</t>
  </si>
  <si>
    <t>Lucas Galimany</t>
  </si>
  <si>
    <t>Lucas Meza</t>
  </si>
  <si>
    <t>Lucia Arias</t>
  </si>
  <si>
    <t>Lucia CanA</t>
  </si>
  <si>
    <t>Lucia GonzaLez Ruiz</t>
  </si>
  <si>
    <t>Lucia Leon</t>
  </si>
  <si>
    <t>Lucia Mozo</t>
  </si>
  <si>
    <t>Lucia MunOz</t>
  </si>
  <si>
    <t>Lucia Ramirez</t>
  </si>
  <si>
    <t>Lucia Tomas</t>
  </si>
  <si>
    <t>Lucia Torres</t>
  </si>
  <si>
    <t>Lucia Zehender</t>
  </si>
  <si>
    <t>Luciana Bingardino</t>
  </si>
  <si>
    <t>Luciana Rodriguez</t>
  </si>
  <si>
    <t>Luciano Kasakoff</t>
  </si>
  <si>
    <t>Luciano Malhue</t>
  </si>
  <si>
    <t>Lucien Chassin-Trubert Y Otra</t>
  </si>
  <si>
    <t>Lucio Vicentini</t>
  </si>
  <si>
    <t>Lucrecia Del Villar</t>
  </si>
  <si>
    <t>Lucy Winchester</t>
  </si>
  <si>
    <t>Luis Abarca</t>
  </si>
  <si>
    <t>Luis Aguirre IbanEz</t>
  </si>
  <si>
    <t>Luis Alberto Dominguez</t>
  </si>
  <si>
    <t>Luis Alberto Herrera Y Cia Limitada</t>
  </si>
  <si>
    <t>Luis Alberto Perez</t>
  </si>
  <si>
    <t>Luis Alberto Sanchez</t>
  </si>
  <si>
    <t>Luis Alberto Silva Frias</t>
  </si>
  <si>
    <t>Luis Alejandro Martinez</t>
  </si>
  <si>
    <t>Luis Arismendi</t>
  </si>
  <si>
    <t>Luis Aucanir</t>
  </si>
  <si>
    <t>Luis Benitez</t>
  </si>
  <si>
    <t>Luis Blondell</t>
  </si>
  <si>
    <t>Luis Bustos</t>
  </si>
  <si>
    <t>Luis Cabezas</t>
  </si>
  <si>
    <t>Luis Cifuentes</t>
  </si>
  <si>
    <t>Luis Costa</t>
  </si>
  <si>
    <t>Luis Cuadra</t>
  </si>
  <si>
    <t>Luis De La Barra</t>
  </si>
  <si>
    <t>Luis Felipe Mujica</t>
  </si>
  <si>
    <t>Luis FernaNdez</t>
  </si>
  <si>
    <t>Luis Fernandez</t>
  </si>
  <si>
    <t>Luis Fernando Raga</t>
  </si>
  <si>
    <t>Luis Figueroa</t>
  </si>
  <si>
    <t>Luis Galvez Aulinger</t>
  </si>
  <si>
    <t>Luis Garces</t>
  </si>
  <si>
    <t>Luis German Edwards</t>
  </si>
  <si>
    <t>Luis Gongora Salgado</t>
  </si>
  <si>
    <t>Luis Gonzalez</t>
  </si>
  <si>
    <t>Luis Henriquez</t>
  </si>
  <si>
    <t>Luis Hernan Gonzalez</t>
  </si>
  <si>
    <t>Luis Hurtado</t>
  </si>
  <si>
    <t>Luis Inzunza</t>
  </si>
  <si>
    <t>Luis Lamaison</t>
  </si>
  <si>
    <t>Luis Lillo</t>
  </si>
  <si>
    <t>Luis Lillo Benavides</t>
  </si>
  <si>
    <t>Luis Lobos</t>
  </si>
  <si>
    <t>Luis Lopez</t>
  </si>
  <si>
    <t>Luis Macnamara</t>
  </si>
  <si>
    <t>Luis Monacci</t>
  </si>
  <si>
    <t>Luis Morales</t>
  </si>
  <si>
    <t>Luis Nuã‘Ez</t>
  </si>
  <si>
    <t>Luis Oliva Barrera</t>
  </si>
  <si>
    <t>Luis Oyarzun</t>
  </si>
  <si>
    <t>Luis Palominos</t>
  </si>
  <si>
    <t>Luis Parada Iglesias</t>
  </si>
  <si>
    <t>Luis Raimon</t>
  </si>
  <si>
    <t>Luis Ramã­Rez Nielsen</t>
  </si>
  <si>
    <t>Luis Ramirez</t>
  </si>
  <si>
    <t>Luis Rebolledo Diaz</t>
  </si>
  <si>
    <t>Luis Reyes</t>
  </si>
  <si>
    <t>Luis Rodrigo Palominos</t>
  </si>
  <si>
    <t>Luis Rojas</t>
  </si>
  <si>
    <t>Luis Rubio</t>
  </si>
  <si>
    <t>Luis San Martin</t>
  </si>
  <si>
    <t>Luis Siles</t>
  </si>
  <si>
    <t>Luis Soto</t>
  </si>
  <si>
    <t>Luis Valdebenito</t>
  </si>
  <si>
    <t>Luis Valdes</t>
  </si>
  <si>
    <t>Luis Velasquez</t>
  </si>
  <si>
    <t>Luis YanEz</t>
  </si>
  <si>
    <t>Luis ZunIga</t>
  </si>
  <si>
    <t>Luisa Mayhew</t>
  </si>
  <si>
    <t>Luisa Oâ´ Ryan</t>
  </si>
  <si>
    <t>Luisa Petrizzio</t>
  </si>
  <si>
    <t>Luiza Alvim</t>
  </si>
  <si>
    <t>Lulu Torres</t>
  </si>
  <si>
    <t>Luna Renard</t>
  </si>
  <si>
    <t>Lupita Cornejo</t>
  </si>
  <si>
    <t>Luz Maria Callejas</t>
  </si>
  <si>
    <t>Luz Maria Chadwick</t>
  </si>
  <si>
    <t>Luz Maria Moreno</t>
  </si>
  <si>
    <t>Luz Maria Undurraga</t>
  </si>
  <si>
    <t>Luz Santelices</t>
  </si>
  <si>
    <t>Luz Undurraga</t>
  </si>
  <si>
    <t>Luz Valverde</t>
  </si>
  <si>
    <t>Luzianna Mainhard</t>
  </si>
  <si>
    <t>M Mas Spa</t>
  </si>
  <si>
    <t>M. Eugenia Zolezzi Labra</t>
  </si>
  <si>
    <t>Ma. Constanza Fuster</t>
  </si>
  <si>
    <t>Mabel Weber</t>
  </si>
  <si>
    <t>Maca Socias</t>
  </si>
  <si>
    <t>Macahur Arquitectura Integrada Y ConstruccioN Spa</t>
  </si>
  <si>
    <t>Macarena Abarca</t>
  </si>
  <si>
    <t>Macarena Ajenjo</t>
  </si>
  <si>
    <t>Macarena Antequera</t>
  </si>
  <si>
    <t>Macarena Araya</t>
  </si>
  <si>
    <t>Macarena Arrau</t>
  </si>
  <si>
    <t>Macarena Arteaga</t>
  </si>
  <si>
    <t>Macarena Baraona</t>
  </si>
  <si>
    <t>Macarena Benvenuto</t>
  </si>
  <si>
    <t>Macarena Burdiles</t>
  </si>
  <si>
    <t>Macarena Bustos</t>
  </si>
  <si>
    <t>Macarena Calderon</t>
  </si>
  <si>
    <t>Macarena Callejas</t>
  </si>
  <si>
    <t>Macarena Campos</t>
  </si>
  <si>
    <t>Macarena Canales</t>
  </si>
  <si>
    <t>Macarena Castro</t>
  </si>
  <si>
    <t>Macarena Chavarria</t>
  </si>
  <si>
    <t>Macarena Concha</t>
  </si>
  <si>
    <t>Macarena De La Maza</t>
  </si>
  <si>
    <t>Macarena DeLano</t>
  </si>
  <si>
    <t>Macarena Derado</t>
  </si>
  <si>
    <t>Macarena Dippel</t>
  </si>
  <si>
    <t>Macarena Donoso</t>
  </si>
  <si>
    <t>Macarena Ewertz</t>
  </si>
  <si>
    <t>Macarena Figueroa</t>
  </si>
  <si>
    <t>Macarena Fossatti</t>
  </si>
  <si>
    <t>Macarena Gajardo</t>
  </si>
  <si>
    <t>Macarena Garay</t>
  </si>
  <si>
    <t>Macarena Goldsack</t>
  </si>
  <si>
    <t>Macarena Gonzalez</t>
  </si>
  <si>
    <t>Macarena GonzaLez</t>
  </si>
  <si>
    <t>Macarena Guzman</t>
  </si>
  <si>
    <t>Macarena Habash</t>
  </si>
  <si>
    <t>Macarena Herreros</t>
  </si>
  <si>
    <t>Macarena Ibarra</t>
  </si>
  <si>
    <t>Macarena Iturra</t>
  </si>
  <si>
    <t>Macarena Izquierdo</t>
  </si>
  <si>
    <t>Macarena Jabat</t>
  </si>
  <si>
    <t>Macarena Larrain</t>
  </si>
  <si>
    <t>Macarena Letelier</t>
  </si>
  <si>
    <t>Macarena Lizama</t>
  </si>
  <si>
    <t>Macarena Lobobsky</t>
  </si>
  <si>
    <t>Macarena Mardones</t>
  </si>
  <si>
    <t>Macarena Martinez</t>
  </si>
  <si>
    <t>Macarena Medina</t>
  </si>
  <si>
    <t>Macarena Molina</t>
  </si>
  <si>
    <t>Macarena Moran</t>
  </si>
  <si>
    <t>Macarena Navarro</t>
  </si>
  <si>
    <t>Macarena Palominos</t>
  </si>
  <si>
    <t>Macarena Parra</t>
  </si>
  <si>
    <t>Macarena Penaranda</t>
  </si>
  <si>
    <t>Macarena PenAranda</t>
  </si>
  <si>
    <t>Macarena Pizarro</t>
  </si>
  <si>
    <t>Macarena Ravinet</t>
  </si>
  <si>
    <t>Macarena Retamal</t>
  </si>
  <si>
    <t>Macarena Rio</t>
  </si>
  <si>
    <t>Macarena Rochet</t>
  </si>
  <si>
    <t>Macarena Salah</t>
  </si>
  <si>
    <t>Macarena Salamanca</t>
  </si>
  <si>
    <t>Macarena Serres</t>
  </si>
  <si>
    <t>Macarena Silva</t>
  </si>
  <si>
    <t>Macarena Socias</t>
  </si>
  <si>
    <t>Macarena Soler</t>
  </si>
  <si>
    <t>Macarena Tondreau</t>
  </si>
  <si>
    <t>Macarena Trejos</t>
  </si>
  <si>
    <t>Macarena Trucco</t>
  </si>
  <si>
    <t>Macarena Uranga</t>
  </si>
  <si>
    <t>Macarena Vial</t>
  </si>
  <si>
    <t>Macarena Vorphal</t>
  </si>
  <si>
    <t>Macarena Williamson</t>
  </si>
  <si>
    <t>Macarena Yolito</t>
  </si>
  <si>
    <t>Macarena Zarate</t>
  </si>
  <si>
    <t>Macarena Zulueta</t>
  </si>
  <si>
    <t>Macia Aguirre</t>
  </si>
  <si>
    <t>Mackarena Contreras</t>
  </si>
  <si>
    <t>Made Spa</t>
  </si>
  <si>
    <t>Madeleine Mac Innes</t>
  </si>
  <si>
    <t>Maestra Gestion Integral</t>
  </si>
  <si>
    <t>Maestra Vivienda S.A</t>
  </si>
  <si>
    <t>Maestranza Verdugo Limitada</t>
  </si>
  <si>
    <t>Magally Cabrera</t>
  </si>
  <si>
    <t>Magaly Toro</t>
  </si>
  <si>
    <t>Magdalena Aninat</t>
  </si>
  <si>
    <t>Magdalena Arechavala</t>
  </si>
  <si>
    <t>Magdalena Armanet</t>
  </si>
  <si>
    <t>Magdalena Cabezas</t>
  </si>
  <si>
    <t>Magdalena Castro</t>
  </si>
  <si>
    <t>Magdalena Del Rio</t>
  </si>
  <si>
    <t>Magdalena Del Solar</t>
  </si>
  <si>
    <t>Magdalena Domã­Nguez</t>
  </si>
  <si>
    <t>Magdalena Donoso</t>
  </si>
  <si>
    <t>Magdalena Estay</t>
  </si>
  <si>
    <t>Magdalena Fuenzalida</t>
  </si>
  <si>
    <t>Magdalena Gonzalez</t>
  </si>
  <si>
    <t>Magdalena Hurtado</t>
  </si>
  <si>
    <t>Magdalena Jimenez</t>
  </si>
  <si>
    <t>Magdalena Leniz</t>
  </si>
  <si>
    <t>Magdalena Maino</t>
  </si>
  <si>
    <t>Magdalena Mardones</t>
  </si>
  <si>
    <t>Magdalena Merino</t>
  </si>
  <si>
    <t>Magdalena Montes</t>
  </si>
  <si>
    <t>Magdalena Ossa</t>
  </si>
  <si>
    <t>Magdalena Palma</t>
  </si>
  <si>
    <t>Magdalena Pardo</t>
  </si>
  <si>
    <t>Magdalena Penafiel</t>
  </si>
  <si>
    <t>Magdalena PeRez De Arce</t>
  </si>
  <si>
    <t>Magdalena Prieto</t>
  </si>
  <si>
    <t>Magdalena Reus</t>
  </si>
  <si>
    <t>Magdalena Rodriguez</t>
  </si>
  <si>
    <t>Magdalena Santelices</t>
  </si>
  <si>
    <t>Magdalena Silva</t>
  </si>
  <si>
    <t>Magdalena Sorrel</t>
  </si>
  <si>
    <t>Magdalena Szederkenyi</t>
  </si>
  <si>
    <t>Magdalena Telle</t>
  </si>
  <si>
    <t>Magdalena Vial</t>
  </si>
  <si>
    <t>Magdalena Villalobos</t>
  </si>
  <si>
    <t>Magdalena Vived</t>
  </si>
  <si>
    <t>Magdalie Farah</t>
  </si>
  <si>
    <t>Maglio Richards</t>
  </si>
  <si>
    <t>Magotteaux Andino S.A</t>
  </si>
  <si>
    <t>Maida Robles</t>
  </si>
  <si>
    <t>Maike Siegel</t>
  </si>
  <si>
    <t>Mairim Bermudez</t>
  </si>
  <si>
    <t>Majo Wellness Spa</t>
  </si>
  <si>
    <t>Makarena BuguenO</t>
  </si>
  <si>
    <t>Makarena Garcia</t>
  </si>
  <si>
    <t>Makarena Urrutia</t>
  </si>
  <si>
    <t>Makro</t>
  </si>
  <si>
    <t>Malcolm Donaldson</t>
  </si>
  <si>
    <t>Malis Y Compania Limitada</t>
  </si>
  <si>
    <t>Malu Orellana</t>
  </si>
  <si>
    <t>Malva Rivera</t>
  </si>
  <si>
    <t>Manela Armijo</t>
  </si>
  <si>
    <t>Manuel Ahumada Olea</t>
  </si>
  <si>
    <t>Manuel Alvarez</t>
  </si>
  <si>
    <t>Manuel Araneda</t>
  </si>
  <si>
    <t>Manuel Calcagno</t>
  </si>
  <si>
    <t>Manuel Cancino</t>
  </si>
  <si>
    <t>Manuel Caro</t>
  </si>
  <si>
    <t>Manuel Carrillo</t>
  </si>
  <si>
    <t>Manuel Castro</t>
  </si>
  <si>
    <t>Manuel Collao</t>
  </si>
  <si>
    <t>Manuel Diaz</t>
  </si>
  <si>
    <t>Manuel Gutierrez</t>
  </si>
  <si>
    <t>Manuel Jeria</t>
  </si>
  <si>
    <t>Manuel Jimenez</t>
  </si>
  <si>
    <t>Manuel Jose Correa</t>
  </si>
  <si>
    <t>Manuel Lorca</t>
  </si>
  <si>
    <t>Manuel LuduenA</t>
  </si>
  <si>
    <t>Manuel Montero</t>
  </si>
  <si>
    <t>Manuel Novoa</t>
  </si>
  <si>
    <t>Manuel Palacios</t>
  </si>
  <si>
    <t>Manuel Pizarro</t>
  </si>
  <si>
    <t>Manuel Roa</t>
  </si>
  <si>
    <t>Manuel Sainz</t>
  </si>
  <si>
    <t>Manuel Sanchez</t>
  </si>
  <si>
    <t>Manuel Sanchez Blana</t>
  </si>
  <si>
    <t>Manuel Sandoval</t>
  </si>
  <si>
    <t>Manuel Toro</t>
  </si>
  <si>
    <t>Manuel Ubilla</t>
  </si>
  <si>
    <t>Manuel Volochinski</t>
  </si>
  <si>
    <t>Manuel Weber</t>
  </si>
  <si>
    <t>Manuela Brinkmann</t>
  </si>
  <si>
    <t>Manuela Elton</t>
  </si>
  <si>
    <t>Manuela Figueroa</t>
  </si>
  <si>
    <t>Manuela Janssen</t>
  </si>
  <si>
    <t>Manuela Sandoval</t>
  </si>
  <si>
    <t>Mar Del Rosario Guridi</t>
  </si>
  <si>
    <t>Mar Fernandez</t>
  </si>
  <si>
    <t>Marc Jux</t>
  </si>
  <si>
    <t>Marcela Aguilar</t>
  </si>
  <si>
    <t>Marcela Aparicio</t>
  </si>
  <si>
    <t>Marcela Araya</t>
  </si>
  <si>
    <t>Marcela Arbea</t>
  </si>
  <si>
    <t>Marcela Bagnara</t>
  </si>
  <si>
    <t>Marcela Bocchetto</t>
  </si>
  <si>
    <t>Marcela Brito</t>
  </si>
  <si>
    <t>Marcela Calderon</t>
  </si>
  <si>
    <t>Marcela CanAs</t>
  </si>
  <si>
    <t>Marcela Carrera</t>
  </si>
  <si>
    <t>Marcela Carvajal</t>
  </si>
  <si>
    <t>Marcela Castro</t>
  </si>
  <si>
    <t>Marcela Clunes</t>
  </si>
  <si>
    <t>Marcela Davila</t>
  </si>
  <si>
    <t>Marcela Escobar</t>
  </si>
  <si>
    <t>Marcela Escudero</t>
  </si>
  <si>
    <t>Marcela Espejo</t>
  </si>
  <si>
    <t>Marcela Fingerhuth</t>
  </si>
  <si>
    <t>Marcela Flores</t>
  </si>
  <si>
    <t>Marcela Fuentealba</t>
  </si>
  <si>
    <t>Marcela Gana</t>
  </si>
  <si>
    <t>Marcela Grimberg</t>
  </si>
  <si>
    <t>Marcela Haddad</t>
  </si>
  <si>
    <t>Marcela Holzapfelh</t>
  </si>
  <si>
    <t>Marcela Jara</t>
  </si>
  <si>
    <t>Marcela Leiva</t>
  </si>
  <si>
    <t>Marcela Loyola</t>
  </si>
  <si>
    <t>Marcela Maklouf</t>
  </si>
  <si>
    <t>Marcela Mas</t>
  </si>
  <si>
    <t>Marcela Medina</t>
  </si>
  <si>
    <t>Marcela Moyano</t>
  </si>
  <si>
    <t>Marcela Olivares</t>
  </si>
  <si>
    <t>Marcela Orellana</t>
  </si>
  <si>
    <t>Marcela Orus</t>
  </si>
  <si>
    <t>Marcela Palma</t>
  </si>
  <si>
    <t>Marcela Peragallo</t>
  </si>
  <si>
    <t>Marcela Perez De Arce</t>
  </si>
  <si>
    <t>Marcela Pino</t>
  </si>
  <si>
    <t>Marcela Quezada</t>
  </si>
  <si>
    <t>Marcela Ramirez</t>
  </si>
  <si>
    <t>Marcela Ramos</t>
  </si>
  <si>
    <t>Marcela Rivera</t>
  </si>
  <si>
    <t>Marcela Rodriguez</t>
  </si>
  <si>
    <t>Marcela Sabagh</t>
  </si>
  <si>
    <t>Marcela Salas</t>
  </si>
  <si>
    <t>Marcela Salgado</t>
  </si>
  <si>
    <t>Marcela Segovia</t>
  </si>
  <si>
    <t>Marcela Sepulveda</t>
  </si>
  <si>
    <t>Marcela Solabarrieta</t>
  </si>
  <si>
    <t>Marcela Suarez</t>
  </si>
  <si>
    <t>Marcela Tchimino</t>
  </si>
  <si>
    <t>Marcela Ugalde</t>
  </si>
  <si>
    <t>Marcela Urzua</t>
  </si>
  <si>
    <t>Marcela Valdebbenito</t>
  </si>
  <si>
    <t>Marcela Villouta</t>
  </si>
  <si>
    <t>Marcela Wohlke</t>
  </si>
  <si>
    <t>Marcelina Zurita</t>
  </si>
  <si>
    <t>Marcelle Sarrazin</t>
  </si>
  <si>
    <t>Marcelo Aliste</t>
  </si>
  <si>
    <t>Marcelo Arias</t>
  </si>
  <si>
    <t>Marcelo Barriento</t>
  </si>
  <si>
    <t>Marcelo Benoit</t>
  </si>
  <si>
    <t>Marcelo CaCeres</t>
  </si>
  <si>
    <t>Marcelo Cantergianni</t>
  </si>
  <si>
    <t>Marcelo Cardenas</t>
  </si>
  <si>
    <t>Marcelo Cornejo</t>
  </si>
  <si>
    <t>Marcelo Eggeling</t>
  </si>
  <si>
    <t>Marcelo Escobar</t>
  </si>
  <si>
    <t>Marcelo Esquivel</t>
  </si>
  <si>
    <t>Marcelo Gonzalez</t>
  </si>
  <si>
    <t>Marcelo Guajardo</t>
  </si>
  <si>
    <t>Marcelo Guerra</t>
  </si>
  <si>
    <t>Marcelo Hoffmann</t>
  </si>
  <si>
    <t>Marcelo Labra</t>
  </si>
  <si>
    <t>Marcelo Leiva</t>
  </si>
  <si>
    <t>Marcelo Lopez</t>
  </si>
  <si>
    <t>Marcelo Machuca</t>
  </si>
  <si>
    <t>Marcelo Mellado</t>
  </si>
  <si>
    <t>Marcelo Miranda</t>
  </si>
  <si>
    <t>Marcelo PeRez</t>
  </si>
  <si>
    <t>Marcelo Perez</t>
  </si>
  <si>
    <t>Marcelo Rajchman</t>
  </si>
  <si>
    <t>Marcelo Ramirez</t>
  </si>
  <si>
    <t>Marcelo Ramos</t>
  </si>
  <si>
    <t>Marcelo Roque</t>
  </si>
  <si>
    <t>Marcelo Saldia</t>
  </si>
  <si>
    <t>Marcelo Tondreau</t>
  </si>
  <si>
    <t>Marcelo Venables</t>
  </si>
  <si>
    <t>Marcelo Vidal</t>
  </si>
  <si>
    <t>Marcelo YanEz</t>
  </si>
  <si>
    <t>Marcelo Zapata</t>
  </si>
  <si>
    <t>Marcia Arenas</t>
  </si>
  <si>
    <t>Marcia Espinosa</t>
  </si>
  <si>
    <t>Marcia Jaque</t>
  </si>
  <si>
    <t>Marcia Lepeley</t>
  </si>
  <si>
    <t>Marcia Montellano</t>
  </si>
  <si>
    <t>Marcia MunOz</t>
  </si>
  <si>
    <t>Marcia Rojas</t>
  </si>
  <si>
    <t>Marcia Taback</t>
  </si>
  <si>
    <t>Marcia Zenteno</t>
  </si>
  <si>
    <t>Marcial Baeza</t>
  </si>
  <si>
    <t>Marcial Baeza Jensen</t>
  </si>
  <si>
    <t>Marcial Gonzalez</t>
  </si>
  <si>
    <t>Marcial Irazuzta</t>
  </si>
  <si>
    <t>Marco Antonio Alvarez</t>
  </si>
  <si>
    <t>Marco Antonio Coloma</t>
  </si>
  <si>
    <t>Marco Astorga</t>
  </si>
  <si>
    <t>Marco Campos</t>
  </si>
  <si>
    <t>Marco Ciraolo</t>
  </si>
  <si>
    <t>Marco Collu</t>
  </si>
  <si>
    <t>Marco Gallardo</t>
  </si>
  <si>
    <t>Marco Gonzalez</t>
  </si>
  <si>
    <t>Marco MauleN</t>
  </si>
  <si>
    <t>Marco Moreno</t>
  </si>
  <si>
    <t>Marco Opazo</t>
  </si>
  <si>
    <t>Marco Reyes</t>
  </si>
  <si>
    <t>Marco Rojas</t>
  </si>
  <si>
    <t>Marco Valdes</t>
  </si>
  <si>
    <t>Marcos Cabeza</t>
  </si>
  <si>
    <t>Marcos Cabezas</t>
  </si>
  <si>
    <t>Marcos Catalan</t>
  </si>
  <si>
    <t>Marcos Cauduro</t>
  </si>
  <si>
    <t>Marcos Jara</t>
  </si>
  <si>
    <t>Marcos Ledoux</t>
  </si>
  <si>
    <t>Marcos Marquez</t>
  </si>
  <si>
    <t>Marcos Paulo Dos Santos Reis</t>
  </si>
  <si>
    <t>Marcos Pimstein</t>
  </si>
  <si>
    <t>Marcos Retamal</t>
  </si>
  <si>
    <t>Marcos Salas</t>
  </si>
  <si>
    <t>Marcos Sandoval</t>
  </si>
  <si>
    <t>Marcos Vargas</t>
  </si>
  <si>
    <t>Marena Gonzalez</t>
  </si>
  <si>
    <t>Margarita Ahumada</t>
  </si>
  <si>
    <t>Margarita Albarracin</t>
  </si>
  <si>
    <t>Margarita Barrueto</t>
  </si>
  <si>
    <t>Margarita Eskenazi</t>
  </si>
  <si>
    <t>Margarita Fernandez</t>
  </si>
  <si>
    <t>Margarita Gatica</t>
  </si>
  <si>
    <t>Margarita Gonzalez</t>
  </si>
  <si>
    <t>Margarita Greene</t>
  </si>
  <si>
    <t>Margarita Parra</t>
  </si>
  <si>
    <t>Margarita Phillips</t>
  </si>
  <si>
    <t>Margarita Rojas</t>
  </si>
  <si>
    <t>Margarita Sandoval</t>
  </si>
  <si>
    <t>Margarita Valderrama</t>
  </si>
  <si>
    <t>Margarita Valenzuela</t>
  </si>
  <si>
    <t>Maria Aldunate</t>
  </si>
  <si>
    <t>Maria Alejandra Bohorquez</t>
  </si>
  <si>
    <t>Maria Alejandra Collado</t>
  </si>
  <si>
    <t>Maria Alejandra Gomez</t>
  </si>
  <si>
    <t>Maria Alejandra Lobos</t>
  </si>
  <si>
    <t>Maria Alejandra Peã‘A</t>
  </si>
  <si>
    <t>Maria Alejandra Perez</t>
  </si>
  <si>
    <t>Maria Alejandra Ramirez Pinto</t>
  </si>
  <si>
    <t>Maria Alicia Domã­Nguez</t>
  </si>
  <si>
    <t>Maria Alicia Garnham</t>
  </si>
  <si>
    <t>Maria Alicia Romero</t>
  </si>
  <si>
    <t>Maria Allende</t>
  </si>
  <si>
    <t>Maria Alvarez</t>
  </si>
  <si>
    <t>Maria Amparo Guarda</t>
  </si>
  <si>
    <t>Maria Andrea S.A.</t>
  </si>
  <si>
    <t>Maria Angã‰Lica Uribe</t>
  </si>
  <si>
    <t>Maria Angela Castillo</t>
  </si>
  <si>
    <t>Maria Angelica Aguilar</t>
  </si>
  <si>
    <t>Maria Angelica Aon Bertolino</t>
  </si>
  <si>
    <t>Maria Angelica Artigues</t>
  </si>
  <si>
    <t>Maria Angelica Barriga</t>
  </si>
  <si>
    <t>Maria AngeLica Benavides</t>
  </si>
  <si>
    <t>Maria AngeLica Cristi</t>
  </si>
  <si>
    <t>Maria Angelica Tabilo</t>
  </si>
  <si>
    <t>Maria Angelica Velis</t>
  </si>
  <si>
    <t>Maria AngeLica Zamora</t>
  </si>
  <si>
    <t>Maria Antonieta Crocco</t>
  </si>
  <si>
    <t>Maria B Herreros</t>
  </si>
  <si>
    <t>Maria Beatriz Cuevas</t>
  </si>
  <si>
    <t>Maria BegonA Ponce</t>
  </si>
  <si>
    <t>Maria Belen Abasolo</t>
  </si>
  <si>
    <t>Maria Buchholtz</t>
  </si>
  <si>
    <t>Maria Camila Klein Palma</t>
  </si>
  <si>
    <t>Maria Carolina Aravena</t>
  </si>
  <si>
    <t>Maria Carolina Bianchedi</t>
  </si>
  <si>
    <t>Maria Carolina Figueroa</t>
  </si>
  <si>
    <t>Maria Cecilia Asfura</t>
  </si>
  <si>
    <t>Maria Cecilia Cifuentes</t>
  </si>
  <si>
    <t>Maria Cecilia Donoso</t>
  </si>
  <si>
    <t>Maria Cecilia Echeverria</t>
  </si>
  <si>
    <t>Maria Cecilia Gonzalez</t>
  </si>
  <si>
    <t>Maria Cecilia Lardone</t>
  </si>
  <si>
    <t>Maria Cecilia Milevccic</t>
  </si>
  <si>
    <t>Maria Claudia Bittelman</t>
  </si>
  <si>
    <t>Maria Cobos</t>
  </si>
  <si>
    <t>Maria Constanza Estevez</t>
  </si>
  <si>
    <t>Maria Cristina Ariztia</t>
  </si>
  <si>
    <t>Maria Cristina Burgos</t>
  </si>
  <si>
    <t>Maria Cristina Echavarri</t>
  </si>
  <si>
    <t>Maria Cristina Fernandez</t>
  </si>
  <si>
    <t>Maria Cristina Jimenez Martinez</t>
  </si>
  <si>
    <t>Maria Cristina Mosqueira</t>
  </si>
  <si>
    <t>Maria Cuevas</t>
  </si>
  <si>
    <t>Maria De La Luz Barros</t>
  </si>
  <si>
    <t>Maria De La Luz Enteiche</t>
  </si>
  <si>
    <t>Maria De La Luz Hurtado</t>
  </si>
  <si>
    <t>Maria De La Luz Lastra</t>
  </si>
  <si>
    <t>Maria De La Luz Valdez</t>
  </si>
  <si>
    <t>Maria De Los ANgeles Hevia</t>
  </si>
  <si>
    <t>Maria De Los Angeles Alvarez</t>
  </si>
  <si>
    <t>Maria De Los Angeles Angulo</t>
  </si>
  <si>
    <t>Maria De Los Angeles Aresti</t>
  </si>
  <si>
    <t>Maria De Los Angeles Aviles</t>
  </si>
  <si>
    <t>Maria De Los Angeles Chaparro</t>
  </si>
  <si>
    <t>Maria De Los Angeles Gonzalez</t>
  </si>
  <si>
    <t>Maria De Los Angeles Ingunza</t>
  </si>
  <si>
    <t>Maria De Los Angeles Royo</t>
  </si>
  <si>
    <t>Maria Del Carmen Cruz</t>
  </si>
  <si>
    <t>Maria Del Carmen Gomez</t>
  </si>
  <si>
    <t>Maria Del Carmen Roa</t>
  </si>
  <si>
    <t>Maria Del Pilar Charlin</t>
  </si>
  <si>
    <t>Maria Del Pilar Lecannelier</t>
  </si>
  <si>
    <t>Maria Del Pilar Walker</t>
  </si>
  <si>
    <t>Maria Disa PeRez</t>
  </si>
  <si>
    <t>Maria Dolores YanEz</t>
  </si>
  <si>
    <t>Maria Donofrio</t>
  </si>
  <si>
    <t>Maria Eduvgis Diaz</t>
  </si>
  <si>
    <t>Maria Elena ÃLvarez</t>
  </si>
  <si>
    <t>Maria Elena Carrasco</t>
  </si>
  <si>
    <t>Maria Elena Estevez</t>
  </si>
  <si>
    <t>Maria Elena Martin</t>
  </si>
  <si>
    <t>Maria Elena Perez</t>
  </si>
  <si>
    <t>Maria Elena Pierret</t>
  </si>
  <si>
    <t>Maria Elena Rioseco</t>
  </si>
  <si>
    <t>Maria Elena Tirapelli</t>
  </si>
  <si>
    <t>Maria Elena Tobar</t>
  </si>
  <si>
    <t>Maria Elena Valdivieso</t>
  </si>
  <si>
    <t>Maria Eliana Carrasco</t>
  </si>
  <si>
    <t>Maria Elisa Cruz</t>
  </si>
  <si>
    <t>Maria Elisa Moreno</t>
  </si>
  <si>
    <t>Maria Elisa Poblete</t>
  </si>
  <si>
    <t>Maria Elvira Reyes</t>
  </si>
  <si>
    <t>Maria Ester Ramirez Miranda</t>
  </si>
  <si>
    <t>Maria Esther Perez</t>
  </si>
  <si>
    <t>Maria Eugenia Acosta</t>
  </si>
  <si>
    <t>Maria Eugenia Amenabar</t>
  </si>
  <si>
    <t>Maria Eugenia Berrios</t>
  </si>
  <si>
    <t>Maria Eugenia Bozzolo</t>
  </si>
  <si>
    <t>Maria Eugenia Diaz</t>
  </si>
  <si>
    <t>Maria Eugenia Iroldi</t>
  </si>
  <si>
    <t>Maria Eugenia Jimenez</t>
  </si>
  <si>
    <t>Maria Eugenia Labarca</t>
  </si>
  <si>
    <t>Maria Eugenia Letelier</t>
  </si>
  <si>
    <t>Maria Eugenia Mamani</t>
  </si>
  <si>
    <t>Maria Eugenia Ossa</t>
  </si>
  <si>
    <t>Maria Eugenia Santis</t>
  </si>
  <si>
    <t>Maria Eugenia Soto</t>
  </si>
  <si>
    <t>Maria Eugenia Tajera</t>
  </si>
  <si>
    <t>Maria Eugenia Torres</t>
  </si>
  <si>
    <t>Maria Fernanda Arevalo</t>
  </si>
  <si>
    <t>Maria Fernanda Bernal</t>
  </si>
  <si>
    <t>Maria Fernanda Hernandez</t>
  </si>
  <si>
    <t>Maria Fernanda Ortiz</t>
  </si>
  <si>
    <t>Maria Fernanda Pacheco</t>
  </si>
  <si>
    <t>Maria Fernanda Ramirez</t>
  </si>
  <si>
    <t>Maria Fernanda Silva</t>
  </si>
  <si>
    <t>Maria Fernanda Ximen Carrasco Candia</t>
  </si>
  <si>
    <t>Maria Francisca Acevedo</t>
  </si>
  <si>
    <t>Maria Francisca Hoffmann</t>
  </si>
  <si>
    <t>Maria Gabriela Moron</t>
  </si>
  <si>
    <t>Maria Gabriela Osorio</t>
  </si>
  <si>
    <t>Maria Gemita Guajardo</t>
  </si>
  <si>
    <t>Maria Gloria Palma</t>
  </si>
  <si>
    <t>Maria Gracia Errazuriz</t>
  </si>
  <si>
    <t>Maria Gracia Rabat</t>
  </si>
  <si>
    <t>Maria Graciela Cardenas</t>
  </si>
  <si>
    <t>Maria Grazzia</t>
  </si>
  <si>
    <t>Maria Ibarra</t>
  </si>
  <si>
    <t>Maria Ignacia Ahumada</t>
  </si>
  <si>
    <t>Maria Ignacia Bouchon</t>
  </si>
  <si>
    <t>Maria Ignacia Bustamante</t>
  </si>
  <si>
    <t>Maria Ignacia Del Rio</t>
  </si>
  <si>
    <t>Maria Ignacia Eskenazi</t>
  </si>
  <si>
    <t>Maria Ignacia Fourt</t>
  </si>
  <si>
    <t>Maria Ignacia Gonzalez</t>
  </si>
  <si>
    <t>Maria Ignacia Guzman</t>
  </si>
  <si>
    <t>Maria Ignacia Hozven</t>
  </si>
  <si>
    <t>Maria Ignacia Peã‘Afiel</t>
  </si>
  <si>
    <t>Maria Ignacia Rojas</t>
  </si>
  <si>
    <t>Maria Ignacia Schroeder</t>
  </si>
  <si>
    <t>Maria Ignacia Spaanderman</t>
  </si>
  <si>
    <t>Maria Ignacia Troncoso</t>
  </si>
  <si>
    <t>Maria Ignacia Valenzuela</t>
  </si>
  <si>
    <t>Maria Ignacia Vega</t>
  </si>
  <si>
    <t>Maria Ines Abud</t>
  </si>
  <si>
    <t>Maria Ines Astorga</t>
  </si>
  <si>
    <t>Maria Ines Gandarillas</t>
  </si>
  <si>
    <t>Maria Ines Mir</t>
  </si>
  <si>
    <t>Maria IneS Soler</t>
  </si>
  <si>
    <t>Maria Isabel Alvarez</t>
  </si>
  <si>
    <t>Maria Isabel Balbontin</t>
  </si>
  <si>
    <t>Maria Isabel Eterovic</t>
  </si>
  <si>
    <t>Maria Isabel Lemus</t>
  </si>
  <si>
    <t>Maria Isabel Martinez</t>
  </si>
  <si>
    <t>Maria Isabel Maudier</t>
  </si>
  <si>
    <t>Maria Isabel Rios</t>
  </si>
  <si>
    <t>Maria Isabel Royo</t>
  </si>
  <si>
    <t>Maria Isidora Latorre</t>
  </si>
  <si>
    <t>Maria Jesãºs De La Trinidad</t>
  </si>
  <si>
    <t>Maria Jesãºs Guridi</t>
  </si>
  <si>
    <t>Maria Jesãºs Rodrã­Guez</t>
  </si>
  <si>
    <t>Maria Jesãºs Romero</t>
  </si>
  <si>
    <t>Maria Jesus Arenas</t>
  </si>
  <si>
    <t>Maria Jesus Arriagada</t>
  </si>
  <si>
    <t>Maria Jesus Arrieta</t>
  </si>
  <si>
    <t>Maria Jesus Avila</t>
  </si>
  <si>
    <t>Maria Jesus Chanes</t>
  </si>
  <si>
    <t>Maria Jesus De Araujo</t>
  </si>
  <si>
    <t>Maria Jesus Del Barrio</t>
  </si>
  <si>
    <t>Maria Jesus Guzman</t>
  </si>
  <si>
    <t>Maria Jesus Irazabal</t>
  </si>
  <si>
    <t>Maria Jesus Larrain</t>
  </si>
  <si>
    <t>Maria Jesus Moreno</t>
  </si>
  <si>
    <t>Maria Jesus Navarro</t>
  </si>
  <si>
    <t>Maria Jesus Olivares</t>
  </si>
  <si>
    <t>Maria Jesus Parot</t>
  </si>
  <si>
    <t>Maria Jesus Pimentel</t>
  </si>
  <si>
    <t>Maria Jesus Rojas</t>
  </si>
  <si>
    <t>Maria Jesus Salazar</t>
  </si>
  <si>
    <t>Maria Jesus Serrano</t>
  </si>
  <si>
    <t>Maria Jesus Urzua</t>
  </si>
  <si>
    <t>Maria Jesus Wenzel</t>
  </si>
  <si>
    <t>Maria Jose Abell</t>
  </si>
  <si>
    <t>Maria Jose Aguilera</t>
  </si>
  <si>
    <t>Maria Jose Alarcon</t>
  </si>
  <si>
    <t>Maria Jose Alcalde</t>
  </si>
  <si>
    <t>Maria Jose Alonso</t>
  </si>
  <si>
    <t>Maria Jose Amezaga</t>
  </si>
  <si>
    <t>Maria Jose Ananias</t>
  </si>
  <si>
    <t>Maria Jose Aranda</t>
  </si>
  <si>
    <t>Maria Jose Ariztia</t>
  </si>
  <si>
    <t>Maria Jose Astaburuaga</t>
  </si>
  <si>
    <t>Maria Jose Barcelo</t>
  </si>
  <si>
    <t>Maria Jose Bauza</t>
  </si>
  <si>
    <t>Maria Jose Bello</t>
  </si>
  <si>
    <t>Maria Jose Carrillo</t>
  </si>
  <si>
    <t>Maria Jose Cerda</t>
  </si>
  <si>
    <t>Maria Jose Chamorro</t>
  </si>
  <si>
    <t>Maria Jose Cifuentes</t>
  </si>
  <si>
    <t>Maria Jose Contardo</t>
  </si>
  <si>
    <t>Maria Jose Correa</t>
  </si>
  <si>
    <t>Maria Jose Del Villar</t>
  </si>
  <si>
    <t>Maria Jose Dominguez</t>
  </si>
  <si>
    <t>Maria Jose Echaverria</t>
  </si>
  <si>
    <t>Maria Jose Edwards</t>
  </si>
  <si>
    <t>Maria Jose Errazuriz</t>
  </si>
  <si>
    <t>Maria Jose Espinoza</t>
  </si>
  <si>
    <t>Maria Jose FarinA</t>
  </si>
  <si>
    <t>Maria Jose Fernandez</t>
  </si>
  <si>
    <t>Maria Jose Fuentes</t>
  </si>
  <si>
    <t>Maria Jose Garcia</t>
  </si>
  <si>
    <t>Maria Jose Gazaue</t>
  </si>
  <si>
    <t>Maria Jose Gomez</t>
  </si>
  <si>
    <t>Maria Jose Gonzalez</t>
  </si>
  <si>
    <t>Maria Jose Gutierrez</t>
  </si>
  <si>
    <t>Maria Jose Henriquez</t>
  </si>
  <si>
    <t>Maria Jose Hevia</t>
  </si>
  <si>
    <t>Maria Jose Hurtado</t>
  </si>
  <si>
    <t>Maria Jose Jordan</t>
  </si>
  <si>
    <t>Maria Jose Lopez</t>
  </si>
  <si>
    <t>Maria Jose Losada</t>
  </si>
  <si>
    <t>Maria Jose Luque</t>
  </si>
  <si>
    <t>Maria Jose MaRquez</t>
  </si>
  <si>
    <t>Maria Jose Menichetti</t>
  </si>
  <si>
    <t>Maria Jose Molina</t>
  </si>
  <si>
    <t>Maria Jose Montero</t>
  </si>
  <si>
    <t>Maria Jose MunOz</t>
  </si>
  <si>
    <t>Maria Jose Olave</t>
  </si>
  <si>
    <t>Maria Jose Oyarzun</t>
  </si>
  <si>
    <t>Maria Jose Palma</t>
  </si>
  <si>
    <t>Maria Jose Peã‘A</t>
  </si>
  <si>
    <t>Maria Jose PenAranda</t>
  </si>
  <si>
    <t>Maria Jose Perez</t>
  </si>
  <si>
    <t>Maria Jose Pino</t>
  </si>
  <si>
    <t>Maria Jose Poblete</t>
  </si>
  <si>
    <t>Maria Jose Quintana</t>
  </si>
  <si>
    <t>Maria Jose Reyes</t>
  </si>
  <si>
    <t>Maria Jose Rioja</t>
  </si>
  <si>
    <t>Maria Jose Riquelme</t>
  </si>
  <si>
    <t>Maria Jose Rivera</t>
  </si>
  <si>
    <t>Maria Jose Roca</t>
  </si>
  <si>
    <t>Maria Jose Romero</t>
  </si>
  <si>
    <t>Maria Jose Sepãºlveda</t>
  </si>
  <si>
    <t>Maria Jose Silva</t>
  </si>
  <si>
    <t>Maria Jose Simian</t>
  </si>
  <si>
    <t>Maria Jose Tello</t>
  </si>
  <si>
    <t>Maria Jose Ulloa</t>
  </si>
  <si>
    <t>Maria Jose Ureta Robert</t>
  </si>
  <si>
    <t>Maria Jose Vasquez</t>
  </si>
  <si>
    <t>Maria Jose Vazquez</t>
  </si>
  <si>
    <t>Maria Jose Velez</t>
  </si>
  <si>
    <t>Maria Jose Vial</t>
  </si>
  <si>
    <t>Maria Jose VicunA</t>
  </si>
  <si>
    <t>Maria Jose Villanueva</t>
  </si>
  <si>
    <t>Maria Josefina Duch Diseno Y Decoracion E.I.R.L.</t>
  </si>
  <si>
    <t>Maria Josefina Izquierdo</t>
  </si>
  <si>
    <t>Maria Lastra</t>
  </si>
  <si>
    <t>Maria Loreto Arroyo</t>
  </si>
  <si>
    <t>Maria Loreto Mercado</t>
  </si>
  <si>
    <t>Maria Loreto Silva</t>
  </si>
  <si>
    <t>Maria Loreto Varas</t>
  </si>
  <si>
    <t>Maria Luisa Astudillo</t>
  </si>
  <si>
    <t>Maria Luisa Correa</t>
  </si>
  <si>
    <t>Maria Luisa Galan</t>
  </si>
  <si>
    <t>Maria Luisa Gutierrez</t>
  </si>
  <si>
    <t>Maria Luisa Medina</t>
  </si>
  <si>
    <t>Maria Luisa Milos</t>
  </si>
  <si>
    <t>Maria Luisa Miquel</t>
  </si>
  <si>
    <t>Maria Luisa Molina</t>
  </si>
  <si>
    <t>Maria Luisa Ruiz</t>
  </si>
  <si>
    <t>Maria Luisa Saavedra</t>
  </si>
  <si>
    <t>Maria Luisa Sotomayor</t>
  </si>
  <si>
    <t>Maria Luisa Ugarte</t>
  </si>
  <si>
    <t>Maria Luisa Valls</t>
  </si>
  <si>
    <t>Maria Luisa Vergara</t>
  </si>
  <si>
    <t>Maria Luz Viejo</t>
  </si>
  <si>
    <t>Maria Magdalena Barros</t>
  </si>
  <si>
    <t>Maria Mercedes Soto</t>
  </si>
  <si>
    <t>Maria Nancy Quiroga Munz</t>
  </si>
  <si>
    <t>Maria Neira</t>
  </si>
  <si>
    <t>Maria Odette Amigo</t>
  </si>
  <si>
    <t>Maria Ondarza</t>
  </si>
  <si>
    <t>Maria Paz Alamo</t>
  </si>
  <si>
    <t>Maria Paz Baraona</t>
  </si>
  <si>
    <t>Maria Paz Cerda</t>
  </si>
  <si>
    <t>Maria Paz Confalonieri</t>
  </si>
  <si>
    <t>Maria Paz Cortes</t>
  </si>
  <si>
    <t>Maria Paz David</t>
  </si>
  <si>
    <t>Maria Paz De Carcer</t>
  </si>
  <si>
    <t>Maria Paz De Diego</t>
  </si>
  <si>
    <t>Maria Paz Diaz</t>
  </si>
  <si>
    <t>Maria Paz Escala</t>
  </si>
  <si>
    <t>Maria Paz Escobar</t>
  </si>
  <si>
    <t>Maria Paz FernaNdez</t>
  </si>
  <si>
    <t>Maria Paz Flores</t>
  </si>
  <si>
    <t>Maria Paz Gomez</t>
  </si>
  <si>
    <t>Maria Paz Green</t>
  </si>
  <si>
    <t>Maria Paz Guzman</t>
  </si>
  <si>
    <t>Maria Paz Herrera Jorquera</t>
  </si>
  <si>
    <t>Maria Paz Hormazabal</t>
  </si>
  <si>
    <t>Maria Paz IbanEz</t>
  </si>
  <si>
    <t>Maria Paz Lange</t>
  </si>
  <si>
    <t>Maria Paz Lizama / Eugenio Parra</t>
  </si>
  <si>
    <t>Maria Paz Lozano</t>
  </si>
  <si>
    <t>Maria Paz MunOz</t>
  </si>
  <si>
    <t>Maria Paz Munz</t>
  </si>
  <si>
    <t>Maria Paz Ocaranza</t>
  </si>
  <si>
    <t>Maria Paz Ordenes</t>
  </si>
  <si>
    <t>Maria Paz Ramirez</t>
  </si>
  <si>
    <t>Maria Paz Rodrã­Guez</t>
  </si>
  <si>
    <t>Maria Paz Romo</t>
  </si>
  <si>
    <t>Maria Paz Saenz</t>
  </si>
  <si>
    <t>Maria Paz Sepulveda</t>
  </si>
  <si>
    <t>Maria Paz Soler</t>
  </si>
  <si>
    <t>Maria Paz Troncoso</t>
  </si>
  <si>
    <t>Maria Paz Vallejos</t>
  </si>
  <si>
    <t>Maria Paz Vargas</t>
  </si>
  <si>
    <t>Maria Paz YanEz</t>
  </si>
  <si>
    <t>Maria Pia Balghera</t>
  </si>
  <si>
    <t>Maria Pia Del Barrio</t>
  </si>
  <si>
    <t>Maria Pia Luengo</t>
  </si>
  <si>
    <t>Maria Pia Santander</t>
  </si>
  <si>
    <t>Maria Pia Silva</t>
  </si>
  <si>
    <t>Maria Pia Vergara</t>
  </si>
  <si>
    <t>Maria Pies</t>
  </si>
  <si>
    <t>Maria Pilar Piraces Schmidt</t>
  </si>
  <si>
    <t>Maria Rita Diaz</t>
  </si>
  <si>
    <t>Maria Rodriguez</t>
  </si>
  <si>
    <t>Maria Rosa Brito</t>
  </si>
  <si>
    <t>Maria Rosario Saez</t>
  </si>
  <si>
    <t>Maria Ruiz</t>
  </si>
  <si>
    <t>Maria Silvia Villegas</t>
  </si>
  <si>
    <t>Maria Sofia Gutierrez</t>
  </si>
  <si>
    <t>Maria Sol Rubio</t>
  </si>
  <si>
    <t>Maria Soledad</t>
  </si>
  <si>
    <t>Maria Soledad Briones</t>
  </si>
  <si>
    <t>Maria Soledad Calvo</t>
  </si>
  <si>
    <t>Maria Soledad Collao</t>
  </si>
  <si>
    <t>Maria Soledad Cruzat</t>
  </si>
  <si>
    <t>Maria Soledad Culaciati</t>
  </si>
  <si>
    <t>Maria Soledad Herrera</t>
  </si>
  <si>
    <t>Maria Soledad Joglar</t>
  </si>
  <si>
    <t>Maria Soledad Ramirez</t>
  </si>
  <si>
    <t>Maria Soledad Schuler</t>
  </si>
  <si>
    <t>Maria Soledad Sotomayor</t>
  </si>
  <si>
    <t>Maria Soledad VicunA Ruiz</t>
  </si>
  <si>
    <t>Maria Soledad Villarroel</t>
  </si>
  <si>
    <t>Maria Sonia Cisternas</t>
  </si>
  <si>
    <t>Maria Sorhobigarat</t>
  </si>
  <si>
    <t>Maria Teresa Baldessare</t>
  </si>
  <si>
    <t>Maria Teresa Cadiz</t>
  </si>
  <si>
    <t>Maria Teresa Cisternas</t>
  </si>
  <si>
    <t>Maria Teresa De La Carrera</t>
  </si>
  <si>
    <t>Maria Teresa De La Torre</t>
  </si>
  <si>
    <t>Maria Teresa Duk</t>
  </si>
  <si>
    <t>Maria Teresa Giner</t>
  </si>
  <si>
    <t>Maria Teresa Giron</t>
  </si>
  <si>
    <t>Maria Teresa Gonzalez</t>
  </si>
  <si>
    <t>Maria Teresa Gonzalez Besa</t>
  </si>
  <si>
    <t>Maria Teresa MunOz</t>
  </si>
  <si>
    <t>Maria Teresa Navarro</t>
  </si>
  <si>
    <t>Maria Teresa Rojas</t>
  </si>
  <si>
    <t>Maria Teresa Rossi</t>
  </si>
  <si>
    <t>Maria Teresa Vargas</t>
  </si>
  <si>
    <t>Maria Teresa Vejar</t>
  </si>
  <si>
    <t>Maria Teresa Williams</t>
  </si>
  <si>
    <t>Maria Teresa Zelada</t>
  </si>
  <si>
    <t>Maria Trinidad Cerda</t>
  </si>
  <si>
    <t>Maria Valentina Sepãºlveda</t>
  </si>
  <si>
    <t>Maria Veronica Burgos</t>
  </si>
  <si>
    <t>Maria Victoria De La Lastra</t>
  </si>
  <si>
    <t>Maria Victoria Latorre</t>
  </si>
  <si>
    <t>Maria Victoria Lledo</t>
  </si>
  <si>
    <t>Maria Zavala</t>
  </si>
  <si>
    <t>Mariaelena Martinez</t>
  </si>
  <si>
    <t>Mariam Aguiar</t>
  </si>
  <si>
    <t>Mariana Antonissen</t>
  </si>
  <si>
    <t>Mariana Boeri</t>
  </si>
  <si>
    <t>Mariana Diaz</t>
  </si>
  <si>
    <t>Mariana Duran</t>
  </si>
  <si>
    <t>Mariana Garcia</t>
  </si>
  <si>
    <t>Mariana Gobantes</t>
  </si>
  <si>
    <t>Mariana Jadue Zelada</t>
  </si>
  <si>
    <t>Mariana Olavarria</t>
  </si>
  <si>
    <t>Mariana Ossandon</t>
  </si>
  <si>
    <t>Mariana Seminario</t>
  </si>
  <si>
    <t>Mariana Storaker</t>
  </si>
  <si>
    <t>Mariana Valenzuela</t>
  </si>
  <si>
    <t>Mariana Vega</t>
  </si>
  <si>
    <t>Mariana Veloz</t>
  </si>
  <si>
    <t>Marianela Aguero</t>
  </si>
  <si>
    <t>Marianela LoPez</t>
  </si>
  <si>
    <t>Marianela PenAloza</t>
  </si>
  <si>
    <t>Marianela Riquelme</t>
  </si>
  <si>
    <t>Marianela Rojas</t>
  </si>
  <si>
    <t>Marianella Rojas</t>
  </si>
  <si>
    <t>Marianella Troncoso</t>
  </si>
  <si>
    <t>Mariangela Pujol</t>
  </si>
  <si>
    <t>Marianne Renner</t>
  </si>
  <si>
    <t>Marianne Sanchez</t>
  </si>
  <si>
    <t>Marianne VicunA</t>
  </si>
  <si>
    <t>Marianny Marquez</t>
  </si>
  <si>
    <t>Marianny Sotomayor</t>
  </si>
  <si>
    <t>Mariano Lacalle</t>
  </si>
  <si>
    <t>Mariano Latorre</t>
  </si>
  <si>
    <t>Mariano Rojas</t>
  </si>
  <si>
    <t>Maribel Lapierre</t>
  </si>
  <si>
    <t>Marichel Gutiã‰Rrez</t>
  </si>
  <si>
    <t>Mariclara Gonzalez</t>
  </si>
  <si>
    <t>Mariela Albornoz</t>
  </si>
  <si>
    <t>Mariela Anastasiadis</t>
  </si>
  <si>
    <t>Mariela Carvajal</t>
  </si>
  <si>
    <t>Mariela GonzaLez</t>
  </si>
  <si>
    <t>Mariela Olivos</t>
  </si>
  <si>
    <t>Mariela Prieto</t>
  </si>
  <si>
    <t>Marietta FernaNdez</t>
  </si>
  <si>
    <t>Marietta Macherone</t>
  </si>
  <si>
    <t>Marietta Parra</t>
  </si>
  <si>
    <t>Marilen AcunA</t>
  </si>
  <si>
    <t>Marilia Bossard</t>
  </si>
  <si>
    <t>Marilourdes Benavides</t>
  </si>
  <si>
    <t>Marilu Montes</t>
  </si>
  <si>
    <t>Marilu Tellechea</t>
  </si>
  <si>
    <t>Mariluz Abarca</t>
  </si>
  <si>
    <t>Marina Espinoza</t>
  </si>
  <si>
    <t>Marina Herrera</t>
  </si>
  <si>
    <t>Marina Lugo</t>
  </si>
  <si>
    <t>Marina Raggi</t>
  </si>
  <si>
    <t>Marinovic Y Alcalde Spa.</t>
  </si>
  <si>
    <t>Mario Allende</t>
  </si>
  <si>
    <t>Mario Alvo</t>
  </si>
  <si>
    <t>Mario Anabalon</t>
  </si>
  <si>
    <t>Mario Aranda</t>
  </si>
  <si>
    <t>Mario Ardiles</t>
  </si>
  <si>
    <t>Mario Arrieta</t>
  </si>
  <si>
    <t>Mario Barbano</t>
  </si>
  <si>
    <t>Mario Bocchi</t>
  </si>
  <si>
    <t>Mario Calderon</t>
  </si>
  <si>
    <t>Mario Carrasco</t>
  </si>
  <si>
    <t>Mario Chacana</t>
  </si>
  <si>
    <t>Mario Cisterna</t>
  </si>
  <si>
    <t>Mario Contreras</t>
  </si>
  <si>
    <t>Mario Degiorgis</t>
  </si>
  <si>
    <t>Mario Del Rio</t>
  </si>
  <si>
    <t>Mario Duque</t>
  </si>
  <si>
    <t>Mario Gaete</t>
  </si>
  <si>
    <t>Mario Gonzalez</t>
  </si>
  <si>
    <t>Mario Guevara</t>
  </si>
  <si>
    <t>Mario Gutierrez</t>
  </si>
  <si>
    <t>Mario Hugo Lecaros Vergara Empresa Constructora Ei</t>
  </si>
  <si>
    <t>Mario Letelier</t>
  </si>
  <si>
    <t>Mario Lopez</t>
  </si>
  <si>
    <t>Mario Olivares Spa</t>
  </si>
  <si>
    <t>Mario Orellana</t>
  </si>
  <si>
    <t>Mario Poblete</t>
  </si>
  <si>
    <t>Mario Rodriguez</t>
  </si>
  <si>
    <t>Mario Sancha</t>
  </si>
  <si>
    <t>Mario Tiozzo-Lyon</t>
  </si>
  <si>
    <t>Mario Urra</t>
  </si>
  <si>
    <t>Mario Valdovinos</t>
  </si>
  <si>
    <t>Marisel Pangue Formantel</t>
  </si>
  <si>
    <t>Marisel Torres</t>
  </si>
  <si>
    <t>Marisol Alucema</t>
  </si>
  <si>
    <t>Marisol Arellano</t>
  </si>
  <si>
    <t>Marisol Benavente</t>
  </si>
  <si>
    <t>Marisol Cabrera</t>
  </si>
  <si>
    <t>Marisol Carvajal</t>
  </si>
  <si>
    <t>Marisol Ceron</t>
  </si>
  <si>
    <t>Marisol Cubillos</t>
  </si>
  <si>
    <t>Marisol Huidobro</t>
  </si>
  <si>
    <t>Marisol Ibaceta</t>
  </si>
  <si>
    <t>Marisol Olguin</t>
  </si>
  <si>
    <t>Marisol Palominos</t>
  </si>
  <si>
    <t>Marisol Prat</t>
  </si>
  <si>
    <t>Marisol Rojas</t>
  </si>
  <si>
    <t>Marisol Saldias</t>
  </si>
  <si>
    <t>Marisol Valladares</t>
  </si>
  <si>
    <t>Marisol Vidal</t>
  </si>
  <si>
    <t>Marisol Vivanco</t>
  </si>
  <si>
    <t>Marita Massmann</t>
  </si>
  <si>
    <t>Maritza Farias</t>
  </si>
  <si>
    <t>Maritza Fermandois</t>
  </si>
  <si>
    <t>Maritza Fernandez</t>
  </si>
  <si>
    <t>Maritza Fonseca</t>
  </si>
  <si>
    <t>Maritza Fuentes</t>
  </si>
  <si>
    <t>Maritza Gonzalez</t>
  </si>
  <si>
    <t>Maritza Guerra Guerrero</t>
  </si>
  <si>
    <t>Maritza Lopez</t>
  </si>
  <si>
    <t>Maritza Meza</t>
  </si>
  <si>
    <t>Maritza Valderrama</t>
  </si>
  <si>
    <t>Maritza Vera</t>
  </si>
  <si>
    <t>Marjori ZunIga</t>
  </si>
  <si>
    <t>Marjorie Chejin</t>
  </si>
  <si>
    <t>Marjorie Juacida</t>
  </si>
  <si>
    <t>Marketing Y Publicidad Correa Y Monras Limitada</t>
  </si>
  <si>
    <t>Marlen Aviles</t>
  </si>
  <si>
    <t>Marlen Millar</t>
  </si>
  <si>
    <t>Marlen MunOz</t>
  </si>
  <si>
    <t>Marlen Orellana</t>
  </si>
  <si>
    <t>Marlen Varela</t>
  </si>
  <si>
    <t>Marlene Avilez</t>
  </si>
  <si>
    <t>Marlene Gebauer</t>
  </si>
  <si>
    <t>Marlene Valencia</t>
  </si>
  <si>
    <t>Marlene Vergara</t>
  </si>
  <si>
    <t>Marlene Vidal</t>
  </si>
  <si>
    <t>Marlene YanEz</t>
  </si>
  <si>
    <t>Marlin Crespo</t>
  </si>
  <si>
    <t>Marlon Ricardo</t>
  </si>
  <si>
    <t>Marly Conti</t>
  </si>
  <si>
    <t>Marta Aguilera</t>
  </si>
  <si>
    <t>Marta Campos</t>
  </si>
  <si>
    <t>Marta Carrandi MunOz</t>
  </si>
  <si>
    <t>Marta Hermosilla</t>
  </si>
  <si>
    <t>Marta Paredes</t>
  </si>
  <si>
    <t>Marta PenAfiel</t>
  </si>
  <si>
    <t>Marta Vernall</t>
  </si>
  <si>
    <t>Martha Altamar</t>
  </si>
  <si>
    <t>Martha Altamar Ascencio</t>
  </si>
  <si>
    <t>Martha Obando</t>
  </si>
  <si>
    <t>Martha Rivera</t>
  </si>
  <si>
    <t>Martin Fisher</t>
  </si>
  <si>
    <t>Martin Garcia</t>
  </si>
  <si>
    <t>Martin Gerlach</t>
  </si>
  <si>
    <t>Martin Leon</t>
  </si>
  <si>
    <t>Martin Ossandon</t>
  </si>
  <si>
    <t>Martin Pierola</t>
  </si>
  <si>
    <t>Martina FernaNdez</t>
  </si>
  <si>
    <t>Martiza Saieh</t>
  </si>
  <si>
    <t>Mary Bolivar</t>
  </si>
  <si>
    <t>Maryelen Ferrao</t>
  </si>
  <si>
    <t>Mas Administracion Spa</t>
  </si>
  <si>
    <t>Massiel Roufffet</t>
  </si>
  <si>
    <t>MatãAs Bucci</t>
  </si>
  <si>
    <t>Matanza Rã­O Claro</t>
  </si>
  <si>
    <t>Mateo Inalaf</t>
  </si>
  <si>
    <t>Matex</t>
  </si>
  <si>
    <t>Mathias Gildemeiste</t>
  </si>
  <si>
    <t>Mathias Hanna</t>
  </si>
  <si>
    <t>Mathieu Michel</t>
  </si>
  <si>
    <t>Matias Albie</t>
  </si>
  <si>
    <t>Matias Allende</t>
  </si>
  <si>
    <t>Matias Arjona</t>
  </si>
  <si>
    <t>Matias Bebin</t>
  </si>
  <si>
    <t>Matias Campos Toro</t>
  </si>
  <si>
    <t>Matias Chadwick</t>
  </si>
  <si>
    <t>Matias Correa</t>
  </si>
  <si>
    <t>Matias Elizalde</t>
  </si>
  <si>
    <t>Matias Guajardo</t>
  </si>
  <si>
    <t>Matias Herrera</t>
  </si>
  <si>
    <t>Matias Infante</t>
  </si>
  <si>
    <t>Matias Koch</t>
  </si>
  <si>
    <t>Matias Leiva</t>
  </si>
  <si>
    <t>Matias Lesser</t>
  </si>
  <si>
    <t>Matias Lobos</t>
  </si>
  <si>
    <t>Matias Loch</t>
  </si>
  <si>
    <t>Matias Ovalle</t>
  </si>
  <si>
    <t>Matias Pero</t>
  </si>
  <si>
    <t>Matias Rees</t>
  </si>
  <si>
    <t>Matias Rivero</t>
  </si>
  <si>
    <t>Matias Rodriguez</t>
  </si>
  <si>
    <t>Matias Rojas</t>
  </si>
  <si>
    <t>Matias Ruiz Leiva</t>
  </si>
  <si>
    <t>Matias Toth</t>
  </si>
  <si>
    <t>Matias Varas</t>
  </si>
  <si>
    <t>Matias Vergara</t>
  </si>
  <si>
    <t>Matias Villanueva</t>
  </si>
  <si>
    <t>Matias Zoroquiain</t>
  </si>
  <si>
    <t>Matus Elena Castillo</t>
  </si>
  <si>
    <t>Maureen Borrowman</t>
  </si>
  <si>
    <t>Maureen Chadwick</t>
  </si>
  <si>
    <t>Maureen Grove</t>
  </si>
  <si>
    <t>Mauricio Alarcon</t>
  </si>
  <si>
    <t>Mauricio Andres Hernandez Cuevas</t>
  </si>
  <si>
    <t>Mauricio Arratia</t>
  </si>
  <si>
    <t>Mauricio Benavides</t>
  </si>
  <si>
    <t>Mauricio Castro</t>
  </si>
  <si>
    <t>Mauricio Cruzat</t>
  </si>
  <si>
    <t>Mauricio Del Rio</t>
  </si>
  <si>
    <t>Mauricio Domã­Nguez</t>
  </si>
  <si>
    <t>Mauricio Electorat</t>
  </si>
  <si>
    <t>Mauricio Espinoza</t>
  </si>
  <si>
    <t>Mauricio Evaristo Valderrama Rios</t>
  </si>
  <si>
    <t>Mauricio Gaitan</t>
  </si>
  <si>
    <t>Mauricio Galle</t>
  </si>
  <si>
    <t>Mauricio Gonzalez</t>
  </si>
  <si>
    <t>Mauricio Gutierrez</t>
  </si>
  <si>
    <t>Mauricio Hernandez</t>
  </si>
  <si>
    <t>Mauricio Hofmann</t>
  </si>
  <si>
    <t>Mauricio Latorre</t>
  </si>
  <si>
    <t>Mauricio Lazo</t>
  </si>
  <si>
    <t>Mauricio Lean</t>
  </si>
  <si>
    <t>Mauricio Loyola</t>
  </si>
  <si>
    <t>Mauricio Martinez</t>
  </si>
  <si>
    <t>Mauricio Medel</t>
  </si>
  <si>
    <t>Mauricio Mesias</t>
  </si>
  <si>
    <t>Mauricio Mitre</t>
  </si>
  <si>
    <t>Mauricio Morales</t>
  </si>
  <si>
    <t>Mauricio Ojeda</t>
  </si>
  <si>
    <t>Mauricio Ortiz</t>
  </si>
  <si>
    <t>Mauricio Osses</t>
  </si>
  <si>
    <t>Mauricio Paredes</t>
  </si>
  <si>
    <t>Mauricio Parot</t>
  </si>
  <si>
    <t>Mauricio Perez</t>
  </si>
  <si>
    <t>Mauricio Placencia</t>
  </si>
  <si>
    <t>Mauricio Poblete</t>
  </si>
  <si>
    <t>Mauricio Quiroz</t>
  </si>
  <si>
    <t>Mauricio Rios</t>
  </si>
  <si>
    <t>Mauricio Salinas</t>
  </si>
  <si>
    <t>Mauricio Sepulveda</t>
  </si>
  <si>
    <t>Mauricio Slimming</t>
  </si>
  <si>
    <t>Mauricio Solis</t>
  </si>
  <si>
    <t>Mauricio Tapia</t>
  </si>
  <si>
    <t>Mauro Bolognesi</t>
  </si>
  <si>
    <t>Mauro Eccher</t>
  </si>
  <si>
    <t>Mauro Magnasco</t>
  </si>
  <si>
    <t>Mauro Miranda</t>
  </si>
  <si>
    <t>Mauro Wettlin</t>
  </si>
  <si>
    <t>Max Becker</t>
  </si>
  <si>
    <t>Max Bustamante</t>
  </si>
  <si>
    <t>Max Cuadra</t>
  </si>
  <si>
    <t>Max Fache</t>
  </si>
  <si>
    <t>Maxflo Roller Spa</t>
  </si>
  <si>
    <t>Maximiliano Aguilera</t>
  </si>
  <si>
    <t>Maximiliano Baeza</t>
  </si>
  <si>
    <t>Maximiliano Cruz</t>
  </si>
  <si>
    <t>Maximiliano Curi</t>
  </si>
  <si>
    <t>Maximiliano Diaz</t>
  </si>
  <si>
    <t>Maximiliano Illanes</t>
  </si>
  <si>
    <t>Maximiliano Scheu</t>
  </si>
  <si>
    <t>Maximiliano Silveira</t>
  </si>
  <si>
    <t>Maximiliano Toledo</t>
  </si>
  <si>
    <t>Maximiliano Vera</t>
  </si>
  <si>
    <t>Maxo Halpern</t>
  </si>
  <si>
    <t>Mayela Espinoza</t>
  </si>
  <si>
    <t>Maylin Su</t>
  </si>
  <si>
    <t>May-Lin Tay</t>
  </si>
  <si>
    <t>Mayra Carazo</t>
  </si>
  <si>
    <t>Mca Servicios Administrativos Spa.</t>
  </si>
  <si>
    <t>Mccann Erickson S.A. De Publicidad</t>
  </si>
  <si>
    <t>Mecsa Ingenieria Ltda</t>
  </si>
  <si>
    <t>Medev Spa</t>
  </si>
  <si>
    <t>Medicina Y RehabilitacioN Kinesica Spa</t>
  </si>
  <si>
    <t>Mediterranean Shipping Company (Chile) S.A.</t>
  </si>
  <si>
    <t>Megalogistica S.A.</t>
  </si>
  <si>
    <t>Megavision</t>
  </si>
  <si>
    <t>Mel Bush</t>
  </si>
  <si>
    <t>Mel Inversiones Ltda</t>
  </si>
  <si>
    <t>Melisa Henao</t>
  </si>
  <si>
    <t>Melissa Flandez</t>
  </si>
  <si>
    <t>Melissa Gomez</t>
  </si>
  <si>
    <t>Melissa Hohmann</t>
  </si>
  <si>
    <t>Melissa Mac Lean</t>
  </si>
  <si>
    <t>Mendez Instalaciones Spa</t>
  </si>
  <si>
    <t>Mendez Y Cia. Ltda.</t>
  </si>
  <si>
    <t>Mercedes Garcia-Huidobro</t>
  </si>
  <si>
    <t>Mercedes Guzman</t>
  </si>
  <si>
    <t>Mercedes Rencoret</t>
  </si>
  <si>
    <t>Mersen Chile Ltda</t>
  </si>
  <si>
    <t>Mery Coindreau</t>
  </si>
  <si>
    <t>Metche Spa</t>
  </si>
  <si>
    <t>Metrica Inmobiliaria Spa</t>
  </si>
  <si>
    <t>Metro S.A.</t>
  </si>
  <si>
    <t>Micaela Bello</t>
  </si>
  <si>
    <t>Micaela Rojas</t>
  </si>
  <si>
    <t>Micaela Schultz</t>
  </si>
  <si>
    <t>Micaela Villaseca</t>
  </si>
  <si>
    <t>Micaela Von Riegen</t>
  </si>
  <si>
    <t>Michael Page International Chile Ltda</t>
  </si>
  <si>
    <t>Michael Plant</t>
  </si>
  <si>
    <t>Micheal Garcia</t>
  </si>
  <si>
    <t>Michel Emden</t>
  </si>
  <si>
    <t>Michela Mazzarelli</t>
  </si>
  <si>
    <t>Michele Urrutia</t>
  </si>
  <si>
    <t>Michelle Ayerza</t>
  </si>
  <si>
    <t>Michelle De Arcas</t>
  </si>
  <si>
    <t>Michelle De La Vega</t>
  </si>
  <si>
    <t>Michelle Maynard</t>
  </si>
  <si>
    <t>Michelle Meuier</t>
  </si>
  <si>
    <t>Michelle Sabater</t>
  </si>
  <si>
    <t>Michelle Thenoux</t>
  </si>
  <si>
    <t>Microsystem S.A.</t>
  </si>
  <si>
    <t>Miele ElectrodomeSticos Ltda.</t>
  </si>
  <si>
    <t>Miguel Angel Arriagada</t>
  </si>
  <si>
    <t>Miguel Angel Crespo</t>
  </si>
  <si>
    <t>Miguel Angel Diez</t>
  </si>
  <si>
    <t>Miguel Angel Fano</t>
  </si>
  <si>
    <t>Miguel Angel Torres</t>
  </si>
  <si>
    <t>Miguel Araneda</t>
  </si>
  <si>
    <t>Miguel Bello</t>
  </si>
  <si>
    <t>Miguel Campos</t>
  </si>
  <si>
    <t>Miguel Castro</t>
  </si>
  <si>
    <t>Miguel Conislla</t>
  </si>
  <si>
    <t>Miguel Contreras</t>
  </si>
  <si>
    <t>Miguel De Heeckeren</t>
  </si>
  <si>
    <t>Miguel Estay</t>
  </si>
  <si>
    <t>Miguel Gainza</t>
  </si>
  <si>
    <t>Miguel Gonzalez</t>
  </si>
  <si>
    <t>Miguel Gutierrez</t>
  </si>
  <si>
    <t>Miguel Jimenez</t>
  </si>
  <si>
    <t>Miguel Lister</t>
  </si>
  <si>
    <t>Miguel Mansilla</t>
  </si>
  <si>
    <t>Miguel Martinez</t>
  </si>
  <si>
    <t>Miguel Marzuca</t>
  </si>
  <si>
    <t>Miguel Partos</t>
  </si>
  <si>
    <t>Miguel Ramã­Rez</t>
  </si>
  <si>
    <t>Miguel Ramirez</t>
  </si>
  <si>
    <t>Miguel Ricaurte</t>
  </si>
  <si>
    <t>Miguel Tapia</t>
  </si>
  <si>
    <t>Miguel Zalaquett</t>
  </si>
  <si>
    <t>Miimagen</t>
  </si>
  <si>
    <t>Mijael Navon</t>
  </si>
  <si>
    <t>Milagros Novoa</t>
  </si>
  <si>
    <t>Milã­Metro Cuadrado DisenO Spa</t>
  </si>
  <si>
    <t>Milan Didara</t>
  </si>
  <si>
    <t>Milena Alday</t>
  </si>
  <si>
    <t>Milena Gonzalez</t>
  </si>
  <si>
    <t>Milena Peribonio</t>
  </si>
  <si>
    <t>Milena Zamboni</t>
  </si>
  <si>
    <t>Milimetro DisenO Y ConstruccioN Spa</t>
  </si>
  <si>
    <t>Militza Romagnoli</t>
  </si>
  <si>
    <t>Milled Chile S.A.</t>
  </si>
  <si>
    <t>Milton Contreras</t>
  </si>
  <si>
    <t>Mingeser Ingieneria Spa</t>
  </si>
  <si>
    <t>Mingeser Servicios Ltda</t>
  </si>
  <si>
    <t>Minimal Design</t>
  </si>
  <si>
    <t>Ministerio De Bienes Nacionales</t>
  </si>
  <si>
    <t>Ministerio De Medio Ambiente</t>
  </si>
  <si>
    <t>Mir Y Cia Ltda</t>
  </si>
  <si>
    <t>Mireya Chavez</t>
  </si>
  <si>
    <t>Miriam CabanAs</t>
  </si>
  <si>
    <t>Miriam Garate</t>
  </si>
  <si>
    <t>Miriam Pincheira</t>
  </si>
  <si>
    <t>Miriam Ruiz</t>
  </si>
  <si>
    <t>Mirianib Jimenez</t>
  </si>
  <si>
    <t>Mirko Rodriguez</t>
  </si>
  <si>
    <t>Mirna Dides</t>
  </si>
  <si>
    <t>Mirtha Cortes</t>
  </si>
  <si>
    <t>Mitani Propiedades</t>
  </si>
  <si>
    <t>Mobilink S.A</t>
  </si>
  <si>
    <t>Mobilink Sa</t>
  </si>
  <si>
    <t>ModelacioN Ambiental Spa</t>
  </si>
  <si>
    <t>Moira Miranda</t>
  </si>
  <si>
    <t>Moira Saud</t>
  </si>
  <si>
    <t>Moises Esparza</t>
  </si>
  <si>
    <t>Momentum S.A</t>
  </si>
  <si>
    <t>Monica Aris</t>
  </si>
  <si>
    <t>Monica Avila</t>
  </si>
  <si>
    <t>Monica Benito</t>
  </si>
  <si>
    <t>Monica Bloch</t>
  </si>
  <si>
    <t>Monica Briones</t>
  </si>
  <si>
    <t>Monica Carabantas</t>
  </si>
  <si>
    <t>Monica Cartes</t>
  </si>
  <si>
    <t>Monica Casas</t>
  </si>
  <si>
    <t>MoNica Celis</t>
  </si>
  <si>
    <t>Monica Chadwick</t>
  </si>
  <si>
    <t>Monica Collell</t>
  </si>
  <si>
    <t>Monica Correa</t>
  </si>
  <si>
    <t>Monica Del Carmen Cartes Diaz</t>
  </si>
  <si>
    <t>Monica Diaz</t>
  </si>
  <si>
    <t>Monica Echeverria</t>
  </si>
  <si>
    <t>Monica Gallardo</t>
  </si>
  <si>
    <t>Monica Garcia</t>
  </si>
  <si>
    <t>Monica Infante</t>
  </si>
  <si>
    <t>Monica Jadue</t>
  </si>
  <si>
    <t>Monica Jaurage</t>
  </si>
  <si>
    <t>Monica Jofre</t>
  </si>
  <si>
    <t>Monica Lagos</t>
  </si>
  <si>
    <t>Monica Lobos</t>
  </si>
  <si>
    <t>Monica Lombardo</t>
  </si>
  <si>
    <t>Monica Mancera</t>
  </si>
  <si>
    <t>Monica Muller</t>
  </si>
  <si>
    <t>Monica Neira</t>
  </si>
  <si>
    <t>Monica Obreque</t>
  </si>
  <si>
    <t>Monica Ogaz</t>
  </si>
  <si>
    <t>Monica Parra</t>
  </si>
  <si>
    <t>Monica Rincon</t>
  </si>
  <si>
    <t>Monica Riquelme</t>
  </si>
  <si>
    <t>Monica San Martin</t>
  </si>
  <si>
    <t>Monica Sierra</t>
  </si>
  <si>
    <t>Monica Stieb</t>
  </si>
  <si>
    <t>Monica Torres</t>
  </si>
  <si>
    <t>Monica Vergara</t>
  </si>
  <si>
    <t>Monica Yrarrazaval</t>
  </si>
  <si>
    <t>Monica Yussem</t>
  </si>
  <si>
    <t>Monserrat Farah</t>
  </si>
  <si>
    <t>Monserrat MunOz</t>
  </si>
  <si>
    <t>Montserrat Castro</t>
  </si>
  <si>
    <t>Montserrat Iturrate</t>
  </si>
  <si>
    <t>Montserrat Parra</t>
  </si>
  <si>
    <t>Moovmedia - Rodrigo Andrade</t>
  </si>
  <si>
    <t>Mouriel CaraminAna</t>
  </si>
  <si>
    <t>Msc</t>
  </si>
  <si>
    <t>Mt DisenO / Ren Het</t>
  </si>
  <si>
    <t>Mt DisenO Sernapesca</t>
  </si>
  <si>
    <t>Mt DisenO Spa</t>
  </si>
  <si>
    <t>Mt DisenO Talca</t>
  </si>
  <si>
    <t>Mt Diseno Tensores Machali</t>
  </si>
  <si>
    <t>Mt Disens San Felipe</t>
  </si>
  <si>
    <t>Muebles Y Decoraciones Lopez Y Cia Ltda</t>
  </si>
  <si>
    <t>Muebles Y Decoraciones Spa</t>
  </si>
  <si>
    <t>Muka Spa</t>
  </si>
  <si>
    <t>Multivende Spa</t>
  </si>
  <si>
    <t>Multotec Chile Sa</t>
  </si>
  <si>
    <t>Multualidad De Carabineros</t>
  </si>
  <si>
    <t>Mundo Transfer</t>
  </si>
  <si>
    <t>Municipalidad De Ã‘UnOa</t>
  </si>
  <si>
    <t>Municipalidad De Antofagasta</t>
  </si>
  <si>
    <t>Municipalidad De Colina</t>
  </si>
  <si>
    <t>Municipalidad De Coltauco</t>
  </si>
  <si>
    <t>Municipalidad De Huechuraba</t>
  </si>
  <si>
    <t>Municipalidad De La Comuna De El Bosque</t>
  </si>
  <si>
    <t>Municipalidad De Lo Barnechea</t>
  </si>
  <si>
    <t>Municipalidad De Maullin</t>
  </si>
  <si>
    <t>Municipalidad De Paine</t>
  </si>
  <si>
    <t>Municipalidad De PenAflor</t>
  </si>
  <si>
    <t>Municipalidad De Providencia</t>
  </si>
  <si>
    <t>Municipalidad De Puerto Varas</t>
  </si>
  <si>
    <t>Municipalidad De Recoleta</t>
  </si>
  <si>
    <t>Municipalidad De Renca</t>
  </si>
  <si>
    <t>Municipalidad De San Bernardo</t>
  </si>
  <si>
    <t>Municipalidad De San Felipe</t>
  </si>
  <si>
    <t>Municipalidad De Santa Cruz</t>
  </si>
  <si>
    <t>Municipalidad De Santiago</t>
  </si>
  <si>
    <t>Municipalidad De Talca</t>
  </si>
  <si>
    <t>Municipalidad De Temuco</t>
  </si>
  <si>
    <t>Municipalidad De Traiguen</t>
  </si>
  <si>
    <t>Municipalidad El Quisco</t>
  </si>
  <si>
    <t>Municipalidad Quintero</t>
  </si>
  <si>
    <t>MunOz Ahumada Spa</t>
  </si>
  <si>
    <t>Murugan Maripan</t>
  </si>
  <si>
    <t>Mutual Carabineros - El Quisco</t>
  </si>
  <si>
    <t>Mutualidad De Carabineros</t>
  </si>
  <si>
    <t>Mwl Telecomunicaciones</t>
  </si>
  <si>
    <t>Myriam Aliaga</t>
  </si>
  <si>
    <t>Myriam Fernandez</t>
  </si>
  <si>
    <t>Myriam Gregorio</t>
  </si>
  <si>
    <t>Myriam Kishinevsky</t>
  </si>
  <si>
    <t>Myriam Lopez</t>
  </si>
  <si>
    <t>Myriam Troncoso</t>
  </si>
  <si>
    <t>N.Torres@Icloud.Com</t>
  </si>
  <si>
    <t>Nabih Chalhub Tortora</t>
  </si>
  <si>
    <t>Nabil Amenabar</t>
  </si>
  <si>
    <t>Nader Muller</t>
  </si>
  <si>
    <t>Nalda Sanchez</t>
  </si>
  <si>
    <t>Nallaret Corvalan</t>
  </si>
  <si>
    <t>Nama Internacional</t>
  </si>
  <si>
    <t>Nancy Draked</t>
  </si>
  <si>
    <t>Nancy Loyola</t>
  </si>
  <si>
    <t>Nancy MeNdez</t>
  </si>
  <si>
    <t>Nancy MunOz</t>
  </si>
  <si>
    <t>Nancy Pizarro</t>
  </si>
  <si>
    <t>Nancy Valdebenito</t>
  </si>
  <si>
    <t>Nasrim Butler</t>
  </si>
  <si>
    <t>Natali Alban</t>
  </si>
  <si>
    <t>Natali Andersson</t>
  </si>
  <si>
    <t>Natalia Abarca</t>
  </si>
  <si>
    <t>Natalia Arancibia</t>
  </si>
  <si>
    <t>Natalia Arrue</t>
  </si>
  <si>
    <t>Natalia Astudillo</t>
  </si>
  <si>
    <t>Natalia Barros</t>
  </si>
  <si>
    <t>Natalia Beas</t>
  </si>
  <si>
    <t>Natalia Bustos</t>
  </si>
  <si>
    <t>Natalia Capponi</t>
  </si>
  <si>
    <t>Natalia Carrasco</t>
  </si>
  <si>
    <t>Natalia Castro</t>
  </si>
  <si>
    <t>Natalia Dasencich</t>
  </si>
  <si>
    <t>Natalia Delpero</t>
  </si>
  <si>
    <t>Natalia Espina</t>
  </si>
  <si>
    <t>Natalia Ganga</t>
  </si>
  <si>
    <t>Natalia Garcia Huidobro</t>
  </si>
  <si>
    <t>Natalia Godoy</t>
  </si>
  <si>
    <t>Natalia Gonzalez</t>
  </si>
  <si>
    <t>Natalia Hiriart</t>
  </si>
  <si>
    <t>Natalia Homm</t>
  </si>
  <si>
    <t>Natalia Hume Mendez Producciones E.I.R.L.</t>
  </si>
  <si>
    <t>Natalia Mendoza</t>
  </si>
  <si>
    <t>Natalia Morichetti</t>
  </si>
  <si>
    <t>Natalia MunOz</t>
  </si>
  <si>
    <t>Natalia Narvaez</t>
  </si>
  <si>
    <t>Natalia Navarro</t>
  </si>
  <si>
    <t>Natalia Olivares</t>
  </si>
  <si>
    <t>Natalia Olivos</t>
  </si>
  <si>
    <t>Natalia Ortega</t>
  </si>
  <si>
    <t>Natalia Ossandon</t>
  </si>
  <si>
    <t>Natalia Quezada</t>
  </si>
  <si>
    <t>Natalia Ramã­Rez</t>
  </si>
  <si>
    <t>Natalia Ramos Briones Comunicaciones Eirl</t>
  </si>
  <si>
    <t>Natalia Ramos Riquelme</t>
  </si>
  <si>
    <t>Natalia Reyes</t>
  </si>
  <si>
    <t>Natalia Riquelme</t>
  </si>
  <si>
    <t>Natalia Rudy</t>
  </si>
  <si>
    <t>Natalia Salazar</t>
  </si>
  <si>
    <t>Natalia Santos</t>
  </si>
  <si>
    <t>Natalia Solis</t>
  </si>
  <si>
    <t>Natalia Vargas</t>
  </si>
  <si>
    <t>Natalia Vicente</t>
  </si>
  <si>
    <t>Natalia Villagra</t>
  </si>
  <si>
    <t>Natalia Vivallos</t>
  </si>
  <si>
    <t>Natalia Wilmers</t>
  </si>
  <si>
    <t>Natalie Rebolledo</t>
  </si>
  <si>
    <t>Nataly Astorga</t>
  </si>
  <si>
    <t>Nataly Balboa</t>
  </si>
  <si>
    <t>Nathalie Costa</t>
  </si>
  <si>
    <t>Nathalie Krauz</t>
  </si>
  <si>
    <t>Nathalie Massis</t>
  </si>
  <si>
    <t>Nathalie Vargas</t>
  </si>
  <si>
    <t>Nathaly Campos</t>
  </si>
  <si>
    <t>Nattacha Cerda</t>
  </si>
  <si>
    <t>Nayade Ramirez</t>
  </si>
  <si>
    <t>Nayadet Valenzuela</t>
  </si>
  <si>
    <t>Nazer Y Silva Limitada</t>
  </si>
  <si>
    <t>Nelida Rojas</t>
  </si>
  <si>
    <t>Nelly Cerpa</t>
  </si>
  <si>
    <t>Nelly Estay</t>
  </si>
  <si>
    <t>Nelly Fernandez</t>
  </si>
  <si>
    <t>Nelson Alvarez</t>
  </si>
  <si>
    <t>Nelson Cespedes</t>
  </si>
  <si>
    <t>Nelson Escobar</t>
  </si>
  <si>
    <t>Nelson Luco</t>
  </si>
  <si>
    <t>Nelson Parra</t>
  </si>
  <si>
    <t>Nelson Saldia</t>
  </si>
  <si>
    <t>Nelson Soto</t>
  </si>
  <si>
    <t>Nelva Aguila</t>
  </si>
  <si>
    <t>Nenette Cordero</t>
  </si>
  <si>
    <t>Neoris De Chile Limitada</t>
  </si>
  <si>
    <t>Nerio Soto</t>
  </si>
  <si>
    <t>NeStor Chavarria</t>
  </si>
  <si>
    <t>Netaxxion Chile Spa</t>
  </si>
  <si>
    <t>Nicol CarrioN Ramos</t>
  </si>
  <si>
    <t>Nicol Garay</t>
  </si>
  <si>
    <t>Nicol Martinez</t>
  </si>
  <si>
    <t>Nicol Neira</t>
  </si>
  <si>
    <t>Nicola Possekel</t>
  </si>
  <si>
    <t>Nicolas Abuhadba</t>
  </si>
  <si>
    <t>Nicolas AcunA</t>
  </si>
  <si>
    <t>Nicolas Adolfo Barrientos</t>
  </si>
  <si>
    <t>Nicolas Aguilera</t>
  </si>
  <si>
    <t>Nicolas Alfsen</t>
  </si>
  <si>
    <t>Nicolas Arce</t>
  </si>
  <si>
    <t>Nicolas Barra</t>
  </si>
  <si>
    <t>Nicolas Becerra</t>
  </si>
  <si>
    <t>Nicolas Benavides</t>
  </si>
  <si>
    <t>Nicolas Benoit</t>
  </si>
  <si>
    <t>Nicolas Birkner</t>
  </si>
  <si>
    <t>Nicolas Botinelli</t>
  </si>
  <si>
    <t>Nicolas Burdiles</t>
  </si>
  <si>
    <t>Nicolas Cardenas</t>
  </si>
  <si>
    <t>Nicolas Castro</t>
  </si>
  <si>
    <t>Nicolas Chadwick</t>
  </si>
  <si>
    <t>Nicolas Colomer</t>
  </si>
  <si>
    <t>Nicolas Concha</t>
  </si>
  <si>
    <t>Nicolas Covarrubias</t>
  </si>
  <si>
    <t>Nicolas Droppelmann</t>
  </si>
  <si>
    <t>Nicolas Dussaillant</t>
  </si>
  <si>
    <t>Nicolas Fernandez Robson</t>
  </si>
  <si>
    <t>Nicolas Fresno</t>
  </si>
  <si>
    <t>Nicolas Friedemann</t>
  </si>
  <si>
    <t>NicolaS Fueyo</t>
  </si>
  <si>
    <t>Nicolas Gajardo</t>
  </si>
  <si>
    <t>Nicolas Gallegos</t>
  </si>
  <si>
    <t>Nicolas Gonzalez</t>
  </si>
  <si>
    <t>Nicolas Gougain</t>
  </si>
  <si>
    <t>Nicolas Guajardo</t>
  </si>
  <si>
    <t>Nicolas Guzman</t>
  </si>
  <si>
    <t>Nicolas Inzunza</t>
  </si>
  <si>
    <t>Nicolas Jubera</t>
  </si>
  <si>
    <t>NicolaS Lafrentz</t>
  </si>
  <si>
    <t>Nicolas Leonicio</t>
  </si>
  <si>
    <t>Nicolas Liã‘An De Ariza</t>
  </si>
  <si>
    <t>Nicolas Lopez</t>
  </si>
  <si>
    <t>Nicolas Maggi</t>
  </si>
  <si>
    <t>Nicolas Maino</t>
  </si>
  <si>
    <t>Nicolas Marticorena</t>
  </si>
  <si>
    <t>Nicolas Maturana</t>
  </si>
  <si>
    <t>Nicolas Medina</t>
  </si>
  <si>
    <t>Nicolas Meza</t>
  </si>
  <si>
    <t>Nicolas Monge Valdes</t>
  </si>
  <si>
    <t>Nicolas Mora</t>
  </si>
  <si>
    <t>Nicolas MunOz</t>
  </si>
  <si>
    <t>Nicolas Ovalle</t>
  </si>
  <si>
    <t>Nicolas Pardo</t>
  </si>
  <si>
    <t>Nicolas Penafiel</t>
  </si>
  <si>
    <t>Nicolas Perez</t>
  </si>
  <si>
    <t>Nicolas Pizarro</t>
  </si>
  <si>
    <t>Nicolas Protasowicki</t>
  </si>
  <si>
    <t>Nicolas Rodriguez</t>
  </si>
  <si>
    <t>Nicolas Rojas</t>
  </si>
  <si>
    <t>Nicolas Sazunic</t>
  </si>
  <si>
    <t>Nicolas Sepulveda</t>
  </si>
  <si>
    <t>Nicolas Varela</t>
  </si>
  <si>
    <t>Nicolas Viaux</t>
  </si>
  <si>
    <t>Nicolas Yanez</t>
  </si>
  <si>
    <t>Nicolas Zegers</t>
  </si>
  <si>
    <t>Nicole Aranis</t>
  </si>
  <si>
    <t>Nicole Bachelet</t>
  </si>
  <si>
    <t>Nicole Barreaux</t>
  </si>
  <si>
    <t>Nicole Corvetto</t>
  </si>
  <si>
    <t>Nicole Dominguez</t>
  </si>
  <si>
    <t>Nicole Gallardo San Martin</t>
  </si>
  <si>
    <t>Nicole GutieRrez</t>
  </si>
  <si>
    <t>Nicole Hormann</t>
  </si>
  <si>
    <t>Nicole Ibarra</t>
  </si>
  <si>
    <t>Nicole Jothier</t>
  </si>
  <si>
    <t>Nicole Lubascher</t>
  </si>
  <si>
    <t>Nicole Luft</t>
  </si>
  <si>
    <t>Nicole Magnere</t>
  </si>
  <si>
    <t>Nicole Manis</t>
  </si>
  <si>
    <t>Nicole Morales</t>
  </si>
  <si>
    <t>Nicole Nuã‘Ez</t>
  </si>
  <si>
    <t>Nicole Olivares</t>
  </si>
  <si>
    <t>Nicole Ropert</t>
  </si>
  <si>
    <t>Nicole Rosales</t>
  </si>
  <si>
    <t>Nicole Rossel</t>
  </si>
  <si>
    <t>Nicole Salazar</t>
  </si>
  <si>
    <t>Nicole Tobar</t>
  </si>
  <si>
    <t>Nicole Toro</t>
  </si>
  <si>
    <t>Nicole Valenzuela</t>
  </si>
  <si>
    <t>Nicoletta Monacci</t>
  </si>
  <si>
    <t>Nicoll Aguad</t>
  </si>
  <si>
    <t>Nicton Valdivia</t>
  </si>
  <si>
    <t>Nils Suit</t>
  </si>
  <si>
    <t>Ninoska Burgos</t>
  </si>
  <si>
    <t>Ninoska Cordero</t>
  </si>
  <si>
    <t>Ninoska Mancilla</t>
  </si>
  <si>
    <t>Nmobiliaria Santa Elisa Spa</t>
  </si>
  <si>
    <t>Noela Gajardo</t>
  </si>
  <si>
    <t>Noelia Garello</t>
  </si>
  <si>
    <t>Noelia Ledesma</t>
  </si>
  <si>
    <t>Noelia Mardones</t>
  </si>
  <si>
    <t>Noelia Tabilo</t>
  </si>
  <si>
    <t xml:space="preserve">Noelia Tastets	</t>
  </si>
  <si>
    <t>Nolberto Perez</t>
  </si>
  <si>
    <t>Nolfa Salas</t>
  </si>
  <si>
    <t>Nora Calderon</t>
  </si>
  <si>
    <t>Nora Cordova</t>
  </si>
  <si>
    <t>Nora MunOz</t>
  </si>
  <si>
    <t>Nora Nuã‘Ez</t>
  </si>
  <si>
    <t>Norma Abrazua - Sergio IbanEz</t>
  </si>
  <si>
    <t>Norma Alcaman</t>
  </si>
  <si>
    <t>Norma Gaete</t>
  </si>
  <si>
    <t>Norma Mardones</t>
  </si>
  <si>
    <t>Norma Villegas</t>
  </si>
  <si>
    <t>Norte Abierto Spa</t>
  </si>
  <si>
    <t>Norvelys Ramirez</t>
  </si>
  <si>
    <t>Novotel Providencia</t>
  </si>
  <si>
    <t>Nury Duran</t>
  </si>
  <si>
    <t>Nuvia Moreno</t>
  </si>
  <si>
    <t>Nv Gestion Y CapacitacioN Spa</t>
  </si>
  <si>
    <t>Obras Menores Franco Andres Miranda Perez Eirl</t>
  </si>
  <si>
    <t>Obras Y Mantenciones Guillermo Segredo E.I.R.L</t>
  </si>
  <si>
    <t>Observatorio Alma</t>
  </si>
  <si>
    <t>Octaedro</t>
  </si>
  <si>
    <t>Oficina Codelco- Mauricio Arcos</t>
  </si>
  <si>
    <t>Oficinas Castan</t>
  </si>
  <si>
    <t>Oftalmologica Dr Alcorta</t>
  </si>
  <si>
    <t>Oikia Spa</t>
  </si>
  <si>
    <t>Olga Goyes</t>
  </si>
  <si>
    <t>Olga Maluje</t>
  </si>
  <si>
    <t>Olga Mora Fernandez</t>
  </si>
  <si>
    <t>Olga Vergara</t>
  </si>
  <si>
    <t>Oliver Dorfer</t>
  </si>
  <si>
    <t>Oliver Witt</t>
  </si>
  <si>
    <t>Olivia Bravo</t>
  </si>
  <si>
    <t>Olivia Pearson</t>
  </si>
  <si>
    <t>Olivia Tafra</t>
  </si>
  <si>
    <t>Olivos S.P.A</t>
  </si>
  <si>
    <t>Omar Aramayo</t>
  </si>
  <si>
    <t>Omar Cea</t>
  </si>
  <si>
    <t>Omar Gallegos</t>
  </si>
  <si>
    <t>Omar Kaid</t>
  </si>
  <si>
    <t>Omar Lara</t>
  </si>
  <si>
    <t>Omar Lozan</t>
  </si>
  <si>
    <t>Omar Martinez</t>
  </si>
  <si>
    <t>Ong Centro De Desarrollo Rapa Nui Toki</t>
  </si>
  <si>
    <t>Open Roller Ltda</t>
  </si>
  <si>
    <t>Operadora Salud Siglo Xxi</t>
  </si>
  <si>
    <t>Optimia Ltda.</t>
  </si>
  <si>
    <t>Oriana Anabalon</t>
  </si>
  <si>
    <t>Oriana Contreras</t>
  </si>
  <si>
    <t>Oriana Osorio</t>
  </si>
  <si>
    <t>Oriele Fahrenkroh</t>
  </si>
  <si>
    <t>Oriflame</t>
  </si>
  <si>
    <t>Orizon S.A.</t>
  </si>
  <si>
    <t>Orlando Meneses</t>
  </si>
  <si>
    <t>Orlando Vidal</t>
  </si>
  <si>
    <t>Ornella Pellerano</t>
  </si>
  <si>
    <t>Oscar AcunA</t>
  </si>
  <si>
    <t>Oscar Asenjo</t>
  </si>
  <si>
    <t>oScar Bravo</t>
  </si>
  <si>
    <t>Oscar Bustos</t>
  </si>
  <si>
    <t>Oscar Buzeta</t>
  </si>
  <si>
    <t>Oscar Campos</t>
  </si>
  <si>
    <t>Oscar Cardenas</t>
  </si>
  <si>
    <t>Oscar Cartes</t>
  </si>
  <si>
    <t>Oscar Casasempere</t>
  </si>
  <si>
    <t>Oscar CastanEda</t>
  </si>
  <si>
    <t>Oscar Cruces</t>
  </si>
  <si>
    <t>Oscar Manuel Garcia ChaVez</t>
  </si>
  <si>
    <t>Oscar Martinez</t>
  </si>
  <si>
    <t>Oscar Murillo</t>
  </si>
  <si>
    <t>Oscar Navea</t>
  </si>
  <si>
    <t>Oscar PenA</t>
  </si>
  <si>
    <t>Oscar Perez</t>
  </si>
  <si>
    <t>Oscar Rosas</t>
  </si>
  <si>
    <t>Oscar Ruz</t>
  </si>
  <si>
    <t>Oscar Sepulveda</t>
  </si>
  <si>
    <t>Oscar Von Chrismar Straub</t>
  </si>
  <si>
    <t>Oscarita Maluenda</t>
  </si>
  <si>
    <t>Osimilar - Marina Mella</t>
  </si>
  <si>
    <t>Ossa Y Cia</t>
  </si>
  <si>
    <t>Ossandon Gonzalez Ltda</t>
  </si>
  <si>
    <t>Ossandon Gonzalez Ltds</t>
  </si>
  <si>
    <t>Osvaldo Aceiton</t>
  </si>
  <si>
    <t>Osvaldo Cabello</t>
  </si>
  <si>
    <t>Osvaldo Lagos</t>
  </si>
  <si>
    <t>Osvaldo Lopez</t>
  </si>
  <si>
    <t>Osvaldo Ramirez</t>
  </si>
  <si>
    <t>Osvaldo Romo</t>
  </si>
  <si>
    <t>Pa ConstruccioN Y Servicios Spa</t>
  </si>
  <si>
    <t>Pabla Rivadeneira</t>
  </si>
  <si>
    <t>Pablo Aguilera</t>
  </si>
  <si>
    <t>Pablo Aravena</t>
  </si>
  <si>
    <t>Pablo Astorga</t>
  </si>
  <si>
    <t>Pablo Bianchi</t>
  </si>
  <si>
    <t>Pablo Blanco</t>
  </si>
  <si>
    <t>Pablo Boettcher</t>
  </si>
  <si>
    <t>Pablo Carvajal</t>
  </si>
  <si>
    <t>Pablo Carvallo</t>
  </si>
  <si>
    <t>Pablo Castro</t>
  </si>
  <si>
    <t>Pablo Catalan</t>
  </si>
  <si>
    <t>Pablo Chechilnitzky</t>
  </si>
  <si>
    <t>Pablo Cifuentes</t>
  </si>
  <si>
    <t>Pablo Cikutovic</t>
  </si>
  <si>
    <t>Pablo Correa</t>
  </si>
  <si>
    <t>Pablo Cosialls</t>
  </si>
  <si>
    <t>Pablo Cuadra</t>
  </si>
  <si>
    <t>Pablo Didyk</t>
  </si>
  <si>
    <t>Pablo Espinosa</t>
  </si>
  <si>
    <t>Pablo Freire</t>
  </si>
  <si>
    <t>Pablo Gaete</t>
  </si>
  <si>
    <t>Pablo Gajardo</t>
  </si>
  <si>
    <t>Pablo Gallegos</t>
  </si>
  <si>
    <t>Pablo Gomez</t>
  </si>
  <si>
    <t>Pablo Gonzalez</t>
  </si>
  <si>
    <t>Pablo Granella</t>
  </si>
  <si>
    <t>Pablo Gutierrez</t>
  </si>
  <si>
    <t>Pablo Guzman</t>
  </si>
  <si>
    <t>Pablo Hasbun</t>
  </si>
  <si>
    <t>Pablo Hervias</t>
  </si>
  <si>
    <t>Pablo Izquierdo</t>
  </si>
  <si>
    <t>Pablo Izzi</t>
  </si>
  <si>
    <t>Pablo Jabalquinto</t>
  </si>
  <si>
    <t>Pablo Klocker</t>
  </si>
  <si>
    <t>Pablo Lavandero</t>
  </si>
  <si>
    <t>Pablo Leon</t>
  </si>
  <si>
    <t>Pablo Levine Mardones Arquitectura Y Construccion</t>
  </si>
  <si>
    <t>Pablo Mahana</t>
  </si>
  <si>
    <t>Pablo Mardones</t>
  </si>
  <si>
    <t>Pablo Martel Bosse</t>
  </si>
  <si>
    <t>Pablo Maureira</t>
  </si>
  <si>
    <t>Pablo Mejias</t>
  </si>
  <si>
    <t>Pablo Millan</t>
  </si>
  <si>
    <t>Pablo Millar</t>
  </si>
  <si>
    <t>Pablo Miret</t>
  </si>
  <si>
    <t>Pablo Navarro</t>
  </si>
  <si>
    <t>Pablo NunEz</t>
  </si>
  <si>
    <t>Pablo Palacios</t>
  </si>
  <si>
    <t>Pablo Portorelli</t>
  </si>
  <si>
    <t>Pablo Primak</t>
  </si>
  <si>
    <t>Pablo Rebolledo</t>
  </si>
  <si>
    <t>Pablo Reyes</t>
  </si>
  <si>
    <t>Pablo Riquelme</t>
  </si>
  <si>
    <t>Pablo Robert</t>
  </si>
  <si>
    <t>Pablo Rodriguez</t>
  </si>
  <si>
    <t>Pablo Ropert Fuentes Arquitectura Y Construccion N</t>
  </si>
  <si>
    <t>Pablo Ruiz Tagle</t>
  </si>
  <si>
    <t>Pablo Ruiztagle</t>
  </si>
  <si>
    <t>Pablo San Martin</t>
  </si>
  <si>
    <t>Pablo Sanchez</t>
  </si>
  <si>
    <t>Pablo Schilling</t>
  </si>
  <si>
    <t>Pablo Sepulveda</t>
  </si>
  <si>
    <t>Pablo Soto Rã¬Vas</t>
  </si>
  <si>
    <t>Pablo Tapia</t>
  </si>
  <si>
    <t>Pablo Valverde</t>
  </si>
  <si>
    <t>Pablo Vasquez</t>
  </si>
  <si>
    <t>Pablo Vermehren Dominguez</t>
  </si>
  <si>
    <t>Pablo Vial</t>
  </si>
  <si>
    <t>Pablo Wilson</t>
  </si>
  <si>
    <t>Pablo Yarmuch</t>
  </si>
  <si>
    <t>Pacã­Fico Cable Spa</t>
  </si>
  <si>
    <t>Pacific Basin Shipping Chile Ltda.</t>
  </si>
  <si>
    <t>Pacifico Sur</t>
  </si>
  <si>
    <t>Pahola Vera</t>
  </si>
  <si>
    <t>Paloma Contador</t>
  </si>
  <si>
    <t>Paloma Dominguez</t>
  </si>
  <si>
    <t>Paloma Mendez</t>
  </si>
  <si>
    <t>Paloma MunOz</t>
  </si>
  <si>
    <t>Pamela Aguilar</t>
  </si>
  <si>
    <t>Pamela Alvarado</t>
  </si>
  <si>
    <t>Pamela Astorga</t>
  </si>
  <si>
    <t>Pamela Cabrera</t>
  </si>
  <si>
    <t>Pamela Carvajal</t>
  </si>
  <si>
    <t>Pamela Cerda</t>
  </si>
  <si>
    <t>Pamela Ciero</t>
  </si>
  <si>
    <t>Pamela Cisternas</t>
  </si>
  <si>
    <t>Pamela Corral</t>
  </si>
  <si>
    <t>Pamela De La Fuente</t>
  </si>
  <si>
    <t>Pamela Espinoza</t>
  </si>
  <si>
    <t>Pamela Fernandez</t>
  </si>
  <si>
    <t>Pamela Friedl</t>
  </si>
  <si>
    <t>Pamela Fuentes</t>
  </si>
  <si>
    <t>Pamela Gonzalez</t>
  </si>
  <si>
    <t>Pamela GutieRrez</t>
  </si>
  <si>
    <t>Pamela Hernandez</t>
  </si>
  <si>
    <t>Pamela Herrera</t>
  </si>
  <si>
    <t>Pamela IbanEz</t>
  </si>
  <si>
    <t>Pamela Luque</t>
  </si>
  <si>
    <t>Pamela Marabolã­</t>
  </si>
  <si>
    <t>Pamela Mariangel</t>
  </si>
  <si>
    <t>Pamela Montero</t>
  </si>
  <si>
    <t>Pamela Monterrios</t>
  </si>
  <si>
    <t>Pamela Montt</t>
  </si>
  <si>
    <t>Pamela Morales</t>
  </si>
  <si>
    <t>Pamela OcanA</t>
  </si>
  <si>
    <t>Pamela Ortega</t>
  </si>
  <si>
    <t>Pamela Pardo</t>
  </si>
  <si>
    <t>Pamela Pino</t>
  </si>
  <si>
    <t>Pamela Quiroga</t>
  </si>
  <si>
    <t>Pamela Riquelme</t>
  </si>
  <si>
    <t>Pamela Saavedra</t>
  </si>
  <si>
    <t>Pamela Saba</t>
  </si>
  <si>
    <t>Pamela SantivanEz</t>
  </si>
  <si>
    <t>Pamela Silva</t>
  </si>
  <si>
    <t>Pamela Slimming</t>
  </si>
  <si>
    <t>Pamela Svigilsky</t>
  </si>
  <si>
    <t>Pamela Szasz</t>
  </si>
  <si>
    <t>Pamela Urbina</t>
  </si>
  <si>
    <t>Pamela Vera</t>
  </si>
  <si>
    <t>Pamela Vergara</t>
  </si>
  <si>
    <t>Pamela Wallace</t>
  </si>
  <si>
    <t>Pamela YanEz</t>
  </si>
  <si>
    <t>Panaderias Castan</t>
  </si>
  <si>
    <t>Paola Aravena</t>
  </si>
  <si>
    <t>Paola Berlin</t>
  </si>
  <si>
    <t>Paola Borquez</t>
  </si>
  <si>
    <t>Paola Castillo</t>
  </si>
  <si>
    <t>Paola Castro</t>
  </si>
  <si>
    <t>Paola Delgado</t>
  </si>
  <si>
    <t>Paola Dominguez</t>
  </si>
  <si>
    <t>Paola Donoso</t>
  </si>
  <si>
    <t>Paola Duzer</t>
  </si>
  <si>
    <t>Paola Gines</t>
  </si>
  <si>
    <t>Paola Hiller</t>
  </si>
  <si>
    <t>Paola Irazabal</t>
  </si>
  <si>
    <t>Paola Italiani</t>
  </si>
  <si>
    <t>Paola Jeraldo</t>
  </si>
  <si>
    <t>Paola Leal</t>
  </si>
  <si>
    <t>Paola Lira</t>
  </si>
  <si>
    <t>Paola Machiavello</t>
  </si>
  <si>
    <t>Paola Madain</t>
  </si>
  <si>
    <t>Paola Maureira</t>
  </si>
  <si>
    <t>Paola Molina</t>
  </si>
  <si>
    <t>Paola Montecinos</t>
  </si>
  <si>
    <t>Paola Moraga</t>
  </si>
  <si>
    <t>Paola Moreno</t>
  </si>
  <si>
    <t>Paola Mur</t>
  </si>
  <si>
    <t>Paola Olave</t>
  </si>
  <si>
    <t>Paola Pardo</t>
  </si>
  <si>
    <t>Paola Passalacqua</t>
  </si>
  <si>
    <t>Paola Quintero</t>
  </si>
  <si>
    <t>Paola Ribeiro</t>
  </si>
  <si>
    <t>Paola Rigo Righi</t>
  </si>
  <si>
    <t>Paola Salas</t>
  </si>
  <si>
    <t>Paola Salinas</t>
  </si>
  <si>
    <t>Paola Schnetter</t>
  </si>
  <si>
    <t>Paola Serrano</t>
  </si>
  <si>
    <t>Paola Tapia</t>
  </si>
  <si>
    <t>Paola Vega</t>
  </si>
  <si>
    <t>Paola Vera</t>
  </si>
  <si>
    <t>Paola Zamora</t>
  </si>
  <si>
    <t>Paolo GonzaLez</t>
  </si>
  <si>
    <t>Papeles Imac Ltda</t>
  </si>
  <si>
    <t>Parag Shah</t>
  </si>
  <si>
    <t>Parque Del Recuerdo</t>
  </si>
  <si>
    <t>Parque Toledo Spa</t>
  </si>
  <si>
    <t>Parques De Chile S.A</t>
  </si>
  <si>
    <t>Pascale Lehmann</t>
  </si>
  <si>
    <t>Pasteleria Don Humberto Ltda</t>
  </si>
  <si>
    <t>Patagonfoods Spa</t>
  </si>
  <si>
    <t>Patricia Allendes</t>
  </si>
  <si>
    <t>Patricia Alvear</t>
  </si>
  <si>
    <t>Patricia Aninat</t>
  </si>
  <si>
    <t>Patricia Apparcel</t>
  </si>
  <si>
    <t>Patricia Araya</t>
  </si>
  <si>
    <t>Patricia Baez</t>
  </si>
  <si>
    <t>Patricia Barrera</t>
  </si>
  <si>
    <t>Patricia Belizar</t>
  </si>
  <si>
    <t>Patricia Beltran</t>
  </si>
  <si>
    <t>Patricia Bustamante</t>
  </si>
  <si>
    <t>Patricia Cisterna</t>
  </si>
  <si>
    <t>Patricia Concha</t>
  </si>
  <si>
    <t>Patricia Cortes</t>
  </si>
  <si>
    <t>Patricia Costa</t>
  </si>
  <si>
    <t xml:space="preserve">Patricia Crespo	</t>
  </si>
  <si>
    <t>Patricia De La Fuente</t>
  </si>
  <si>
    <t>Patricia De La Maza</t>
  </si>
  <si>
    <t>Patricia Diaz</t>
  </si>
  <si>
    <t>Patricia Doussang Mardones</t>
  </si>
  <si>
    <t>Patricia Emhart</t>
  </si>
  <si>
    <t>Patricia Eyzaguirre</t>
  </si>
  <si>
    <t>Patricia Faundez</t>
  </si>
  <si>
    <t>Patricia Flores Valdes</t>
  </si>
  <si>
    <t>Patricia Gac</t>
  </si>
  <si>
    <t>Patricia Garcia</t>
  </si>
  <si>
    <t>Patricia Gonzalez</t>
  </si>
  <si>
    <t>Patricia Gracia</t>
  </si>
  <si>
    <t>Patricia Guzman</t>
  </si>
  <si>
    <t>Patricia Hernandez</t>
  </si>
  <si>
    <t>Patricia Hidalgo</t>
  </si>
  <si>
    <t>Patricia IbanEz</t>
  </si>
  <si>
    <t>Patricia Jimenez</t>
  </si>
  <si>
    <t>Patricia Labra</t>
  </si>
  <si>
    <t>Patricia Larrain</t>
  </si>
  <si>
    <t>Patricia Le Roy</t>
  </si>
  <si>
    <t>Patricia Lira</t>
  </si>
  <si>
    <t>Patricia Manquian</t>
  </si>
  <si>
    <t>Patricia Montenegro</t>
  </si>
  <si>
    <t>Patricia Morales</t>
  </si>
  <si>
    <t>Patricia Moreno</t>
  </si>
  <si>
    <t>Patricia Munster</t>
  </si>
  <si>
    <t>Patricia Munz Palma</t>
  </si>
  <si>
    <t>Patricia Noriega</t>
  </si>
  <si>
    <t>Patricia Oyarzun</t>
  </si>
  <si>
    <t>Patricia Paredes</t>
  </si>
  <si>
    <t>Patricia PinA</t>
  </si>
  <si>
    <t>Patricia Ramirez</t>
  </si>
  <si>
    <t>Patricia Rivas</t>
  </si>
  <si>
    <t>Patricia Riveros</t>
  </si>
  <si>
    <t>Patricia Roos</t>
  </si>
  <si>
    <t>Patricia San Martin</t>
  </si>
  <si>
    <t>Patricia Sanchez</t>
  </si>
  <si>
    <t>Patricia Shih</t>
  </si>
  <si>
    <t>Patricia Silva</t>
  </si>
  <si>
    <t>Patricia Soruco</t>
  </si>
  <si>
    <t>Patricia Suarez</t>
  </si>
  <si>
    <t>Patricia Takamatsu</t>
  </si>
  <si>
    <t>Patricia Talciani</t>
  </si>
  <si>
    <t>Patricia Torres</t>
  </si>
  <si>
    <t>Patricia Trujillo</t>
  </si>
  <si>
    <t>Patricia Valdes</t>
  </si>
  <si>
    <t>Patricia Vergara</t>
  </si>
  <si>
    <t>Patricia Vidal - Hotel Nippon</t>
  </si>
  <si>
    <t>Patricia Wittner</t>
  </si>
  <si>
    <t>Patricia Wlodarska</t>
  </si>
  <si>
    <t>Patricia YaVar</t>
  </si>
  <si>
    <t>Patricio Alee</t>
  </si>
  <si>
    <t>Patricio Allendes</t>
  </si>
  <si>
    <t>Patricio Arruiz</t>
  </si>
  <si>
    <t>Patricio Bannura</t>
  </si>
  <si>
    <t>Patricio Becker</t>
  </si>
  <si>
    <t>Patricio Bergmann</t>
  </si>
  <si>
    <t>Patricio Bertholet</t>
  </si>
  <si>
    <t>Patricio Bucarey</t>
  </si>
  <si>
    <t>Patricio Burgos</t>
  </si>
  <si>
    <t>Patricio Cariaga</t>
  </si>
  <si>
    <t>Patricio Caro</t>
  </si>
  <si>
    <t>Patricio Carrasco</t>
  </si>
  <si>
    <t>Patricio CarrenO</t>
  </si>
  <si>
    <t>Patricio Castillo</t>
  </si>
  <si>
    <t>Patricio Delich</t>
  </si>
  <si>
    <t>Patricio Echeverria</t>
  </si>
  <si>
    <t>Patricio Fernando Y Otro Zamorano Urzua</t>
  </si>
  <si>
    <t>Patricio Gajardo Martinez</t>
  </si>
  <si>
    <t>Patricio Garcia</t>
  </si>
  <si>
    <t>Patricio Guajardo</t>
  </si>
  <si>
    <t>Patricio Guerrero</t>
  </si>
  <si>
    <t>Patricio GutieRrez</t>
  </si>
  <si>
    <t>Patricio Hidalgo</t>
  </si>
  <si>
    <t>Patricio Hormazabal</t>
  </si>
  <si>
    <t>Patricio Jorquera - Diego Munizaga</t>
  </si>
  <si>
    <t>Patricio Juri</t>
  </si>
  <si>
    <t>Patricio Lira</t>
  </si>
  <si>
    <t>Patricio Loisa</t>
  </si>
  <si>
    <t>Patricio Madrid</t>
  </si>
  <si>
    <t>Patricio Mayr</t>
  </si>
  <si>
    <t>Patricio Merino</t>
  </si>
  <si>
    <t>Patricio Molina</t>
  </si>
  <si>
    <t>Patricio PeRez</t>
  </si>
  <si>
    <t>Patricio Rivero</t>
  </si>
  <si>
    <t>Patricio Saavedra</t>
  </si>
  <si>
    <t>Patricio Salinas</t>
  </si>
  <si>
    <t>Patricio Sobrado</t>
  </si>
  <si>
    <t>Patricio Soto</t>
  </si>
  <si>
    <t>Patricio Swett</t>
  </si>
  <si>
    <t>Patricio Tapia</t>
  </si>
  <si>
    <t>Patricio Tirado</t>
  </si>
  <si>
    <t>Patricio Toro</t>
  </si>
  <si>
    <t>Patricio Veas</t>
  </si>
  <si>
    <t>Patricio Villar</t>
  </si>
  <si>
    <t>Patricio Zeballos</t>
  </si>
  <si>
    <t>Patrick De Baeremaecker</t>
  </si>
  <si>
    <t>Pau Barcelo Mendoza</t>
  </si>
  <si>
    <t>Paul Farias</t>
  </si>
  <si>
    <t>Paul Maidstone</t>
  </si>
  <si>
    <t>Paul Wulf</t>
  </si>
  <si>
    <t>Paul Yeomans</t>
  </si>
  <si>
    <t>Paula Ahumada</t>
  </si>
  <si>
    <t>Paula Amengual</t>
  </si>
  <si>
    <t>Paula Amunategui</t>
  </si>
  <si>
    <t>Paula Aylwin</t>
  </si>
  <si>
    <t>Paula Azaurieta</t>
  </si>
  <si>
    <t>Paula Azocar</t>
  </si>
  <si>
    <t>Paula Barbano</t>
  </si>
  <si>
    <t>Paula Barrera</t>
  </si>
  <si>
    <t>Paula Bebin</t>
  </si>
  <si>
    <t>Paula Berguecio</t>
  </si>
  <si>
    <t>Paula Bolumburo</t>
  </si>
  <si>
    <t>Paula Buttazzoni</t>
  </si>
  <si>
    <t>Paula Caceres</t>
  </si>
  <si>
    <t>Paula Cajas</t>
  </si>
  <si>
    <t>Paula Castro</t>
  </si>
  <si>
    <t>Paula Cerutti</t>
  </si>
  <si>
    <t>Paula Charme</t>
  </si>
  <si>
    <t>Paula Cifuentes</t>
  </si>
  <si>
    <t>Paula Cisternas</t>
  </si>
  <si>
    <t>Paula Cruzat</t>
  </si>
  <si>
    <t>Paula Del Valle</t>
  </si>
  <si>
    <t>Paula Dhainaut</t>
  </si>
  <si>
    <t>Paula Diaz</t>
  </si>
  <si>
    <t>Paula Dominguez</t>
  </si>
  <si>
    <t>Paula Donoso</t>
  </si>
  <si>
    <t>Paula Droguett</t>
  </si>
  <si>
    <t>Paula Edwards</t>
  </si>
  <si>
    <t>Paula Elgueta</t>
  </si>
  <si>
    <t>Paula Ezquerra</t>
  </si>
  <si>
    <t>Paula Farias</t>
  </si>
  <si>
    <t>Paula Fernandez</t>
  </si>
  <si>
    <t>Paula Ferrel</t>
  </si>
  <si>
    <t>Paula Figueroa</t>
  </si>
  <si>
    <t>Paula GaLvez</t>
  </si>
  <si>
    <t>Paula Gonzalez</t>
  </si>
  <si>
    <t>Paula Greene</t>
  </si>
  <si>
    <t>Paula Labuki</t>
  </si>
  <si>
    <t>Paula Lira</t>
  </si>
  <si>
    <t>Paula Mackenzie</t>
  </si>
  <si>
    <t>Paula Mardones</t>
  </si>
  <si>
    <t>Paula Martinez</t>
  </si>
  <si>
    <t>Paula Maturana</t>
  </si>
  <si>
    <t>Paula Miranda</t>
  </si>
  <si>
    <t>Paula Molina</t>
  </si>
  <si>
    <t>Paula Montecinos</t>
  </si>
  <si>
    <t>Paula Moraleda</t>
  </si>
  <si>
    <t>Paula NunEz</t>
  </si>
  <si>
    <t>Paula Ojeda</t>
  </si>
  <si>
    <t>Paula Olivos</t>
  </si>
  <si>
    <t>Paula Pacheco</t>
  </si>
  <si>
    <t>Paula Paz Godoy</t>
  </si>
  <si>
    <t>Paula Perez</t>
  </si>
  <si>
    <t>Paula Philippi</t>
  </si>
  <si>
    <t>Paula Pinto</t>
  </si>
  <si>
    <t>Paula Pokletovic</t>
  </si>
  <si>
    <t>Paula Quilodran</t>
  </si>
  <si>
    <t>Paula Rioseco</t>
  </si>
  <si>
    <t>Paula Riquelme</t>
  </si>
  <si>
    <t>Paula Rivas</t>
  </si>
  <si>
    <t>Paula Rodriguez</t>
  </si>
  <si>
    <t>Paula Rojas</t>
  </si>
  <si>
    <t>Paula Ruiz</t>
  </si>
  <si>
    <t>Paula Ruiz Tagle</t>
  </si>
  <si>
    <t>Paula Salvo Del Canto</t>
  </si>
  <si>
    <t>Paula Sanchez</t>
  </si>
  <si>
    <t>Paula Sepulveda</t>
  </si>
  <si>
    <t>Paula Sierra</t>
  </si>
  <si>
    <t>Paula Sordo</t>
  </si>
  <si>
    <t>Paula Soto</t>
  </si>
  <si>
    <t>Paula Tirado</t>
  </si>
  <si>
    <t>Paula Ubilla</t>
  </si>
  <si>
    <t>Paula Undurraga</t>
  </si>
  <si>
    <t>Paula Urzãºa</t>
  </si>
  <si>
    <t>Paula Valenzuela</t>
  </si>
  <si>
    <t>Paula Varela</t>
  </si>
  <si>
    <t>Paula Vargas</t>
  </si>
  <si>
    <t>Paula Venegas</t>
  </si>
  <si>
    <t>Paula Vera</t>
  </si>
  <si>
    <t>Paula Vergara</t>
  </si>
  <si>
    <t>Paula VicunA</t>
  </si>
  <si>
    <t>Paula Walker</t>
  </si>
  <si>
    <t>Paula Zegers</t>
  </si>
  <si>
    <t>Paulette Brangier</t>
  </si>
  <si>
    <t>Paulette Dumay</t>
  </si>
  <si>
    <t>Paulette Durbahn</t>
  </si>
  <si>
    <t>Paulette Rouliez</t>
  </si>
  <si>
    <t>Paulina Aliste</t>
  </si>
  <si>
    <t>Paulina Andres</t>
  </si>
  <si>
    <t>Paulina Araya</t>
  </si>
  <si>
    <t>Paulina Arteaga</t>
  </si>
  <si>
    <t>Paulina AvendanO</t>
  </si>
  <si>
    <t>Paulina Baquedano</t>
  </si>
  <si>
    <t>Paulina Besa</t>
  </si>
  <si>
    <t>Paulina Bozo</t>
  </si>
  <si>
    <t>Paulina Campos</t>
  </si>
  <si>
    <t>Paulina Cantin</t>
  </si>
  <si>
    <t>Paulina Carbonell</t>
  </si>
  <si>
    <t>Paulina Castella</t>
  </si>
  <si>
    <t>Paulina Castro</t>
  </si>
  <si>
    <t>Paulina Celis</t>
  </si>
  <si>
    <t>Paulina Cerda</t>
  </si>
  <si>
    <t>Paulina Cornejo</t>
  </si>
  <si>
    <t>Paulina Cornejo Riddle</t>
  </si>
  <si>
    <t>Paulina Cox</t>
  </si>
  <si>
    <t>Paulina De La Fuente</t>
  </si>
  <si>
    <t>Paulina De San Martin</t>
  </si>
  <si>
    <t>Paulina Dellafiori</t>
  </si>
  <si>
    <t>Paulina Diaz</t>
  </si>
  <si>
    <t>Paulina Eguilar</t>
  </si>
  <si>
    <t>Paulina Espinoza</t>
  </si>
  <si>
    <t>Paulina Estrada</t>
  </si>
  <si>
    <t>Paulina Farias</t>
  </si>
  <si>
    <t>Paulina Galdames</t>
  </si>
  <si>
    <t>Paulina Garcia</t>
  </si>
  <si>
    <t>Paulina Gonzalez</t>
  </si>
  <si>
    <t>Paulina Gutierrez</t>
  </si>
  <si>
    <t>Paulina Hanckes</t>
  </si>
  <si>
    <t>Paulina Harnecker</t>
  </si>
  <si>
    <t>Paulina Hernandez</t>
  </si>
  <si>
    <t>Paulina Herrera</t>
  </si>
  <si>
    <t>Paulina Hurtado</t>
  </si>
  <si>
    <t>Paulina Leiva</t>
  </si>
  <si>
    <t>Paulina Lizana</t>
  </si>
  <si>
    <t>Paulina Martinez</t>
  </si>
  <si>
    <t>Paulina Mery Benitez</t>
  </si>
  <si>
    <t>Paulina Mislej</t>
  </si>
  <si>
    <t>Paulina Mora</t>
  </si>
  <si>
    <t>Paulina MunOz</t>
  </si>
  <si>
    <t>Paulina Nitsche</t>
  </si>
  <si>
    <t>Paulina Oâ´Ryan</t>
  </si>
  <si>
    <t>Paulina Olivares</t>
  </si>
  <si>
    <t>Paulina Palma</t>
  </si>
  <si>
    <t>Paulina Piderit</t>
  </si>
  <si>
    <t>Paulina Pincheira</t>
  </si>
  <si>
    <t>Paulina Ponce</t>
  </si>
  <si>
    <t>Paulina Pozo</t>
  </si>
  <si>
    <t>Paulina Riquelme</t>
  </si>
  <si>
    <t>Paulina Romero</t>
  </si>
  <si>
    <t>Paulina Saavedra</t>
  </si>
  <si>
    <t>Paulina Saez</t>
  </si>
  <si>
    <t>Paulina Salinas</t>
  </si>
  <si>
    <t>Paulina Sanhueza</t>
  </si>
  <si>
    <t>Paulina Silva</t>
  </si>
  <si>
    <t>Paulina Tapia</t>
  </si>
  <si>
    <t>Paulina Toledo</t>
  </si>
  <si>
    <t>Paulina Vargas</t>
  </si>
  <si>
    <t>Paulina Villalobos</t>
  </si>
  <si>
    <t>Paulina Yarur</t>
  </si>
  <si>
    <t>Pauline Grove</t>
  </si>
  <si>
    <t>Pauline Lehuede</t>
  </si>
  <si>
    <t>Paulo Alamos</t>
  </si>
  <si>
    <t>Paulo Araya</t>
  </si>
  <si>
    <t>Paulo David Barraza Varos</t>
  </si>
  <si>
    <t>Paulo Epul</t>
  </si>
  <si>
    <t>Paulo Jofre</t>
  </si>
  <si>
    <t>Paulo Merino</t>
  </si>
  <si>
    <t>Paulo Norambuena</t>
  </si>
  <si>
    <t>Paulo Ricart</t>
  </si>
  <si>
    <t>Paz Fuentealba</t>
  </si>
  <si>
    <t>Paz Martinez</t>
  </si>
  <si>
    <t>Paz Perez</t>
  </si>
  <si>
    <t>Paz Rehren</t>
  </si>
  <si>
    <t>Paz Rojas</t>
  </si>
  <si>
    <t>Paz Zavala</t>
  </si>
  <si>
    <t>Pedro A. Subiabre V. Construcciones E.I.R.L.</t>
  </si>
  <si>
    <t>Pedro Avalos</t>
  </si>
  <si>
    <t>Pedro Badilla</t>
  </si>
  <si>
    <t>Pedro Berrios</t>
  </si>
  <si>
    <t>Pedro Bravo</t>
  </si>
  <si>
    <t>Pedro Carrasco</t>
  </si>
  <si>
    <t>Pedro Carter</t>
  </si>
  <si>
    <t>Pedro Castillo Vial</t>
  </si>
  <si>
    <t>Pedro Cespedes</t>
  </si>
  <si>
    <t>Pedro Esquerre</t>
  </si>
  <si>
    <t>Pedro Germany</t>
  </si>
  <si>
    <t>Pedro Henriquez</t>
  </si>
  <si>
    <t>Pedro HernaNdez</t>
  </si>
  <si>
    <t>Pedro Inostroza</t>
  </si>
  <si>
    <t>Pedro Irarrazaval</t>
  </si>
  <si>
    <t>Pedro Mallol</t>
  </si>
  <si>
    <t>Pedro Mimica</t>
  </si>
  <si>
    <t>Pedro Olid</t>
  </si>
  <si>
    <t>Pedro Ortega</t>
  </si>
  <si>
    <t>Pedro Pablo Banderas</t>
  </si>
  <si>
    <t>Pedro Pablo Mallol</t>
  </si>
  <si>
    <t>Pedro Pablo Martinez</t>
  </si>
  <si>
    <t>Pedro Parra</t>
  </si>
  <si>
    <t>Pedro Quintana</t>
  </si>
  <si>
    <t>Pedro Salas</t>
  </si>
  <si>
    <t>Pedro Uribe</t>
  </si>
  <si>
    <t>Peky Esplugas - Michael Strachan</t>
  </si>
  <si>
    <t>Pelayo Correa</t>
  </si>
  <si>
    <t>PenA Spoerer Y Compania S.A.</t>
  </si>
  <si>
    <t>Perla Cassis</t>
  </si>
  <si>
    <t>Persianas Y Toldos Loleska Arancibia Eirl</t>
  </si>
  <si>
    <t>Pesamatic S.A.</t>
  </si>
  <si>
    <t>Peter Crorkan</t>
  </si>
  <si>
    <t>Peter Dragicevic</t>
  </si>
  <si>
    <t>Peter Price</t>
  </si>
  <si>
    <t>Peuma Lodge</t>
  </si>
  <si>
    <t>Peyuco Spa</t>
  </si>
  <si>
    <t>Pharma Isa</t>
  </si>
  <si>
    <t>Philip Mac Kay</t>
  </si>
  <si>
    <t>Philipp Gerhard</t>
  </si>
  <si>
    <t>Phillip Schwarzhaupt</t>
  </si>
  <si>
    <t>Pia Alvarez</t>
  </si>
  <si>
    <t>Pia Buonocore</t>
  </si>
  <si>
    <t>Pia Bustillos</t>
  </si>
  <si>
    <t>Pia CanAs</t>
  </si>
  <si>
    <t>Pia Castro</t>
  </si>
  <si>
    <t>Pia Galaz</t>
  </si>
  <si>
    <t>Pia Gonzalez</t>
  </si>
  <si>
    <t>Pia Loreto Gomez</t>
  </si>
  <si>
    <t>Pia Mallol</t>
  </si>
  <si>
    <t>Pia Mateluna</t>
  </si>
  <si>
    <t>Pia Nitsche</t>
  </si>
  <si>
    <t>Pia Rivadeneira</t>
  </si>
  <si>
    <t>Pia Siegel</t>
  </si>
  <si>
    <t>Pia Villanueva</t>
  </si>
  <si>
    <t>Pie De Monte</t>
  </si>
  <si>
    <t>Piero Gecele</t>
  </si>
  <si>
    <t>Piero Maldonado</t>
  </si>
  <si>
    <t>Pierre Souques</t>
  </si>
  <si>
    <t>Pilar Abelli</t>
  </si>
  <si>
    <t>Pilar Abuhadba</t>
  </si>
  <si>
    <t>Pilar BenapreS</t>
  </si>
  <si>
    <t>Pilar Calderon</t>
  </si>
  <si>
    <t>Pilar Cespedes</t>
  </si>
  <si>
    <t>Pilar Chaigneau</t>
  </si>
  <si>
    <t>Pilar Coffre</t>
  </si>
  <si>
    <t>Pilar De Los Angeles MunOz</t>
  </si>
  <si>
    <t>Pilar De Undurraga</t>
  </si>
  <si>
    <t>Pilar Domeyko</t>
  </si>
  <si>
    <t>Pilar Dosal</t>
  </si>
  <si>
    <t>Pilar Fiestas</t>
  </si>
  <si>
    <t>Pilar GimeNez</t>
  </si>
  <si>
    <t>Pilar GonzaLez</t>
  </si>
  <si>
    <t>Pilar Hurtado</t>
  </si>
  <si>
    <t>Pilar Krauss</t>
  </si>
  <si>
    <t>Pilar Larrain</t>
  </si>
  <si>
    <t>Pilar Larroulet</t>
  </si>
  <si>
    <t>Pilar Mimica</t>
  </si>
  <si>
    <t>Pilar Morelli</t>
  </si>
  <si>
    <t>Pilar Munita</t>
  </si>
  <si>
    <t>Pilar Ovalle</t>
  </si>
  <si>
    <t>Pilar Parraguez</t>
  </si>
  <si>
    <t>Pilar Pozo</t>
  </si>
  <si>
    <t>Pilar Ramirez</t>
  </si>
  <si>
    <t>Pilar Rochet</t>
  </si>
  <si>
    <t>Pilar Toro</t>
  </si>
  <si>
    <t>Pilar Undurraga</t>
  </si>
  <si>
    <t>Pilar Urzua</t>
  </si>
  <si>
    <t>Pilar Valderrama</t>
  </si>
  <si>
    <t>Pilar Valpuesta</t>
  </si>
  <si>
    <t>Pilar Vasquez</t>
  </si>
  <si>
    <t>Pilar VicunA</t>
  </si>
  <si>
    <t>Pineapple Express Deco</t>
  </si>
  <si>
    <t>Piscinas Y Bombas Fibrotec.Cl Ltda</t>
  </si>
  <si>
    <t>Piteau Associates Chile Spa</t>
  </si>
  <si>
    <t>Planet Audiovision Ltda</t>
  </si>
  <si>
    <t>Plaza Centro Sa</t>
  </si>
  <si>
    <t>Plaza Mayor Constructora Spa</t>
  </si>
  <si>
    <t>Plazma Spa</t>
  </si>
  <si>
    <t>Plinio Tarsetti</t>
  </si>
  <si>
    <t>Poder Judicial</t>
  </si>
  <si>
    <t>Poder Judicial - CorporacioN Administrativa</t>
  </si>
  <si>
    <t>Poder Judicial San Antonio</t>
  </si>
  <si>
    <t>Poder Judicial Valparaiso</t>
  </si>
  <si>
    <t>Pola Mayol</t>
  </si>
  <si>
    <t>Polette Otondo</t>
  </si>
  <si>
    <t>PolicãA De Investigaciones De Chile</t>
  </si>
  <si>
    <t>Polla Chilena De Beneficencia S.A.</t>
  </si>
  <si>
    <t>Pontificia Universidad CatoLica De Chile</t>
  </si>
  <si>
    <t>Pot DisenO Verde Spa</t>
  </si>
  <si>
    <t>Power Peralta Ltda.</t>
  </si>
  <si>
    <t>Prc Sa</t>
  </si>
  <si>
    <t>Premier Caesars Chile Spa</t>
  </si>
  <si>
    <t>Prestaciones MeDicas Doctor Rodrigo Azolas</t>
  </si>
  <si>
    <t>Prestaciones Medicas E Inversiones Limitada</t>
  </si>
  <si>
    <t>Prestaciones MeDicas Higia Spa</t>
  </si>
  <si>
    <t>Prieto Marambio Y Cia S.A</t>
  </si>
  <si>
    <t>Primac Limitada</t>
  </si>
  <si>
    <t>Priscila Delano</t>
  </si>
  <si>
    <t>Priscila Guevara</t>
  </si>
  <si>
    <t>Priscila Rodriguez</t>
  </si>
  <si>
    <t>Priscilla PenA</t>
  </si>
  <si>
    <t>Proadvice</t>
  </si>
  <si>
    <t>Procure</t>
  </si>
  <si>
    <t>Producciones Del Pacifico</t>
  </si>
  <si>
    <t>Productos Alimenticios Providencia Ltda</t>
  </si>
  <si>
    <t>Promocenter Publicidad Limitada</t>
  </si>
  <si>
    <t>Proyecta Ingenieria Y Servicios Spa</t>
  </si>
  <si>
    <t>Proyectos Industriales Ltda</t>
  </si>
  <si>
    <t>Prueba</t>
  </si>
  <si>
    <t>Prunesco Spa</t>
  </si>
  <si>
    <t>Pua Murillo</t>
  </si>
  <si>
    <t>Puerto Bories S A</t>
  </si>
  <si>
    <t>Ql DecoracioN E.I.R.L</t>
  </si>
  <si>
    <t>Quick Spa</t>
  </si>
  <si>
    <t>Quimica Passol</t>
  </si>
  <si>
    <t>Quimnatura Spa</t>
  </si>
  <si>
    <t>Quinzio &amp; Olivaees Abogados</t>
  </si>
  <si>
    <t>Raãºl Croquevielle</t>
  </si>
  <si>
    <t>Raãºl PeRez</t>
  </si>
  <si>
    <t>Rafael Araya</t>
  </si>
  <si>
    <t>Rafael Bernales</t>
  </si>
  <si>
    <t>Rafael Capurro</t>
  </si>
  <si>
    <t>Rafael Carrasco</t>
  </si>
  <si>
    <t>Rafael Donoso</t>
  </si>
  <si>
    <t>Rafael Edwards</t>
  </si>
  <si>
    <t>Rafael Lathrop</t>
  </si>
  <si>
    <t>Rafael Olarra</t>
  </si>
  <si>
    <t>Rafael Ortelli</t>
  </si>
  <si>
    <t>Rafael Osorio</t>
  </si>
  <si>
    <t>Rafael Oteiza</t>
  </si>
  <si>
    <t>Rafael Salvestrini</t>
  </si>
  <si>
    <t>Rafael Tenajo</t>
  </si>
  <si>
    <t>Rafael Vera</t>
  </si>
  <si>
    <t>Rafael Vergara</t>
  </si>
  <si>
    <t>Rafael Vidal</t>
  </si>
  <si>
    <t>Rafael Videla</t>
  </si>
  <si>
    <t>Rafaela Munita</t>
  </si>
  <si>
    <t>Rafaella Fornazzari</t>
  </si>
  <si>
    <t>Rafaella Gobbi</t>
  </si>
  <si>
    <t>Raffaella Greco</t>
  </si>
  <si>
    <t>Raimundo Izquierdo</t>
  </si>
  <si>
    <t>Raimundo Lira</t>
  </si>
  <si>
    <t>Raimundo Valdes</t>
  </si>
  <si>
    <t>Rainer Bleck</t>
  </si>
  <si>
    <t>Raisa De Godoy</t>
  </si>
  <si>
    <t>Ramiro Schaeffer</t>
  </si>
  <si>
    <t>Ramiro Tapia</t>
  </si>
  <si>
    <t>Ramon Eblen</t>
  </si>
  <si>
    <t>Ramon Gonzalez</t>
  </si>
  <si>
    <t>Ramon Ibarra Whitwell / Claudia Blum</t>
  </si>
  <si>
    <t>Ramon Jacob</t>
  </si>
  <si>
    <t>Rankmi Spa</t>
  </si>
  <si>
    <t>Raquel Aedo</t>
  </si>
  <si>
    <t>Raquel Castro</t>
  </si>
  <si>
    <t>Raquel Fresno</t>
  </si>
  <si>
    <t>Raquel Garcia</t>
  </si>
  <si>
    <t>Raquel Guzman</t>
  </si>
  <si>
    <t>Raquel Reyes</t>
  </si>
  <si>
    <t>Raul Aracena</t>
  </si>
  <si>
    <t>Raul Araneda</t>
  </si>
  <si>
    <t>Raul Cerda</t>
  </si>
  <si>
    <t>Raul De Mendoza</t>
  </si>
  <si>
    <t>Raul Donoso</t>
  </si>
  <si>
    <t>Raul Ducci Y Compania Sociedad Anonima</t>
  </si>
  <si>
    <t>Raul Manriquez</t>
  </si>
  <si>
    <t>Raul Marfull</t>
  </si>
  <si>
    <t>Raul Peralta</t>
  </si>
  <si>
    <t>Raul Rosas</t>
  </si>
  <si>
    <t>Raul Velasco</t>
  </si>
  <si>
    <t>Raul Venegas</t>
  </si>
  <si>
    <t>RazoN Time Co Ltda</t>
  </si>
  <si>
    <t>Rc Corredores Spa</t>
  </si>
  <si>
    <t>Rdf Media Spa</t>
  </si>
  <si>
    <t>Real Estate Managemente Services Spa</t>
  </si>
  <si>
    <t>Rebeca Chernilo</t>
  </si>
  <si>
    <t>Rebeca Correa</t>
  </si>
  <si>
    <t>Rebeca De Solminihac</t>
  </si>
  <si>
    <t>Rebeca Favero</t>
  </si>
  <si>
    <t>Rebeca Silva</t>
  </si>
  <si>
    <t>Rebeca Urrutia</t>
  </si>
  <si>
    <t>Rebeca Vasquez</t>
  </si>
  <si>
    <t>Recabarren Y Asociados</t>
  </si>
  <si>
    <t>Recupac</t>
  </si>
  <si>
    <t>Refax Chile Sa</t>
  </si>
  <si>
    <t>Regimiento De Infanteria Nâ° 23 \Copiapo\</t>
  </si>
  <si>
    <t>Rehabilitacion Neurologica Integral Spa</t>
  </si>
  <si>
    <t>Reinaldo Ampuero</t>
  </si>
  <si>
    <t>Reinaldo Bareyns</t>
  </si>
  <si>
    <t>Remko Spa</t>
  </si>
  <si>
    <t>Remodelaciones Y Obras Menores Sergio Orlando Fuen</t>
  </si>
  <si>
    <t>Renata Paukner</t>
  </si>
  <si>
    <t>Renata Trevisan</t>
  </si>
  <si>
    <t>Renate Poehls</t>
  </si>
  <si>
    <t>Renato Camus</t>
  </si>
  <si>
    <t>Renato Esparza</t>
  </si>
  <si>
    <t>Renato Iturrate</t>
  </si>
  <si>
    <t>Renato Sorich</t>
  </si>
  <si>
    <t>Renato Weitzman</t>
  </si>
  <si>
    <t>Rene Faraggi</t>
  </si>
  <si>
    <t>Rene Gongora</t>
  </si>
  <si>
    <t>Rene Tapia</t>
  </si>
  <si>
    <t>Rene Ugarte</t>
  </si>
  <si>
    <t>Renee Faguett</t>
  </si>
  <si>
    <t>Renee Hasbun</t>
  </si>
  <si>
    <t>Renhet - Usach</t>
  </si>
  <si>
    <t>Renta E Inversiones Los Trapenses</t>
  </si>
  <si>
    <t>Renta Residencial Sr1 Spa</t>
  </si>
  <si>
    <t>Rentas Inmobiliarias Rdlv Spa</t>
  </si>
  <si>
    <t>Rentas Nueva El Golf</t>
  </si>
  <si>
    <t>Rentas San Miguel Spa</t>
  </si>
  <si>
    <t>Renzo Coda</t>
  </si>
  <si>
    <t>Renzo Fuentes</t>
  </si>
  <si>
    <t>Renzo Poggione</t>
  </si>
  <si>
    <t>Renzo Zautzik</t>
  </si>
  <si>
    <t>Restaurant Brisas Del Mar</t>
  </si>
  <si>
    <t>Restaurant Y Act Turisticas</t>
  </si>
  <si>
    <t>Restaurante El Pescador Â€“ Monticello</t>
  </si>
  <si>
    <t>Rf Ingenieria Y Construccion Spa</t>
  </si>
  <si>
    <t>Rhina Toro</t>
  </si>
  <si>
    <t>Rialis Spa</t>
  </si>
  <si>
    <t>Ricardo Alvarez</t>
  </si>
  <si>
    <t>Ricardo Aranguiz</t>
  </si>
  <si>
    <t>Ricardo Cifuentes</t>
  </si>
  <si>
    <t>Ricardo Cindra</t>
  </si>
  <si>
    <t>Ricardo Cruz</t>
  </si>
  <si>
    <t>Ricardo De LeoN</t>
  </si>
  <si>
    <t>Ricardo Diaz - Universidad BritaNica Santiago Cent</t>
  </si>
  <si>
    <t>Ricardo Espinosa</t>
  </si>
  <si>
    <t>Ricardo Flores</t>
  </si>
  <si>
    <t>Ricardo Fredes</t>
  </si>
  <si>
    <t>Ricardo Gutierrez</t>
  </si>
  <si>
    <t>Ricardo Hernandez</t>
  </si>
  <si>
    <t>Ricardo IbanEz Villarroel</t>
  </si>
  <si>
    <t>Ricardo Infante</t>
  </si>
  <si>
    <t>Ricardo Kaizer</t>
  </si>
  <si>
    <t>Ricardo Labra</t>
  </si>
  <si>
    <t>Ricardo Maldonado</t>
  </si>
  <si>
    <t>Ricardo Naulin</t>
  </si>
  <si>
    <t>Ricardo Olivares</t>
  </si>
  <si>
    <t>Ricardo Olsen</t>
  </si>
  <si>
    <t>Ricardo Ortiz</t>
  </si>
  <si>
    <t>Ricardo Otaegui</t>
  </si>
  <si>
    <t>Ricardo Oyarzãºn</t>
  </si>
  <si>
    <t>Ricardo Parisi</t>
  </si>
  <si>
    <t>Ricardo Pino</t>
  </si>
  <si>
    <t>Ricardo Puelma</t>
  </si>
  <si>
    <t>Ricardo Ramos Rodriguez</t>
  </si>
  <si>
    <t>Ricardo Rebolledo Garrido</t>
  </si>
  <si>
    <t>Ricardo Romero</t>
  </si>
  <si>
    <t>Ricardo Schaus</t>
  </si>
  <si>
    <t>Ricardo Segovia</t>
  </si>
  <si>
    <t>Ricardo Silva</t>
  </si>
  <si>
    <t>Ricardo Stranges</t>
  </si>
  <si>
    <t>Richard Rodriguez</t>
  </si>
  <si>
    <t>Rio Volga Sa</t>
  </si>
  <si>
    <t>Rita Alvarado</t>
  </si>
  <si>
    <t>Rita Godoy</t>
  </si>
  <si>
    <t>Robert Gotschlich</t>
  </si>
  <si>
    <t>Robert Morrison</t>
  </si>
  <si>
    <t>Robert Robles</t>
  </si>
  <si>
    <t>Roberto Angelini</t>
  </si>
  <si>
    <t>Roberto Barria</t>
  </si>
  <si>
    <t>Roberto Caceres</t>
  </si>
  <si>
    <t>Roberto Cardenas</t>
  </si>
  <si>
    <t>Roberto Carrasco</t>
  </si>
  <si>
    <t>Roberto Castillo</t>
  </si>
  <si>
    <t>Roberto Cerda</t>
  </si>
  <si>
    <t>Roberto Chavez</t>
  </si>
  <si>
    <t>Roberto Doren</t>
  </si>
  <si>
    <t>Roberto Gatica</t>
  </si>
  <si>
    <t>Roberto Gomez</t>
  </si>
  <si>
    <t>Roberto Gonzalez</t>
  </si>
  <si>
    <t>Roberto Haritcalde</t>
  </si>
  <si>
    <t>Roberto Ili</t>
  </si>
  <si>
    <t>Roberto Jacob</t>
  </si>
  <si>
    <t>Roberto Katz</t>
  </si>
  <si>
    <t>Roberto Leon</t>
  </si>
  <si>
    <t>Roberto Mahave</t>
  </si>
  <si>
    <t>Roberto Manriquez</t>
  </si>
  <si>
    <t>Roberto Mendez</t>
  </si>
  <si>
    <t>Roberto Riffo</t>
  </si>
  <si>
    <t>Roberto Rosas</t>
  </si>
  <si>
    <t>Roberto Soto</t>
  </si>
  <si>
    <t>Roberto Su</t>
  </si>
  <si>
    <t>Roberto Verdi</t>
  </si>
  <si>
    <t>Roberto Villarroel</t>
  </si>
  <si>
    <t>Robinson Navas</t>
  </si>
  <si>
    <t>Robinson Oliva</t>
  </si>
  <si>
    <t>Robinson Saez</t>
  </si>
  <si>
    <t>Rocã­O Baez</t>
  </si>
  <si>
    <t>Rocã­O MunOz</t>
  </si>
  <si>
    <t>Rocã­O Quintana</t>
  </si>
  <si>
    <t>Rocio Artigas</t>
  </si>
  <si>
    <t>Rocio Lara</t>
  </si>
  <si>
    <t>Rocio Martinez</t>
  </si>
  <si>
    <t>Rocio Maureira</t>
  </si>
  <si>
    <t>Rocio Rodriguez</t>
  </si>
  <si>
    <t>Rodirgo Henriquez</t>
  </si>
  <si>
    <t>Rodney Everard</t>
  </si>
  <si>
    <t>Rodolfo Abarzua</t>
  </si>
  <si>
    <t>Rodolfo Awad</t>
  </si>
  <si>
    <t>Rodolfo Olivares</t>
  </si>
  <si>
    <t>Rodolfo Ortega</t>
  </si>
  <si>
    <t>Rodolfo Terrazas</t>
  </si>
  <si>
    <t>Rodolfo Tobar</t>
  </si>
  <si>
    <t>Rodolfo Zapata</t>
  </si>
  <si>
    <t>Rodrã­Guez Y Cortes Limitada</t>
  </si>
  <si>
    <t>Rodrigo Albornoz</t>
  </si>
  <si>
    <t>Rodrigo Andrade</t>
  </si>
  <si>
    <t>Rodrigo Asenjo</t>
  </si>
  <si>
    <t>Rodrigo Atan</t>
  </si>
  <si>
    <t>Rodrigo Baier</t>
  </si>
  <si>
    <t>Rodrigo Besoain</t>
  </si>
  <si>
    <t>Rodrigo Blanco</t>
  </si>
  <si>
    <t>Rodrigo Caastillo</t>
  </si>
  <si>
    <t>Rodrigo Cabello</t>
  </si>
  <si>
    <t>Rodrigo Candia</t>
  </si>
  <si>
    <t>Rodrigo Capona</t>
  </si>
  <si>
    <t>Rodrigo Carmona</t>
  </si>
  <si>
    <t>Rodrigo Carrasco</t>
  </si>
  <si>
    <t>Rodrigo Carte</t>
  </si>
  <si>
    <t>Rodrigo Caru</t>
  </si>
  <si>
    <t>Rodrigo Carvallo</t>
  </si>
  <si>
    <t>Rodrigo Castillo</t>
  </si>
  <si>
    <t>Rodrigo Castro</t>
  </si>
  <si>
    <t>Rodrigo Codoceo</t>
  </si>
  <si>
    <t>Rodrigo Cortes</t>
  </si>
  <si>
    <t>Rodrigo Diaz</t>
  </si>
  <si>
    <t>Rodrigo Didier</t>
  </si>
  <si>
    <t>Rodrigo Donoso</t>
  </si>
  <si>
    <t>Rodrigo Elgueta</t>
  </si>
  <si>
    <t>Rodrigo Espinosa</t>
  </si>
  <si>
    <t>Rodrigo Fernandez</t>
  </si>
  <si>
    <t>Rodrigo Franzani</t>
  </si>
  <si>
    <t>Rodrigo Gacitua</t>
  </si>
  <si>
    <t>Rodrigo Garcia</t>
  </si>
  <si>
    <t>Rodrigo Gazmuri</t>
  </si>
  <si>
    <t>Rodrigo Gonzalez</t>
  </si>
  <si>
    <t>Rodrigo Guridi</t>
  </si>
  <si>
    <t>Rodrigo Henry</t>
  </si>
  <si>
    <t>Rodrigo Jara</t>
  </si>
  <si>
    <t>Rodrigo Jerez</t>
  </si>
  <si>
    <t>Rodrigo Larrain</t>
  </si>
  <si>
    <t>Rodrigo Makuc</t>
  </si>
  <si>
    <t>Rodrigo Marin</t>
  </si>
  <si>
    <t>Rodrigo Marre</t>
  </si>
  <si>
    <t>Rodrigo Martinez</t>
  </si>
  <si>
    <t>Rodrigo Mella</t>
  </si>
  <si>
    <t>Rodrigo Moll</t>
  </si>
  <si>
    <t>Rodrigo Mozo</t>
  </si>
  <si>
    <t>Rodrigo Munz</t>
  </si>
  <si>
    <t>Rodrigo NunEz</t>
  </si>
  <si>
    <t>Rodrigo Olaechea</t>
  </si>
  <si>
    <t>Rodrigo Olea</t>
  </si>
  <si>
    <t>Rodrigo Orlandi</t>
  </si>
  <si>
    <t>Rodrigo Osorio</t>
  </si>
  <si>
    <t>Rodrigo Paez</t>
  </si>
  <si>
    <t>Rodrigo Palacios</t>
  </si>
  <si>
    <t>Rodrigo Paredes</t>
  </si>
  <si>
    <t>Rodrigo Parrao</t>
  </si>
  <si>
    <t>Rodrigo Perez</t>
  </si>
  <si>
    <t>Rodrigo Pimentel</t>
  </si>
  <si>
    <t>Rodrigo Pinto</t>
  </si>
  <si>
    <t>Rodrigo Pombo</t>
  </si>
  <si>
    <t>Rodrigo Prada</t>
  </si>
  <si>
    <t>Rodrigo Prado</t>
  </si>
  <si>
    <t>Rodrigo Quitral</t>
  </si>
  <si>
    <t>Rodrigo Ramirez</t>
  </si>
  <si>
    <t>Rodrigo Riderelli</t>
  </si>
  <si>
    <t>Rodrigo Rioseco</t>
  </si>
  <si>
    <t>Rodrigo Rivera</t>
  </si>
  <si>
    <t>Rodrigo Salazar</t>
  </si>
  <si>
    <t>Rodrigo Sanchez</t>
  </si>
  <si>
    <t>Rodrigo Sanhueza</t>
  </si>
  <si>
    <t>Rodrigo Sazo</t>
  </si>
  <si>
    <t>Rodrigo Segovia</t>
  </si>
  <si>
    <t>Rodrigo Seoane</t>
  </si>
  <si>
    <t>Rodrigo Sierpe</t>
  </si>
  <si>
    <t>Rodrigo Silva</t>
  </si>
  <si>
    <t>Rodrigo Soza</t>
  </si>
  <si>
    <t>Rodrigo Tejo</t>
  </si>
  <si>
    <t>Rodrigo Tello</t>
  </si>
  <si>
    <t>Rodrigo Tomsich</t>
  </si>
  <si>
    <t>Rodrigo Toro</t>
  </si>
  <si>
    <t>Rodrigo Torre</t>
  </si>
  <si>
    <t>Rodrigo Troncoso</t>
  </si>
  <si>
    <t>Rodrigo Uribe</t>
  </si>
  <si>
    <t>Rodrigo Vargas</t>
  </si>
  <si>
    <t>Rodrigo Vega</t>
  </si>
  <si>
    <t>Rodrigo Villa</t>
  </si>
  <si>
    <t>Rodrigo Wilson</t>
  </si>
  <si>
    <t>Rodrigo Zavala</t>
  </si>
  <si>
    <t>Rodrigo Zulueta</t>
  </si>
  <si>
    <t>Rodrigo ZunIga</t>
  </si>
  <si>
    <t>Rohit Tirkey</t>
  </si>
  <si>
    <t>Rolando Campillay</t>
  </si>
  <si>
    <t>Rolando Garrido</t>
  </si>
  <si>
    <t>Rolando Mejias</t>
  </si>
  <si>
    <t>Rolando Mujica</t>
  </si>
  <si>
    <t>Rolando Sanhueza</t>
  </si>
  <si>
    <t>Rolando Santana</t>
  </si>
  <si>
    <t>Rolf Holzmann</t>
  </si>
  <si>
    <t>Roller Crown</t>
  </si>
  <si>
    <t>Roller Deco</t>
  </si>
  <si>
    <t>Romi Gajardo</t>
  </si>
  <si>
    <t>Romilio Gutierrez</t>
  </si>
  <si>
    <t>Romina Brunetti</t>
  </si>
  <si>
    <t>Romina Caceres</t>
  </si>
  <si>
    <t>Romina Campos</t>
  </si>
  <si>
    <t>Romina CanEte</t>
  </si>
  <si>
    <t>Romina Cargioli</t>
  </si>
  <si>
    <t>Romina Cartes</t>
  </si>
  <si>
    <t>Romina Cassis</t>
  </si>
  <si>
    <t>Romina Castillo</t>
  </si>
  <si>
    <t>Romina Espinosa</t>
  </si>
  <si>
    <t>Romina Gaete</t>
  </si>
  <si>
    <t>Romina Gianini</t>
  </si>
  <si>
    <t>Romina Jaramillo</t>
  </si>
  <si>
    <t>Romina Macaya</t>
  </si>
  <si>
    <t>Romina Magnered</t>
  </si>
  <si>
    <t>Romina Mitar</t>
  </si>
  <si>
    <t>Romina Munz</t>
  </si>
  <si>
    <t>Romina Olguin</t>
  </si>
  <si>
    <t>Romina Orlandini</t>
  </si>
  <si>
    <t>Romina Palma</t>
  </si>
  <si>
    <t>Romina Pesce</t>
  </si>
  <si>
    <t>Romina Ramos</t>
  </si>
  <si>
    <t>Romina Reinoso</t>
  </si>
  <si>
    <t>Romina Toro</t>
  </si>
  <si>
    <t>Romina Vargas</t>
  </si>
  <si>
    <t>Romualdo Aguilera</t>
  </si>
  <si>
    <t>Romy Ruiz</t>
  </si>
  <si>
    <t>Ronald Beck</t>
  </si>
  <si>
    <t>Ronald Owens</t>
  </si>
  <si>
    <t>Ronald Ruiz</t>
  </si>
  <si>
    <t>Ronna Cortes</t>
  </si>
  <si>
    <t>Ronny Scheller</t>
  </si>
  <si>
    <t>Rony Shmidt</t>
  </si>
  <si>
    <t>Rosa Brito</t>
  </si>
  <si>
    <t>Rosa Gonzalez</t>
  </si>
  <si>
    <t>Rosa Maria Iensen</t>
  </si>
  <si>
    <t>Rosa Maria Jimenez</t>
  </si>
  <si>
    <t>Rosa Vergara</t>
  </si>
  <si>
    <t>Rosalind Abell</t>
  </si>
  <si>
    <t>Rosanna Di Silvestre</t>
  </si>
  <si>
    <t>Rosanna Ginocchio</t>
  </si>
  <si>
    <t>Rosario Alvarez</t>
  </si>
  <si>
    <t>Rosario AvendanO</t>
  </si>
  <si>
    <t>Rosario Balbontin</t>
  </si>
  <si>
    <t>Rosario Carren</t>
  </si>
  <si>
    <t>Rosario CarrenO</t>
  </si>
  <si>
    <t>Rosario Castro</t>
  </si>
  <si>
    <t>Rosario Diaz</t>
  </si>
  <si>
    <t>Rosario Figueroa</t>
  </si>
  <si>
    <t>Rosario Guevara</t>
  </si>
  <si>
    <t>Rosario Hernandez</t>
  </si>
  <si>
    <t>Rosario Hurtado</t>
  </si>
  <si>
    <t>Rosario Lee</t>
  </si>
  <si>
    <t>Rosario Morales</t>
  </si>
  <si>
    <t>Rosario Morere</t>
  </si>
  <si>
    <t>Rosario Muller</t>
  </si>
  <si>
    <t>Rosario Ramirez</t>
  </si>
  <si>
    <t>Rosario Saez</t>
  </si>
  <si>
    <t>Rosario Toro</t>
  </si>
  <si>
    <t>Rosario Ureta</t>
  </si>
  <si>
    <t>Rosario Uribe</t>
  </si>
  <si>
    <t>Rosario Valdivieso</t>
  </si>
  <si>
    <t>Rosario Valenzuela</t>
  </si>
  <si>
    <t>Rosemarie Ulrich</t>
  </si>
  <si>
    <t>Rosemary Scott / Empresa Toboso</t>
  </si>
  <si>
    <t>Rosio Mujica</t>
  </si>
  <si>
    <t>Rosita Diaz</t>
  </si>
  <si>
    <t>Rosita Feijoo</t>
  </si>
  <si>
    <t>Rosita Marin</t>
  </si>
  <si>
    <t>Rosita Ovalle</t>
  </si>
  <si>
    <t>Rosmarie Boeri</t>
  </si>
  <si>
    <t>Rossana Cominetti</t>
  </si>
  <si>
    <t>Rossana Cresta</t>
  </si>
  <si>
    <t>Rossana Martinez</t>
  </si>
  <si>
    <t>Rossana Montevechi</t>
  </si>
  <si>
    <t>Roxana Angulo</t>
  </si>
  <si>
    <t>Roxana Batarce</t>
  </si>
  <si>
    <t>Roxana Cabezas</t>
  </si>
  <si>
    <t>Roxana Chulak</t>
  </si>
  <si>
    <t>Roxana Fuentes</t>
  </si>
  <si>
    <t>Roxana Herrera</t>
  </si>
  <si>
    <t>Roxana Lã¼Ttecke</t>
  </si>
  <si>
    <t>Roxana Valdez</t>
  </si>
  <si>
    <t>Rozno Ingenieria Limitada</t>
  </si>
  <si>
    <t>Rs Eduardo Thenoux Zeballos</t>
  </si>
  <si>
    <t>Rubem Simoes</t>
  </si>
  <si>
    <t>Ruben Alvarez</t>
  </si>
  <si>
    <t>Ruben Bertin</t>
  </si>
  <si>
    <t>Ruben Inostroza</t>
  </si>
  <si>
    <t>Ruben Placencia</t>
  </si>
  <si>
    <t>Ruben Vilches</t>
  </si>
  <si>
    <t>Ruedi Kã¶Lla</t>
  </si>
  <si>
    <t>Ruiz Tagle Arquitectos Spa</t>
  </si>
  <si>
    <t>Ruiz Tagle Urzua Arquitectos Sa</t>
  </si>
  <si>
    <t>Rut Valencia</t>
  </si>
  <si>
    <t>Ruth Rodriguez</t>
  </si>
  <si>
    <t>Ruzco Constructora Spa</t>
  </si>
  <si>
    <t>Ryan Kerr</t>
  </si>
  <si>
    <t>Sabine Hinzner</t>
  </si>
  <si>
    <t>Sabrina Devia</t>
  </si>
  <si>
    <t>Sabrina Saavedra</t>
  </si>
  <si>
    <t>Saci Falabella</t>
  </si>
  <si>
    <t>Sacyr Chile Sa</t>
  </si>
  <si>
    <t>Safetek Ingenieria Y Servicios Limitada</t>
  </si>
  <si>
    <t>Safira Energia</t>
  </si>
  <si>
    <t>Sagita Sap</t>
  </si>
  <si>
    <t>Saint Georges College</t>
  </si>
  <si>
    <t>Salas Producciones Y Promociones Ltda.</t>
  </si>
  <si>
    <t>Salfa Rentas Inmobiliarias S.A.</t>
  </si>
  <si>
    <t>Salome Marambio</t>
  </si>
  <si>
    <t>Salud Puyehue</t>
  </si>
  <si>
    <t>Salvador Aravena</t>
  </si>
  <si>
    <t>Salvador Daluiso Spa.</t>
  </si>
  <si>
    <t>Salvador Gonzalez</t>
  </si>
  <si>
    <t>Salvador Harari</t>
  </si>
  <si>
    <t>Samanta Canelon</t>
  </si>
  <si>
    <t>Samuel Andres Torres</t>
  </si>
  <si>
    <t>Samuel Farji</t>
  </si>
  <si>
    <t>Samuel Osorio</t>
  </si>
  <si>
    <t>Samuel Ramirez</t>
  </si>
  <si>
    <t>Samuel Silva</t>
  </si>
  <si>
    <t>Samuela Chadwick</t>
  </si>
  <si>
    <t>San Alfonso Del Mar - Edificio Goleta</t>
  </si>
  <si>
    <t>San Alfonso Del Mar - Edificio Timonel</t>
  </si>
  <si>
    <t>San Carlos Spa</t>
  </si>
  <si>
    <t>San Miguel Spa</t>
  </si>
  <si>
    <t>Sandra Acosta</t>
  </si>
  <si>
    <t>Sandra Aprile</t>
  </si>
  <si>
    <t>Sandra Bello</t>
  </si>
  <si>
    <t>Sandra Bustamante</t>
  </si>
  <si>
    <t>Sandra Cafati</t>
  </si>
  <si>
    <t>Sandra Castiblanco</t>
  </si>
  <si>
    <t>Sandra Chamorro</t>
  </si>
  <si>
    <t>Sandra Contreras</t>
  </si>
  <si>
    <t>Sandra Cuellar</t>
  </si>
  <si>
    <t>Sandra Dinamarca</t>
  </si>
  <si>
    <t>Sandra Ferrada</t>
  </si>
  <si>
    <t>Sandra Foppiano</t>
  </si>
  <si>
    <t>Sandra Fuentes</t>
  </si>
  <si>
    <t>Sandra Gonzalez</t>
  </si>
  <si>
    <t>Sandra Jadue</t>
  </si>
  <si>
    <t>Sandra Larraguibel</t>
  </si>
  <si>
    <t>Sandra Letelier</t>
  </si>
  <si>
    <t>Sandra Mendel</t>
  </si>
  <si>
    <t>Sandra Mendez</t>
  </si>
  <si>
    <t>Sandra Meza</t>
  </si>
  <si>
    <t>Sandra MunOz</t>
  </si>
  <si>
    <t>Sandra Olave</t>
  </si>
  <si>
    <t>Sandra Orellana</t>
  </si>
  <si>
    <t>Sandra Orozco</t>
  </si>
  <si>
    <t>Sandra Pincheira</t>
  </si>
  <si>
    <t>Sandra Quezada</t>
  </si>
  <si>
    <t>Sandra Rodriguez</t>
  </si>
  <si>
    <t>Sandra Rusch</t>
  </si>
  <si>
    <t>Sandra Salgado</t>
  </si>
  <si>
    <t>Sandra Toro</t>
  </si>
  <si>
    <t>Sandra Vallejo</t>
  </si>
  <si>
    <t>Sandra Vergara</t>
  </si>
  <si>
    <t>Sandra Vignolo</t>
  </si>
  <si>
    <t>Sandro Cabrera</t>
  </si>
  <si>
    <t>Sania Mora</t>
  </si>
  <si>
    <t>Sanibel S.A.</t>
  </si>
  <si>
    <t>Santa Dominga Limitada</t>
  </si>
  <si>
    <t>Santa Rosa 237</t>
  </si>
  <si>
    <t>Santiago Arze</t>
  </si>
  <si>
    <t>Santiago Claude</t>
  </si>
  <si>
    <t>Santiago College</t>
  </si>
  <si>
    <t>Santiago Larrain</t>
  </si>
  <si>
    <t>Sara Feuerhake</t>
  </si>
  <si>
    <t>Sara Guzman</t>
  </si>
  <si>
    <t>Sara Lara</t>
  </si>
  <si>
    <t>Sara Toledo</t>
  </si>
  <si>
    <t>Sara Yuseff</t>
  </si>
  <si>
    <t>Sarah Rengel</t>
  </si>
  <si>
    <t>Sarita Navarro</t>
  </si>
  <si>
    <t>Sc Centro Metropolitano De Vehiculos De Circulacio</t>
  </si>
  <si>
    <t>Scarlett Aguilera</t>
  </si>
  <si>
    <t>Scarlett Salinas</t>
  </si>
  <si>
    <t>Schlomit Creixell</t>
  </si>
  <si>
    <t>School Of Rock</t>
  </si>
  <si>
    <t>Scotiabank</t>
  </si>
  <si>
    <t>SebastiãN Parot</t>
  </si>
  <si>
    <t>Sebastian Abarca</t>
  </si>
  <si>
    <t>Sebastian Acevedo</t>
  </si>
  <si>
    <t>Sebastian Arancibia</t>
  </si>
  <si>
    <t>Sebastian Aranguiz</t>
  </si>
  <si>
    <t>Sebastian Arteaga</t>
  </si>
  <si>
    <t>Sebastian Betancourt</t>
  </si>
  <si>
    <t>Sebastian Borgeaud</t>
  </si>
  <si>
    <t>Sebastian Brown</t>
  </si>
  <si>
    <t>Sebastian Budnik</t>
  </si>
  <si>
    <t>Sebastian Campero</t>
  </si>
  <si>
    <t>Sebastian Castellanos</t>
  </si>
  <si>
    <t>Sebastian Celis</t>
  </si>
  <si>
    <t>Sebastian Cerda</t>
  </si>
  <si>
    <t>Sebastian Contreras</t>
  </si>
  <si>
    <t>Sebastian Cornejo</t>
  </si>
  <si>
    <t>Sebastian Dawson</t>
  </si>
  <si>
    <t>SebastiaN Del Pino</t>
  </si>
  <si>
    <t>Sebastian Del Rio</t>
  </si>
  <si>
    <t>Sebastian Diaz</t>
  </si>
  <si>
    <t>Sebastian Duran</t>
  </si>
  <si>
    <t>Sebastian Emden</t>
  </si>
  <si>
    <t>Sebastian Fabres</t>
  </si>
  <si>
    <t>Sebastian Fernandez</t>
  </si>
  <si>
    <t>SebastiaN Fernandez</t>
  </si>
  <si>
    <t>Sebastian Fletcher</t>
  </si>
  <si>
    <t>Sebastian Gacitua</t>
  </si>
  <si>
    <t>Sebastian Gaete</t>
  </si>
  <si>
    <t>Sebastian Garcia</t>
  </si>
  <si>
    <t>Sebastian Gonzalez</t>
  </si>
  <si>
    <t>Sebastian Gumucio</t>
  </si>
  <si>
    <t>Sebastian Gutierrez</t>
  </si>
  <si>
    <t>SebastiaN Henrã­Quez</t>
  </si>
  <si>
    <t>Sebastian Hodar</t>
  </si>
  <si>
    <t>Sebastian IrarraZaval Oyanedel</t>
  </si>
  <si>
    <t>SebastiaN Krauss</t>
  </si>
  <si>
    <t>SebastiaN Loyola</t>
  </si>
  <si>
    <t>Sebastian Luque</t>
  </si>
  <si>
    <t>Sebastian Maturana</t>
  </si>
  <si>
    <t>Sebastian Melin</t>
  </si>
  <si>
    <t>Sebastian Michels</t>
  </si>
  <si>
    <t>Sebastian Mobarec</t>
  </si>
  <si>
    <t>Sebastian Morales</t>
  </si>
  <si>
    <t>Sebastian Olea</t>
  </si>
  <si>
    <t>Sebastian Pereda</t>
  </si>
  <si>
    <t>Sebastian Pino</t>
  </si>
  <si>
    <t>Sebastian Portales</t>
  </si>
  <si>
    <t>Sebastian Quevedo</t>
  </si>
  <si>
    <t>SebastiaN Quiroz</t>
  </si>
  <si>
    <t>Sebastian Ravinet</t>
  </si>
  <si>
    <t>SebastiaN Risso</t>
  </si>
  <si>
    <t>Sebastian Rivas</t>
  </si>
  <si>
    <t>Sebastian Sanchez</t>
  </si>
  <si>
    <t>Sebastian Secke</t>
  </si>
  <si>
    <t>SebastiaN Seisdedos</t>
  </si>
  <si>
    <t>Sebastian Serrano</t>
  </si>
  <si>
    <t>Sebastian Silva</t>
  </si>
  <si>
    <t>SebastiaN Tarantola</t>
  </si>
  <si>
    <t>Sebastian Uriarte</t>
  </si>
  <si>
    <t>SebastiaN Valdivieso</t>
  </si>
  <si>
    <t>Sebastian Valenzuela</t>
  </si>
  <si>
    <t>Sebastian Vasquez</t>
  </si>
  <si>
    <t>Sebastian Vergara</t>
  </si>
  <si>
    <t>Sebastian YanEz</t>
  </si>
  <si>
    <t>SebastiaN Zapata</t>
  </si>
  <si>
    <t>Sebastiana Herrera</t>
  </si>
  <si>
    <t>Sefacort Spa</t>
  </si>
  <si>
    <t>Seg Ltda</t>
  </si>
  <si>
    <t>Segusa Chile Spa</t>
  </si>
  <si>
    <t>Senda</t>
  </si>
  <si>
    <t>Seo Jung Kim Yu</t>
  </si>
  <si>
    <t>Seremi Bienes Nacionales V Region</t>
  </si>
  <si>
    <t>Sergenco Ltda</t>
  </si>
  <si>
    <t>Sergio Aguilar</t>
  </si>
  <si>
    <t>Sergio Agurto</t>
  </si>
  <si>
    <t>Sergio Alvarado</t>
  </si>
  <si>
    <t>Sergio Alvizu</t>
  </si>
  <si>
    <t>Sergio Arancibia</t>
  </si>
  <si>
    <t>Sergio Arevalo</t>
  </si>
  <si>
    <t>Sergio Astur</t>
  </si>
  <si>
    <t>Sergio Castro</t>
  </si>
  <si>
    <t>Sergio Gajardo</t>
  </si>
  <si>
    <t>Sergio Labbe</t>
  </si>
  <si>
    <t>Sergio Labra</t>
  </si>
  <si>
    <t>Sergio Lainez</t>
  </si>
  <si>
    <t>Sergio Leon</t>
  </si>
  <si>
    <t>Sergio LoPez</t>
  </si>
  <si>
    <t>Sergio Martinez</t>
  </si>
  <si>
    <t>Sergio Matus</t>
  </si>
  <si>
    <t>Sergio Mellafe</t>
  </si>
  <si>
    <t>Sergio Miranda</t>
  </si>
  <si>
    <t>Sergio Moya</t>
  </si>
  <si>
    <t>Sergio Nazar</t>
  </si>
  <si>
    <t>Sergio Ojeda</t>
  </si>
  <si>
    <t>Sergio Oyharcabalb</t>
  </si>
  <si>
    <t>Sergio Palma</t>
  </si>
  <si>
    <t>Sergio Rodriguez</t>
  </si>
  <si>
    <t>Sergio Selman</t>
  </si>
  <si>
    <t>Sergio Sepulveda</t>
  </si>
  <si>
    <t>Sergio Sifon</t>
  </si>
  <si>
    <t>Sergio Urzua</t>
  </si>
  <si>
    <t>Sergio Villaseca</t>
  </si>
  <si>
    <t>Serv. Lonati Krause Spa</t>
  </si>
  <si>
    <t>Serv. Y Abast. A Clã­Nicas Servicios Y Abastecimien</t>
  </si>
  <si>
    <t>Servicio AerofotogrameTrico Del General Juan Soler Manfredini</t>
  </si>
  <si>
    <t>Servicio Agricola Y Ganadero</t>
  </si>
  <si>
    <t>Servicio De EvaluacioN Ambiental</t>
  </si>
  <si>
    <t>Servicio De Impuestos Internos</t>
  </si>
  <si>
    <t>Servicio De Salud Aconcagua</t>
  </si>
  <si>
    <t>Servicio De Salud Valparaiso</t>
  </si>
  <si>
    <t>Servicio De Vivienda Y UrbanizacioN</t>
  </si>
  <si>
    <t>Servicio Inmobiliario Integral Ltda</t>
  </si>
  <si>
    <t>Servicio Metropolitano Oriente</t>
  </si>
  <si>
    <t>Servicio Nacional De Menores</t>
  </si>
  <si>
    <t>Servicio Nacional De Pesca Y Acuicultura</t>
  </si>
  <si>
    <t>Servicio Nacional Del Adulto Mayor</t>
  </si>
  <si>
    <t>Servicio Nacional Del Patrimonio Cultural</t>
  </si>
  <si>
    <t>Servicio Y Comercial Rauco Ltda</t>
  </si>
  <si>
    <t>Servicios De ConstruccioN E Ingenieria Spa</t>
  </si>
  <si>
    <t>Servicios De RecaudacioN Integrity Spa</t>
  </si>
  <si>
    <t>Servicios E Ingenieria En Metales Spa</t>
  </si>
  <si>
    <t>Servicios Generales De Construccion Ltda.</t>
  </si>
  <si>
    <t>Servicios Home BanOs Spa</t>
  </si>
  <si>
    <t>Servicios Industriales Osric Limitada</t>
  </si>
  <si>
    <t>Servicios Integrales De InstalacioN Spa</t>
  </si>
  <si>
    <t>Servicios Integrales Netboys Spa.</t>
  </si>
  <si>
    <t>Servicios Medicos Imagemed Spa</t>
  </si>
  <si>
    <t>Servicios Medicos Leon Parodi Ltda.</t>
  </si>
  <si>
    <t>Servicios Medicos Luis Pasteur S.A</t>
  </si>
  <si>
    <t>Servicios Medicos San Martin Spa</t>
  </si>
  <si>
    <t>Servicios Odontologicos Aconcagua Limitada</t>
  </si>
  <si>
    <t>Servicios Profesionales Licanray Limitada</t>
  </si>
  <si>
    <t>Servicios Turisticos Korke Ltda.</t>
  </si>
  <si>
    <t>Servicios Turisticos Pablo Bernardo Silva Gil E.I.R.L.</t>
  </si>
  <si>
    <t>Servicios Y Asesoria Birkner Y Compania L</t>
  </si>
  <si>
    <t>Servimec</t>
  </si>
  <si>
    <t>Servintec Ingenieria Spa.</t>
  </si>
  <si>
    <t>Serviu Metropolitano</t>
  </si>
  <si>
    <t>Sharon Raichman</t>
  </si>
  <si>
    <t>Sharon Woodhouse</t>
  </si>
  <si>
    <t>Sheryl Ravelo</t>
  </si>
  <si>
    <t>Shift</t>
  </si>
  <si>
    <t>Sicmer</t>
  </si>
  <si>
    <t>Sidgman DisenO GraFico E Industrial Spa</t>
  </si>
  <si>
    <t>Siet</t>
  </si>
  <si>
    <t>Siete Lagos Del Sur Spa</t>
  </si>
  <si>
    <t>Sii Oficina De Bienestar</t>
  </si>
  <si>
    <t>Silvana Becerra - Servel</t>
  </si>
  <si>
    <t>Silvana Luccardi</t>
  </si>
  <si>
    <t>Silvana Massaro</t>
  </si>
  <si>
    <t>Silvana Pellegrini</t>
  </si>
  <si>
    <t>Silvana Rivero</t>
  </si>
  <si>
    <t>Silvana Rozas</t>
  </si>
  <si>
    <t>Silvia Cuadro</t>
  </si>
  <si>
    <t>Silvia Lecaros Miller</t>
  </si>
  <si>
    <t>Silvia Melendez</t>
  </si>
  <si>
    <t>Silvia Millan</t>
  </si>
  <si>
    <t>Silvia Millar</t>
  </si>
  <si>
    <t>Silvia Millar - Peluqueria Viglam</t>
  </si>
  <si>
    <t>Silvia Rodriguez</t>
  </si>
  <si>
    <t>Silvia Viganotti</t>
  </si>
  <si>
    <t>Silvia Zarate</t>
  </si>
  <si>
    <t>Silvio Scharovsky</t>
  </si>
  <si>
    <t>Simon Escobar</t>
  </si>
  <si>
    <t>Simon Subercaseaux</t>
  </si>
  <si>
    <t>Sindicato Empresa Banco Chile - Edwards</t>
  </si>
  <si>
    <t>Sinergia Inmobiliaria S.A.</t>
  </si>
  <si>
    <t>Sistemica S.A</t>
  </si>
  <si>
    <t>Site Chile S.A</t>
  </si>
  <si>
    <t>Sixtina Duarte</t>
  </si>
  <si>
    <t>Sixto Verdejo</t>
  </si>
  <si>
    <t>Skin Up Spa</t>
  </si>
  <si>
    <t>Skyline Studio</t>
  </si>
  <si>
    <t>Smu - Ok Market</t>
  </si>
  <si>
    <t>Soange Thenoux</t>
  </si>
  <si>
    <t>Soc Comercial Caffetto Lmitada</t>
  </si>
  <si>
    <t>Soc De Ser Medicos Fuentes Y Hurtado</t>
  </si>
  <si>
    <t>Soc Empacadora Royal Ltda</t>
  </si>
  <si>
    <t>Soc Metalmecanica Agricola Portezuelo Limitada</t>
  </si>
  <si>
    <t>Soc. Aqua&amp;Tecno Ltda</t>
  </si>
  <si>
    <t>Soc. Comercial Amw Limitada</t>
  </si>
  <si>
    <t>Soc. Constructora Pardo Y Cia</t>
  </si>
  <si>
    <t>Soc. Inmobiliaria San Francisco De Asis S.A.</t>
  </si>
  <si>
    <t>Soc. Minera PeTreos Quilin Ltda.</t>
  </si>
  <si>
    <t>Soc. Profesional Vera-Hormazabal Spa</t>
  </si>
  <si>
    <t>Sociedad Agricola El Lingal Ltda.</t>
  </si>
  <si>
    <t>Sociedad Agroforestal Los Placeres Ltda</t>
  </si>
  <si>
    <t>Sociedad Benavente Lynch Spa</t>
  </si>
  <si>
    <t>Sociedad Carlina Squella</t>
  </si>
  <si>
    <t>Sociedad Chilena De Autores E InteRpretes Musicales</t>
  </si>
  <si>
    <t>Sociedad Cldeco Limitada</t>
  </si>
  <si>
    <t>Sociedad Comercial Altizza Ltda</t>
  </si>
  <si>
    <t>Sociedad Comercial Baltra Y Compaã‘Ia Ltda</t>
  </si>
  <si>
    <t>Sociedad Comercial Decorahogar Spa</t>
  </si>
  <si>
    <t>Sociedad Comercial Jamiba Ltda</t>
  </si>
  <si>
    <t>Sociedad Comercial Prohens Y Douglas Ltda</t>
  </si>
  <si>
    <t>Sociedad Comercial Quezada Y Quezada</t>
  </si>
  <si>
    <t>Sociedad Constructora Rio Ã‘Uble</t>
  </si>
  <si>
    <t>Sociedad Constructora Rsm Ltda</t>
  </si>
  <si>
    <t>Sociedad De Asistencia Y CapacitacioN</t>
  </si>
  <si>
    <t>Sociedad De Desarrollo TecnoloGico Ltda Usach</t>
  </si>
  <si>
    <t>Sociedad De ExplotacioN De Comercio Agropecuario Y</t>
  </si>
  <si>
    <t>Sociedad De Ingenieria Presagia Ltda</t>
  </si>
  <si>
    <t>Sociedad De Inversiones Aleol Spa</t>
  </si>
  <si>
    <t>Sociedad De Inversiones E Inmobiliaria Montego Bay Spa</t>
  </si>
  <si>
    <t>Sociedad De Inversiones El Chorrillo</t>
  </si>
  <si>
    <t>Sociedad De Inversiones Gonzalo Carrasco Abusleme Spa</t>
  </si>
  <si>
    <t>Sociedad De Inversiones Meulen</t>
  </si>
  <si>
    <t>Sociedad De Prestacion De Servicios MeDicos Limitada</t>
  </si>
  <si>
    <t>Sociedad De Prestaciones Medicas Y Oftalmologicas</t>
  </si>
  <si>
    <t>Sociedad De Servicios Com Putacionales Microserv Li Mitada</t>
  </si>
  <si>
    <t>Sociedad Distar Spa</t>
  </si>
  <si>
    <t>Sociedad Educacional Wenlock School Ltda</t>
  </si>
  <si>
    <t>Sociedad EleCtrica Nissi Spa</t>
  </si>
  <si>
    <t>Sociedad GastronoMica Gonzalez Cruz Limitada</t>
  </si>
  <si>
    <t>Sociedad Inmobiliaria Hv Spa</t>
  </si>
  <si>
    <t>Sociedad Inmobiliaria Parque Nocedal Spa.</t>
  </si>
  <si>
    <t>Sociedad Inmobiliaria San Genaro Spa</t>
  </si>
  <si>
    <t>Sociedad Inversiones Invertrust</t>
  </si>
  <si>
    <t>Sociedad Italiana Femenina</t>
  </si>
  <si>
    <t>Sociedad Javier Cerpa Y Cia. Ltda.</t>
  </si>
  <si>
    <t>Sociedad MeDica Lepaule Spa</t>
  </si>
  <si>
    <t>Sociedad Medica Roos Pizarro Ltda</t>
  </si>
  <si>
    <t>Sociedad MunOz Bushell Ltda</t>
  </si>
  <si>
    <t>Sociedad Neored Fundadores Ltda</t>
  </si>
  <si>
    <t>Sociedad Rucamanque Serv Integrales Ltda</t>
  </si>
  <si>
    <t>Sociedado Dontologica Macul Limitada</t>
  </si>
  <si>
    <t>Sodexo Chile Spa</t>
  </si>
  <si>
    <t>Sodimac</t>
  </si>
  <si>
    <t>Sofaroller Spa</t>
  </si>
  <si>
    <t>Sofia Arias</t>
  </si>
  <si>
    <t>Sofia Arrigoni</t>
  </si>
  <si>
    <t>Sofia Basauri</t>
  </si>
  <si>
    <t>Sofia Bebin</t>
  </si>
  <si>
    <t>Sofia Berguecio</t>
  </si>
  <si>
    <t>Sofia Bravo</t>
  </si>
  <si>
    <t>Sofia De La Jara</t>
  </si>
  <si>
    <t>Sofia Hurtado</t>
  </si>
  <si>
    <t>Sofia Ihle</t>
  </si>
  <si>
    <t>Sofia Jara</t>
  </si>
  <si>
    <t>Sofia Mlynarz</t>
  </si>
  <si>
    <t>Sofia Moreno Caprile</t>
  </si>
  <si>
    <t>Sofia Munz</t>
  </si>
  <si>
    <t>Sofia Parot</t>
  </si>
  <si>
    <t>Sofia Puentes</t>
  </si>
  <si>
    <t>Sofia Silva</t>
  </si>
  <si>
    <t>Sofia Vasquez</t>
  </si>
  <si>
    <t>Soizic Grimault</t>
  </si>
  <si>
    <t>Solange Alarcon</t>
  </si>
  <si>
    <t>Solange Ascencio</t>
  </si>
  <si>
    <t>Solange Carolina Fernandez Gonzales</t>
  </si>
  <si>
    <t>Solange Galleguillos</t>
  </si>
  <si>
    <t>Solange Mendez</t>
  </si>
  <si>
    <t>Solange Molinelli</t>
  </si>
  <si>
    <t>Solange Ramirez</t>
  </si>
  <si>
    <t>Solar Group</t>
  </si>
  <si>
    <t>Soledad AcunA</t>
  </si>
  <si>
    <t>Soledad Apey</t>
  </si>
  <si>
    <t>Soledad Arechavala</t>
  </si>
  <si>
    <t>Soledad Barbera</t>
  </si>
  <si>
    <t>Soledad Becerra</t>
  </si>
  <si>
    <t>Soledad Benavides</t>
  </si>
  <si>
    <t>Soledad Bezanilla</t>
  </si>
  <si>
    <t>Soledad Cardemill</t>
  </si>
  <si>
    <t>Soledad Castro</t>
  </si>
  <si>
    <t>Soledad Cazanga</t>
  </si>
  <si>
    <t>Soledad Cruz</t>
  </si>
  <si>
    <t>Soledad Elizalde</t>
  </si>
  <si>
    <t>Soledad Gaete</t>
  </si>
  <si>
    <t>Soledad Guerra</t>
  </si>
  <si>
    <t>Soledad Hernandez</t>
  </si>
  <si>
    <t>Soledad Jofre</t>
  </si>
  <si>
    <t>Soledad Larrain</t>
  </si>
  <si>
    <t>Soledad Lastra Fernandez</t>
  </si>
  <si>
    <t>Soledad Leighton</t>
  </si>
  <si>
    <t>Soledad Mandiola</t>
  </si>
  <si>
    <t>Soledad Marchant</t>
  </si>
  <si>
    <t>Soledad Menchaca</t>
  </si>
  <si>
    <t>Soledad Novoa</t>
  </si>
  <si>
    <t>Soledad Ortuzar</t>
  </si>
  <si>
    <t>Soledad Osorio</t>
  </si>
  <si>
    <t>Soledad Oyarzun</t>
  </si>
  <si>
    <t>Soledad Rodriguez</t>
  </si>
  <si>
    <t>Soledad Ruth Burmeister</t>
  </si>
  <si>
    <t>Soledad Soto</t>
  </si>
  <si>
    <t>Soledad Subiabre</t>
  </si>
  <si>
    <t>Soledad Torres</t>
  </si>
  <si>
    <t>Soluciones Integrales Upselec Richard Rebolledo Ei</t>
  </si>
  <si>
    <t>Soluciones Modulares Y Estructurales Ltda</t>
  </si>
  <si>
    <t>Soluex</t>
  </si>
  <si>
    <t>Somarco Ltda</t>
  </si>
  <si>
    <t>Somel S.A.</t>
  </si>
  <si>
    <t>Sonda S.A.</t>
  </si>
  <si>
    <t>Sonia Bajas</t>
  </si>
  <si>
    <t>Sonia Bravo</t>
  </si>
  <si>
    <t>Sonia Cabezas</t>
  </si>
  <si>
    <t>Sonia Herrera</t>
  </si>
  <si>
    <t>Sonia Labbe</t>
  </si>
  <si>
    <t>Sonia Lopez</t>
  </si>
  <si>
    <t>Sonia Ponce</t>
  </si>
  <si>
    <t>Sonia Quezada</t>
  </si>
  <si>
    <t>Sonja Hanel</t>
  </si>
  <si>
    <t>Soraya Contreras</t>
  </si>
  <si>
    <t>Soraya Lasmar</t>
  </si>
  <si>
    <t>Soraya Moya</t>
  </si>
  <si>
    <t>Soraya Valdes</t>
  </si>
  <si>
    <t>Sorimex</t>
  </si>
  <si>
    <t>Soul Pilates Spa</t>
  </si>
  <si>
    <t>Sporting Line Chile Spa</t>
  </si>
  <si>
    <t>Sr Inmobiliaria Sa</t>
  </si>
  <si>
    <t>Stantec</t>
  </si>
  <si>
    <t>Starbucks</t>
  </si>
  <si>
    <t>Stefan Renck</t>
  </si>
  <si>
    <t>Stefan Terc</t>
  </si>
  <si>
    <t>Stefanie Massmann</t>
  </si>
  <si>
    <t>Stefanie Mundich</t>
  </si>
  <si>
    <t>Stefanie Scholtbach</t>
  </si>
  <si>
    <t>Stefano Alberti</t>
  </si>
  <si>
    <t>Stefano Iovi</t>
  </si>
  <si>
    <t>Stefano Tavonatti</t>
  </si>
  <si>
    <t>Stephanie Cater</t>
  </si>
  <si>
    <t>Stephanie Deglane</t>
  </si>
  <si>
    <t>Stephanie Froimovich</t>
  </si>
  <si>
    <t>Stephanie Scott</t>
  </si>
  <si>
    <t>Stephanie Turski</t>
  </si>
  <si>
    <t>Stephany Carrera</t>
  </si>
  <si>
    <t>Stephany Donoso</t>
  </si>
  <si>
    <t>Stivaly GoMez</t>
  </si>
  <si>
    <t>Stone Pick Producciones</t>
  </si>
  <si>
    <t>Subsecretaria De Desarrollo Regional Y Administrat</t>
  </si>
  <si>
    <t>Subsecretaria De Las Culturas Y Las Artes</t>
  </si>
  <si>
    <t>Subus Chile Sa</t>
  </si>
  <si>
    <t>Sunlux Spa</t>
  </si>
  <si>
    <t>Sunroller</t>
  </si>
  <si>
    <t>Sunshine Marichal</t>
  </si>
  <si>
    <t>Superfrigo - Nicolas Martinez</t>
  </si>
  <si>
    <t>Superintendencia De Educacion</t>
  </si>
  <si>
    <t>Superintendencia De Electricidad Y Combustibles</t>
  </si>
  <si>
    <t>Supermercado Panoteca Pudahuel Limitada</t>
  </si>
  <si>
    <t>Support Spa</t>
  </si>
  <si>
    <t>Susan Abad</t>
  </si>
  <si>
    <t>Susan Aguirre</t>
  </si>
  <si>
    <t>Susan Caballero</t>
  </si>
  <si>
    <t>Susan Cortes</t>
  </si>
  <si>
    <t>Susan Grossman</t>
  </si>
  <si>
    <t>Susan Leslie</t>
  </si>
  <si>
    <t>Susan Morales</t>
  </si>
  <si>
    <t>Susan Retamal</t>
  </si>
  <si>
    <t>Susan Sanchez</t>
  </si>
  <si>
    <t>Susan Sesnich</t>
  </si>
  <si>
    <t>Susana Abarca</t>
  </si>
  <si>
    <t>Susana Almendares</t>
  </si>
  <si>
    <t>Susana Cerda</t>
  </si>
  <si>
    <t>Susana Claro</t>
  </si>
  <si>
    <t>Susana Escobar</t>
  </si>
  <si>
    <t>Susana Gonzalez</t>
  </si>
  <si>
    <t>Susana Henriquez</t>
  </si>
  <si>
    <t>Susana Marchant</t>
  </si>
  <si>
    <t>Susana Plaza</t>
  </si>
  <si>
    <t>Susana Ramires</t>
  </si>
  <si>
    <t>Susana Rebolledo</t>
  </si>
  <si>
    <t>Susana Soffia Necekelmann</t>
  </si>
  <si>
    <t>Susana Stuardo</t>
  </si>
  <si>
    <t>Susana Sun</t>
  </si>
  <si>
    <t>Susana Zamorano</t>
  </si>
  <si>
    <t>Suyinn Telleria</t>
  </si>
  <si>
    <t>Syg Ltda</t>
  </si>
  <si>
    <t>Sylena Reyes</t>
  </si>
  <si>
    <t>Sylvia Garrido</t>
  </si>
  <si>
    <t>Sylvia Peã‘A</t>
  </si>
  <si>
    <t>Sylvia Roubillard</t>
  </si>
  <si>
    <t>Sylvia Sepulveda</t>
  </si>
  <si>
    <t>Sylvia Vasquez</t>
  </si>
  <si>
    <t>Sym Spa</t>
  </si>
  <si>
    <t>Taag Genetics S.A</t>
  </si>
  <si>
    <t>Tabilo Heavey</t>
  </si>
  <si>
    <t>Tactica Consultores Spa</t>
  </si>
  <si>
    <t>Takahisa Yamamoto</t>
  </si>
  <si>
    <t>Takehiro Tsuruga</t>
  </si>
  <si>
    <t>Taly Birman</t>
  </si>
  <si>
    <t>Tamara Avetikian</t>
  </si>
  <si>
    <t>Tamara Espinoza</t>
  </si>
  <si>
    <t>Tamara Gutierrez</t>
  </si>
  <si>
    <t>Tamara Lenck</t>
  </si>
  <si>
    <t>Tamara Levy</t>
  </si>
  <si>
    <t>Tamara MunOz</t>
  </si>
  <si>
    <t>Tamara Posch</t>
  </si>
  <si>
    <t>Tamara Razmilic</t>
  </si>
  <si>
    <t>Tamara Reyes</t>
  </si>
  <si>
    <t>Tamara Rivas</t>
  </si>
  <si>
    <t>Tamara.Severino@Nebulan.Cl</t>
  </si>
  <si>
    <t>Tammy Winter</t>
  </si>
  <si>
    <t>Tania Del Fierro</t>
  </si>
  <si>
    <t>Tania Galarce</t>
  </si>
  <si>
    <t>Tania Grosz</t>
  </si>
  <si>
    <t>Tania Rendic</t>
  </si>
  <si>
    <t>Tanner</t>
  </si>
  <si>
    <t>Tatiana Luhrs</t>
  </si>
  <si>
    <t>Tatiana Navarro</t>
  </si>
  <si>
    <t>Tatiana Oyarzuãºn</t>
  </si>
  <si>
    <t>Tatiana Sarda</t>
  </si>
  <si>
    <t>Tci Chile Spa</t>
  </si>
  <si>
    <t>Teamwork Recursos Humanos Limitada</t>
  </si>
  <si>
    <t>Tecbolt S. A.</t>
  </si>
  <si>
    <t>Tecno Const</t>
  </si>
  <si>
    <t>Tecnocomae Spa</t>
  </si>
  <si>
    <t>Teresa Cantillana</t>
  </si>
  <si>
    <t>Teresa Cossio</t>
  </si>
  <si>
    <t>Teresa Fica</t>
  </si>
  <si>
    <t>Teresa Figueroa</t>
  </si>
  <si>
    <t>Teresa Giner</t>
  </si>
  <si>
    <t>Teresa Huispe</t>
  </si>
  <si>
    <t>Teresa Mora</t>
  </si>
  <si>
    <t>Teresa Naranjo</t>
  </si>
  <si>
    <t>Teresa Oliva</t>
  </si>
  <si>
    <t>Teresa Perez</t>
  </si>
  <si>
    <t>Teresa Rodriguez</t>
  </si>
  <si>
    <t>Teresa Valdivieso</t>
  </si>
  <si>
    <t>Teresita Guzman</t>
  </si>
  <si>
    <t>Teresita Velasco</t>
  </si>
  <si>
    <t>Termas Del Sol Spa</t>
  </si>
  <si>
    <t>Termofrio</t>
  </si>
  <si>
    <t>Terra Remote Sensing Limitada</t>
  </si>
  <si>
    <t>Terre Profesionales Limitada</t>
  </si>
  <si>
    <t>Terre Sociedad De Profesionales Limitada</t>
  </si>
  <si>
    <t>Territoria Apoquindo Sa</t>
  </si>
  <si>
    <t>Tesoreria General De La Republica</t>
  </si>
  <si>
    <t>T-Hablo Spa</t>
  </si>
  <si>
    <t>Thania Labarca</t>
  </si>
  <si>
    <t>The English Institute</t>
  </si>
  <si>
    <t>The Grange School S.A</t>
  </si>
  <si>
    <t>The Why Factory Sa</t>
  </si>
  <si>
    <t>The Yerba Mate Co Chile Spa</t>
  </si>
  <si>
    <t>Theo Rojas</t>
  </si>
  <si>
    <t>Thomas Cartwright</t>
  </si>
  <si>
    <t>Thorald Muschen</t>
  </si>
  <si>
    <t>Tiare Guinguis</t>
  </si>
  <si>
    <t>Tiare Quiroz</t>
  </si>
  <si>
    <t>Ticketplus</t>
  </si>
  <si>
    <t>Tierrabuena Inversiones</t>
  </si>
  <si>
    <t>Tirzon Navarrete</t>
  </si>
  <si>
    <t>Toboso S.A.</t>
  </si>
  <si>
    <t>Todd Grant</t>
  </si>
  <si>
    <t>TomaS Angermeyer</t>
  </si>
  <si>
    <t>Tomas Aurtenechea</t>
  </si>
  <si>
    <t>Tomas Betterley</t>
  </si>
  <si>
    <t>Tomas CastanEda</t>
  </si>
  <si>
    <t>Tomas Contreras</t>
  </si>
  <si>
    <t>TomaS Fuenzalida</t>
  </si>
  <si>
    <t>Tomas Gallardo</t>
  </si>
  <si>
    <t>Tomas Grainger</t>
  </si>
  <si>
    <t>Tomas Guilisasti</t>
  </si>
  <si>
    <t>Tomas Hurtado</t>
  </si>
  <si>
    <t>Tomas Meyer</t>
  </si>
  <si>
    <t>Tomas Parada</t>
  </si>
  <si>
    <t>Tomas Swaneck</t>
  </si>
  <si>
    <t>Tomas Swaneck Gutierrez</t>
  </si>
  <si>
    <t>Tomas Ulloa</t>
  </si>
  <si>
    <t>TomaS Valenzuela</t>
  </si>
  <si>
    <t>Tomas Westenenk Orrego</t>
  </si>
  <si>
    <t>Tomislav Mostacade</t>
  </si>
  <si>
    <t>Tomra Sorting Chile Spa</t>
  </si>
  <si>
    <t>Tonka Razmilic</t>
  </si>
  <si>
    <t>Top Roller</t>
  </si>
  <si>
    <t>Torregal Chile Spa</t>
  </si>
  <si>
    <t>Tpi Chile S.A.</t>
  </si>
  <si>
    <t>Tpl Spa</t>
  </si>
  <si>
    <t>Tpl Spa / Renhet</t>
  </si>
  <si>
    <t>Tquila Spa</t>
  </si>
  <si>
    <t>Tranex Ltda</t>
  </si>
  <si>
    <t>Transportes Y Distribucion Metropolitana Chile Ltd</t>
  </si>
  <si>
    <t>Transportes Y Servicios Maran Ltda</t>
  </si>
  <si>
    <t>Trarq Arquitectura Y DisenO Integral Spa</t>
  </si>
  <si>
    <t>Travel Services Spa</t>
  </si>
  <si>
    <t>Traza Arq Y Cons</t>
  </si>
  <si>
    <t>Trealle Construcciones Spa</t>
  </si>
  <si>
    <t>Tren Central</t>
  </si>
  <si>
    <t>Trinidad Arenas</t>
  </si>
  <si>
    <t>Trinidad Arroyo</t>
  </si>
  <si>
    <t>Trinidad Bacarreza</t>
  </si>
  <si>
    <t>Trinidad Beuchat</t>
  </si>
  <si>
    <t>Trinidad CarrenO</t>
  </si>
  <si>
    <t>Trinidad Covarrubias</t>
  </si>
  <si>
    <t>Trinidad Figueroa</t>
  </si>
  <si>
    <t>Trinidad GoMez</t>
  </si>
  <si>
    <t>Trinidad Gutierrez</t>
  </si>
  <si>
    <t>Trinidad Latorre</t>
  </si>
  <si>
    <t>Trinidad Marsh</t>
  </si>
  <si>
    <t>Trinidad Maturana</t>
  </si>
  <si>
    <t>Trinidad Phillips</t>
  </si>
  <si>
    <t>Trinidad Silva</t>
  </si>
  <si>
    <t>Trinidad Sinclair</t>
  </si>
  <si>
    <t>Trinidad Tagle</t>
  </si>
  <si>
    <t>Trinidad Zegers</t>
  </si>
  <si>
    <t>Trivento Spa</t>
  </si>
  <si>
    <t>Troika Spa</t>
  </si>
  <si>
    <t>Tryu Limitada</t>
  </si>
  <si>
    <t>Turismo Entre Lagos Sa</t>
  </si>
  <si>
    <t>Turismo Quilquico Ltda</t>
  </si>
  <si>
    <t>Turmalina Deco</t>
  </si>
  <si>
    <t>Uc Campus San Joaquã­N</t>
  </si>
  <si>
    <t>Ulises Urdaneta</t>
  </si>
  <si>
    <t>Ulloa Y Cia Spa</t>
  </si>
  <si>
    <t>Ulrike Baader</t>
  </si>
  <si>
    <t>Unholster Sa</t>
  </si>
  <si>
    <t>Unidad Leasing Habitacional S.A</t>
  </si>
  <si>
    <t>Unidad Vecinal A-12 Lo Curro</t>
  </si>
  <si>
    <t>Universidad Alberto Hurtado</t>
  </si>
  <si>
    <t>Universidad De Atacama</t>
  </si>
  <si>
    <t>Universidad De Chile - Inta</t>
  </si>
  <si>
    <t>Universidad De Talca</t>
  </si>
  <si>
    <t>Universidad De Valparaiso</t>
  </si>
  <si>
    <t>Universidad Del Bio Bio</t>
  </si>
  <si>
    <t>Universidad Gabriela Mistral</t>
  </si>
  <si>
    <t>Universidad Santa Maria</t>
  </si>
  <si>
    <t>Universidad Viã‘A Del Mar</t>
  </si>
  <si>
    <t>Urbe Internacional Chile</t>
  </si>
  <si>
    <t>Uri Speisky</t>
  </si>
  <si>
    <t>Urve Construcciones Spa</t>
  </si>
  <si>
    <t>Uyara Viana</t>
  </si>
  <si>
    <t>Valdes Y Compania Limitada</t>
  </si>
  <si>
    <t>Valentin Lopez</t>
  </si>
  <si>
    <t>Valentina Acevedo</t>
  </si>
  <si>
    <t>Valentina Alvarez</t>
  </si>
  <si>
    <t>Valentina Babaic</t>
  </si>
  <si>
    <t>Valentina Besa</t>
  </si>
  <si>
    <t>Valentina Brieba</t>
  </si>
  <si>
    <t>Valentina Carrasco</t>
  </si>
  <si>
    <t>Valentina Castro</t>
  </si>
  <si>
    <t>Valentina Chomali</t>
  </si>
  <si>
    <t>Valentina Cruz</t>
  </si>
  <si>
    <t>Valentina Cubillos</t>
  </si>
  <si>
    <t>Valentina Cueto</t>
  </si>
  <si>
    <t>Valentina Del Real</t>
  </si>
  <si>
    <t>Valentina Del Solar</t>
  </si>
  <si>
    <t>Valentina Echeverria</t>
  </si>
  <si>
    <t>Valentina Fuenzalida</t>
  </si>
  <si>
    <t>Valentina Galdames</t>
  </si>
  <si>
    <t>Valentina Gonzalez</t>
  </si>
  <si>
    <t>Valentina Hanna</t>
  </si>
  <si>
    <t>Valentina Helmlinger</t>
  </si>
  <si>
    <t>Valentina Hochfaerber</t>
  </si>
  <si>
    <t>Valentina Larrain</t>
  </si>
  <si>
    <t>Valentina Livesey</t>
  </si>
  <si>
    <t>Valentina Melendez</t>
  </si>
  <si>
    <t>Valentina Navarro</t>
  </si>
  <si>
    <t>Valentina Onetto</t>
  </si>
  <si>
    <t>Valentina Ortega</t>
  </si>
  <si>
    <t>Valentina Prieto</t>
  </si>
  <si>
    <t>Valentina Santis</t>
  </si>
  <si>
    <t>Valentina Searle</t>
  </si>
  <si>
    <t>Valentina Solis</t>
  </si>
  <si>
    <t>Valentina Taladriz</t>
  </si>
  <si>
    <t>Valentina Torrent</t>
  </si>
  <si>
    <t>Valentina Undurraga</t>
  </si>
  <si>
    <t>Valentina Valdes</t>
  </si>
  <si>
    <t>Valentina Vera</t>
  </si>
  <si>
    <t>Valentina Viviani</t>
  </si>
  <si>
    <t>Valentina Wagenreld</t>
  </si>
  <si>
    <t>Valentina Wormull</t>
  </si>
  <si>
    <t>Valenzuela Y Asociados Spa</t>
  </si>
  <si>
    <t>Valeria Antievic</t>
  </si>
  <si>
    <t>Valeria Aprile</t>
  </si>
  <si>
    <t>Valeria Canelon</t>
  </si>
  <si>
    <t>Valeria Caracci</t>
  </si>
  <si>
    <t>Valeria Faria</t>
  </si>
  <si>
    <t>Valeria Gatica</t>
  </si>
  <si>
    <t>Valeria Haddad</t>
  </si>
  <si>
    <t>Valeria Harris</t>
  </si>
  <si>
    <t>Valeria Jaime</t>
  </si>
  <si>
    <t>Valeria Jara</t>
  </si>
  <si>
    <t>Valeria Maraboli</t>
  </si>
  <si>
    <t>Valeria MunOz</t>
  </si>
  <si>
    <t>Valeria Ocaranza</t>
  </si>
  <si>
    <t>Valeria Pasten</t>
  </si>
  <si>
    <t>Valeria PenA</t>
  </si>
  <si>
    <t>Valeria Yarad</t>
  </si>
  <si>
    <t>Valeska Alarcon</t>
  </si>
  <si>
    <t>Valeska Espejo</t>
  </si>
  <si>
    <t>Valeska Gonzalez</t>
  </si>
  <si>
    <t>Valeska Soto</t>
  </si>
  <si>
    <t>Valverde Norambuena Spa</t>
  </si>
  <si>
    <t>Vanessa Aceiton</t>
  </si>
  <si>
    <t>Vanessa Astrada</t>
  </si>
  <si>
    <t>Vanessa Fuentes</t>
  </si>
  <si>
    <t>Vanessa Koppmann</t>
  </si>
  <si>
    <t>Vanessa Yankovic</t>
  </si>
  <si>
    <t>Vania Fuentealba</t>
  </si>
  <si>
    <t>Vania Lopez</t>
  </si>
  <si>
    <t>Varinia QuinOnes</t>
  </si>
  <si>
    <t>Vera Canales</t>
  </si>
  <si>
    <t>Verena Salomon</t>
  </si>
  <si>
    <t>Veronica Ahumada</t>
  </si>
  <si>
    <t>Veronica Baltra</t>
  </si>
  <si>
    <t>Veronica BascunAn</t>
  </si>
  <si>
    <t>Veronica Bau</t>
  </si>
  <si>
    <t>Veronica Boetsch</t>
  </si>
  <si>
    <t>VeroNica BorgonO</t>
  </si>
  <si>
    <t>VeroNica Celedon</t>
  </si>
  <si>
    <t>Veronica Chavarri</t>
  </si>
  <si>
    <t>Veronica Diaz</t>
  </si>
  <si>
    <t>Veronica Escobar</t>
  </si>
  <si>
    <t>Veronica Garcia</t>
  </si>
  <si>
    <t>Veronica Guerra</t>
  </si>
  <si>
    <t>Veronica Holtheuer</t>
  </si>
  <si>
    <t>Veronica Junco</t>
  </si>
  <si>
    <t>Veronica Lenck</t>
  </si>
  <si>
    <t>VeroNica Lira</t>
  </si>
  <si>
    <t>Veronica Martinez</t>
  </si>
  <si>
    <t>Veronica Molina</t>
  </si>
  <si>
    <t>Veronica Moraleda</t>
  </si>
  <si>
    <t>Veronica MunOz</t>
  </si>
  <si>
    <t>Veronica Munz</t>
  </si>
  <si>
    <t>VeroNica Novoa</t>
  </si>
  <si>
    <t>Veronica Oyarce</t>
  </si>
  <si>
    <t>Veronica Pacheco</t>
  </si>
  <si>
    <t>VeroNica Palma Gardella</t>
  </si>
  <si>
    <t>Veronica Paredes</t>
  </si>
  <si>
    <t>Veronica Pozo</t>
  </si>
  <si>
    <t>Veronica Ramirez</t>
  </si>
  <si>
    <t>Veronica Ramis</t>
  </si>
  <si>
    <t>VeroNica Ramos</t>
  </si>
  <si>
    <t>Veronica Riquelme</t>
  </si>
  <si>
    <t>Veronica Rojas</t>
  </si>
  <si>
    <t>Veronica Rossler</t>
  </si>
  <si>
    <t>Veronica Roth</t>
  </si>
  <si>
    <t>Veronica Sepulveda</t>
  </si>
  <si>
    <t>Veronica Silva</t>
  </si>
  <si>
    <t>Veronica Sirit</t>
  </si>
  <si>
    <t>Veronica Suarez</t>
  </si>
  <si>
    <t>VeroNica Tagle</t>
  </si>
  <si>
    <t>Veronica Tagle</t>
  </si>
  <si>
    <t>VeroNica VicunA</t>
  </si>
  <si>
    <t>Veronica Vidal</t>
  </si>
  <si>
    <t>Veronica Villanueva</t>
  </si>
  <si>
    <t>Veronica Villaseca</t>
  </si>
  <si>
    <t>Verticali Spa</t>
  </si>
  <si>
    <t>Vesna Bucovich</t>
  </si>
  <si>
    <t>Vesna Dragicevic</t>
  </si>
  <si>
    <t>Vestuarios Industriales Sa</t>
  </si>
  <si>
    <t>Vf Comercializadora Ltda</t>
  </si>
  <si>
    <t>Viã‘A Santa Rita</t>
  </si>
  <si>
    <t>Vicente Aguirre Romero</t>
  </si>
  <si>
    <t>Vicente Bertrand</t>
  </si>
  <si>
    <t>Vicente Claro</t>
  </si>
  <si>
    <t>Vicente Ferrer</t>
  </si>
  <si>
    <t>Vicente Gutirrez</t>
  </si>
  <si>
    <t>Vicente Hinrichsen</t>
  </si>
  <si>
    <t>Vicente Santa Cruz</t>
  </si>
  <si>
    <t>Vicente Urgiles</t>
  </si>
  <si>
    <t>Vicente Villela</t>
  </si>
  <si>
    <t>Victor Aguirre</t>
  </si>
  <si>
    <t>Victor Amaro</t>
  </si>
  <si>
    <t>Victor Domingo</t>
  </si>
  <si>
    <t>Victor DuenAs</t>
  </si>
  <si>
    <t>Victor Endara</t>
  </si>
  <si>
    <t>Victor Fernandez</t>
  </si>
  <si>
    <t>Victor Figueroa</t>
  </si>
  <si>
    <t>Victor Frangie</t>
  </si>
  <si>
    <t>Victor Huenteo - Itau Temuco</t>
  </si>
  <si>
    <t>Victor Irigoyen</t>
  </si>
  <si>
    <t>Victor Leiva</t>
  </si>
  <si>
    <t>Victor Leyton</t>
  </si>
  <si>
    <t>Victor Lopez</t>
  </si>
  <si>
    <t>Victor Maureira</t>
  </si>
  <si>
    <t>Victor Mena</t>
  </si>
  <si>
    <t>Victor Parra</t>
  </si>
  <si>
    <t>Victor Reyes</t>
  </si>
  <si>
    <t>Victor Riesco</t>
  </si>
  <si>
    <t>Victor Rios</t>
  </si>
  <si>
    <t>Victor Rojas</t>
  </si>
  <si>
    <t>Victor Saez</t>
  </si>
  <si>
    <t>Victor Salas</t>
  </si>
  <si>
    <t>Victor Solervicers</t>
  </si>
  <si>
    <t>Victor Urdaneta</t>
  </si>
  <si>
    <t>Victor Vera</t>
  </si>
  <si>
    <t>Victoria Andreina Molleja Vargas</t>
  </si>
  <si>
    <t>Victoria Bernal</t>
  </si>
  <si>
    <t>Victoria Cabrera</t>
  </si>
  <si>
    <t>Victoria Concha</t>
  </si>
  <si>
    <t>Victoria De La Fuente Parrales</t>
  </si>
  <si>
    <t>Victoria GaLvez</t>
  </si>
  <si>
    <t>Victoria Kazazian</t>
  </si>
  <si>
    <t>Victoria Lira</t>
  </si>
  <si>
    <t>Victoria Maciver</t>
  </si>
  <si>
    <t>Victoria Olea</t>
  </si>
  <si>
    <t>Victoriano Lara</t>
  </si>
  <si>
    <t>Victorvasc Spa</t>
  </si>
  <si>
    <t>Vicuã‘A Spa</t>
  </si>
  <si>
    <t>VicunA Y Asociados Sa</t>
  </si>
  <si>
    <t>Vidal Lohaus Julio Felipe</t>
  </si>
  <si>
    <t>Viera Kaplan</t>
  </si>
  <si>
    <t>Vierna Solarzo</t>
  </si>
  <si>
    <t>Vijay Sankay</t>
  </si>
  <si>
    <t>Vilma Bustos</t>
  </si>
  <si>
    <t>Vilma Maluk</t>
  </si>
  <si>
    <t>Vilma Santis Cruz</t>
  </si>
  <si>
    <t>VinA Concha Y Toro</t>
  </si>
  <si>
    <t>Vina Tapihue Casablanca S A</t>
  </si>
  <si>
    <t>Violate Quiero</t>
  </si>
  <si>
    <t>Violeta Cerpa</t>
  </si>
  <si>
    <t>Virginia Alvear</t>
  </si>
  <si>
    <t>Virginia Browne</t>
  </si>
  <si>
    <t>Virginia Diaz</t>
  </si>
  <si>
    <t>Virginia Montecinos</t>
  </si>
  <si>
    <t>Virginia Ramirez</t>
  </si>
  <si>
    <t>Virginia SaNchez</t>
  </si>
  <si>
    <t>Virginia Tejo</t>
  </si>
  <si>
    <t>Virginia Valenzuela</t>
  </si>
  <si>
    <t>Virtualpyme</t>
  </si>
  <si>
    <t>Visionamplia Capacitaciones Spa</t>
  </si>
  <si>
    <t>Visual Knowledge Chile S.A.</t>
  </si>
  <si>
    <t>Vive Argomedo (Rossybell Cardenas)</t>
  </si>
  <si>
    <t>Vivian Abell</t>
  </si>
  <si>
    <t>Vivian Butelmann</t>
  </si>
  <si>
    <t>Vivian Joumier</t>
  </si>
  <si>
    <t>Vivian Lopez</t>
  </si>
  <si>
    <t>Vivian Pabst</t>
  </si>
  <si>
    <t>Vivian Romero</t>
  </si>
  <si>
    <t>Vivian Scharager</t>
  </si>
  <si>
    <t>Vivian Shats</t>
  </si>
  <si>
    <t>Vivian Sotelo</t>
  </si>
  <si>
    <t>Viviana Aguilera</t>
  </si>
  <si>
    <t>Viviana Arenas</t>
  </si>
  <si>
    <t>Viviana Bustos</t>
  </si>
  <si>
    <t>Viviana Caro</t>
  </si>
  <si>
    <t>Viviana Delgado</t>
  </si>
  <si>
    <t>Viviana Di Lorio</t>
  </si>
  <si>
    <t>Viviana Diaz</t>
  </si>
  <si>
    <t>Viviana Garcia</t>
  </si>
  <si>
    <t>Viviana Martinez</t>
  </si>
  <si>
    <t>Viviana PeRez</t>
  </si>
  <si>
    <t>Viviana Pizarro</t>
  </si>
  <si>
    <t>Viviana Raffo</t>
  </si>
  <si>
    <t>Viviana Rosales</t>
  </si>
  <si>
    <t>Viviana Sepulveda</t>
  </si>
  <si>
    <t>Viviana Valenzuela</t>
  </si>
  <si>
    <t>Viviana Villalon</t>
  </si>
  <si>
    <t>Vivien Piddo Gattas</t>
  </si>
  <si>
    <t>Vladimir Contreras</t>
  </si>
  <si>
    <t>Volvo</t>
  </si>
  <si>
    <t>Voz CaMara Spa</t>
  </si>
  <si>
    <t>Vrk Spa / Rodrigo Gacitua</t>
  </si>
  <si>
    <t>Wagih Sarquis</t>
  </si>
  <si>
    <t>Waldo Alvarez</t>
  </si>
  <si>
    <t>Waldo Godoy</t>
  </si>
  <si>
    <t>Waldo Silva</t>
  </si>
  <si>
    <t>Waldo Vasquez Cornejo</t>
  </si>
  <si>
    <t>Waleska Lopez</t>
  </si>
  <si>
    <t>Walter Cusquisivan</t>
  </si>
  <si>
    <t>Walter Diorio</t>
  </si>
  <si>
    <t>Wanda Guerra</t>
  </si>
  <si>
    <t>We Rent Spa</t>
  </si>
  <si>
    <t>Weidmã¼Ller Spa</t>
  </si>
  <si>
    <t>Wellington Lagos</t>
  </si>
  <si>
    <t>Wendy Santibaã‘Ez</t>
  </si>
  <si>
    <t>Werner Knust</t>
  </si>
  <si>
    <t>Whesther Acosta</t>
  </si>
  <si>
    <t>Wilfredo Prado</t>
  </si>
  <si>
    <t>William Wu</t>
  </si>
  <si>
    <t>Williams Carrasco</t>
  </si>
  <si>
    <t>Wilson Oyarzo</t>
  </si>
  <si>
    <t>Wilson Spa</t>
  </si>
  <si>
    <t>Winpack S.A</t>
  </si>
  <si>
    <t>Wladimiro Lopez</t>
  </si>
  <si>
    <t>Worc Arquitectos</t>
  </si>
  <si>
    <t>Wpd Chile Spa.</t>
  </si>
  <si>
    <t>Xaviera Garcia</t>
  </si>
  <si>
    <t>Xime Partarrieu</t>
  </si>
  <si>
    <t>Ximena Agurto</t>
  </si>
  <si>
    <t>Ximena Albornoz</t>
  </si>
  <si>
    <t>Ximena Barrientos</t>
  </si>
  <si>
    <t>Ximena Buzeta</t>
  </si>
  <si>
    <t>Ximena Castillo Valdes</t>
  </si>
  <si>
    <t>Ximena Chicharro</t>
  </si>
  <si>
    <t>Ximena Concha</t>
  </si>
  <si>
    <t>Ximena Contreras</t>
  </si>
  <si>
    <t>Ximena Dreyse</t>
  </si>
  <si>
    <t>Ximena Galaz</t>
  </si>
  <si>
    <t xml:space="preserve">Ximena Garces	</t>
  </si>
  <si>
    <t>Ximena Gonzalez</t>
  </si>
  <si>
    <t>Ximena Guerra</t>
  </si>
  <si>
    <t>Ximena Jacob</t>
  </si>
  <si>
    <t>Ximena Jilberto</t>
  </si>
  <si>
    <t>Ximena Labra</t>
  </si>
  <si>
    <t>Ximena Lopez</t>
  </si>
  <si>
    <t>Ximena MunOz</t>
  </si>
  <si>
    <t>Ximena Osses</t>
  </si>
  <si>
    <t>Ximena Pacheco</t>
  </si>
  <si>
    <t>Ximena Parada</t>
  </si>
  <si>
    <t>Ximena Pombett</t>
  </si>
  <si>
    <t>Ximena Quintela</t>
  </si>
  <si>
    <t>Ximena Rabat</t>
  </si>
  <si>
    <t>Ximena Rocca</t>
  </si>
  <si>
    <t>Ximena Rogat</t>
  </si>
  <si>
    <t>Ximena Rogat Muebles &amp; Decoracion Spa</t>
  </si>
  <si>
    <t>Ximena Rubio</t>
  </si>
  <si>
    <t>Ximena Saavedra</t>
  </si>
  <si>
    <t>Ximena Saez</t>
  </si>
  <si>
    <t>Ximena Salazar</t>
  </si>
  <si>
    <t>Ximena Salman</t>
  </si>
  <si>
    <t>Ximena Sanchez</t>
  </si>
  <si>
    <t>Ximena Sepulveda</t>
  </si>
  <si>
    <t>Ximena Tobar</t>
  </si>
  <si>
    <t>Ximena Toledo</t>
  </si>
  <si>
    <t>Ximena Troncoso</t>
  </si>
  <si>
    <t>Ximena Ulloa</t>
  </si>
  <si>
    <t>Ximena Vallejos</t>
  </si>
  <si>
    <t>Ximena Vargas</t>
  </si>
  <si>
    <t>Ximena Vial</t>
  </si>
  <si>
    <t>Ximena Zenteno</t>
  </si>
  <si>
    <t>Yael Numhauser</t>
  </si>
  <si>
    <t>Yael Rosenberg</t>
  </si>
  <si>
    <t>Yahisa Diaz</t>
  </si>
  <si>
    <t>Yahisha Diaz</t>
  </si>
  <si>
    <t>Yaleika Hidalgo</t>
  </si>
  <si>
    <t>Yamalat Rischmaui</t>
  </si>
  <si>
    <t>Yanina Manassa</t>
  </si>
  <si>
    <t>Yanina Uvilla</t>
  </si>
  <si>
    <t>Yasna Aguilera</t>
  </si>
  <si>
    <t>Yasna Diaz</t>
  </si>
  <si>
    <t>Yasna Ortega</t>
  </si>
  <si>
    <t>Yasna Paz Mena Marusich</t>
  </si>
  <si>
    <t>Yasna Ruz</t>
  </si>
  <si>
    <t>Yasna Vukasovic</t>
  </si>
  <si>
    <t>Yassna Kiessling</t>
  </si>
  <si>
    <t>Yazmin Wieland</t>
  </si>
  <si>
    <t>Yen Li Wee Valencia</t>
  </si>
  <si>
    <t>Yenny Quintanilla</t>
  </si>
  <si>
    <t>Yeny Oviedo</t>
  </si>
  <si>
    <t>Yerka Coronado</t>
  </si>
  <si>
    <t>Yesenia Garin</t>
  </si>
  <si>
    <t>Yessenia Perez</t>
  </si>
  <si>
    <t>Yitsa Vargas</t>
  </si>
  <si>
    <t>Yoalyng Aguirre</t>
  </si>
  <si>
    <t>Yohanna Lillo</t>
  </si>
  <si>
    <t>Yohanna Zaidiza</t>
  </si>
  <si>
    <t>Yohnny Contreras</t>
  </si>
  <si>
    <t>Yolanda Carvajal</t>
  </si>
  <si>
    <t>Yolanda Elices</t>
  </si>
  <si>
    <t>Yolanda Mellafe</t>
  </si>
  <si>
    <t>Yolanda Villanueva</t>
  </si>
  <si>
    <t>Yolanda Ximenez</t>
  </si>
  <si>
    <t>Yonatan Meyer</t>
  </si>
  <si>
    <t>Yonathan Zambrano</t>
  </si>
  <si>
    <t>Yoni Yap</t>
  </si>
  <si>
    <t>Yorcy Sanchez</t>
  </si>
  <si>
    <t>Youtopia Holding</t>
  </si>
  <si>
    <t>Youtopia Trapenses Spa</t>
  </si>
  <si>
    <t>Yovanka Kusanovic</t>
  </si>
  <si>
    <t>Yuanni Viloria</t>
  </si>
  <si>
    <t>Yudith Rosen</t>
  </si>
  <si>
    <t>Yudy Michel</t>
  </si>
  <si>
    <t>Yuset Almeida</t>
  </si>
  <si>
    <t>Zak Navarro</t>
  </si>
  <si>
    <t>Zenteno Ingenieros Consultores Spa</t>
  </si>
  <si>
    <t>Zhan Gao</t>
  </si>
  <si>
    <t>Zhuangjin Fong</t>
  </si>
  <si>
    <t>Zoia Pedrero</t>
  </si>
  <si>
    <t>Zona Bienestar \Iquique\ Bienestar Social</t>
  </si>
  <si>
    <t>Distribucion</t>
  </si>
  <si>
    <t>Industrial</t>
  </si>
  <si>
    <t>ANgel</t>
  </si>
  <si>
    <t>Abaflex</t>
  </si>
  <si>
    <t>Abud</t>
  </si>
  <si>
    <t>Activa</t>
  </si>
  <si>
    <t>Adelaida</t>
  </si>
  <si>
    <t>Administracion</t>
  </si>
  <si>
    <t>Adolfo</t>
  </si>
  <si>
    <t>Agencia</t>
  </si>
  <si>
    <t>Aires</t>
  </si>
  <si>
    <t>Aisoluciones</t>
  </si>
  <si>
    <t>Aldo</t>
  </si>
  <si>
    <t>Alejandra</t>
  </si>
  <si>
    <t>Alejandro</t>
  </si>
  <si>
    <t>Alfa</t>
  </si>
  <si>
    <t>Alfombrados</t>
  </si>
  <si>
    <t>Alfombras</t>
  </si>
  <si>
    <t>Alicia</t>
  </si>
  <si>
    <t>Almendra</t>
  </si>
  <si>
    <t>Alquimia</t>
  </si>
  <si>
    <t>Altura</t>
  </si>
  <si>
    <t>Aluglass</t>
  </si>
  <si>
    <t>Aluminios</t>
  </si>
  <si>
    <t>Alvaro</t>
  </si>
  <si>
    <t>Amt</t>
  </si>
  <si>
    <t xml:space="preserve">Carolina </t>
  </si>
  <si>
    <t>Ana</t>
  </si>
  <si>
    <t>Analia</t>
  </si>
  <si>
    <t>AndreS</t>
  </si>
  <si>
    <t>Angel</t>
  </si>
  <si>
    <t>Angelica</t>
  </si>
  <si>
    <t>Anita</t>
  </si>
  <si>
    <t>Anton</t>
  </si>
  <si>
    <t>Antonino</t>
  </si>
  <si>
    <t>Anvisa</t>
  </si>
  <si>
    <t>Abel</t>
  </si>
  <si>
    <t>Arnoldo</t>
  </si>
  <si>
    <t>Arquitectura</t>
  </si>
  <si>
    <t>Marianela</t>
  </si>
  <si>
    <t>Arturo</t>
  </si>
  <si>
    <t>Asesorias</t>
  </si>
  <si>
    <t>Assesorias</t>
  </si>
  <si>
    <t>Augusto</t>
  </si>
  <si>
    <t>Aurora</t>
  </si>
  <si>
    <t>Azohia</t>
  </si>
  <si>
    <t>Balven</t>
  </si>
  <si>
    <t>Barra</t>
  </si>
  <si>
    <t>Becker</t>
  </si>
  <si>
    <t>Belfor</t>
  </si>
  <si>
    <t>Bella</t>
  </si>
  <si>
    <t>Bellaventy</t>
  </si>
  <si>
    <t>Benois</t>
  </si>
  <si>
    <t>Bernardita</t>
  </si>
  <si>
    <t>Berta</t>
  </si>
  <si>
    <t>Better</t>
  </si>
  <si>
    <t>Big</t>
  </si>
  <si>
    <t>Javier</t>
  </si>
  <si>
    <t>Box</t>
  </si>
  <si>
    <t>Camila</t>
  </si>
  <si>
    <t>Camilo</t>
  </si>
  <si>
    <t>Carlos</t>
  </si>
  <si>
    <t>Carmen</t>
  </si>
  <si>
    <t>Carola</t>
  </si>
  <si>
    <t>Carolina</t>
  </si>
  <si>
    <t>Carvichile</t>
  </si>
  <si>
    <t>Casa</t>
  </si>
  <si>
    <t>Casablanca</t>
  </si>
  <si>
    <t>Casas</t>
  </si>
  <si>
    <t>Cassa</t>
  </si>
  <si>
    <t>Cecilia</t>
  </si>
  <si>
    <t>Cesar</t>
  </si>
  <si>
    <t>Charles</t>
  </si>
  <si>
    <t>Chilemat</t>
  </si>
  <si>
    <t>Cinthia</t>
  </si>
  <si>
    <t>Clara</t>
  </si>
  <si>
    <t>Claudia</t>
  </si>
  <si>
    <t>Claudio</t>
  </si>
  <si>
    <t>Clima</t>
  </si>
  <si>
    <t>Cmc</t>
  </si>
  <si>
    <t>Cocotue</t>
  </si>
  <si>
    <t>Colomba</t>
  </si>
  <si>
    <t>Comercial</t>
  </si>
  <si>
    <t>Marcela</t>
  </si>
  <si>
    <t>Comercialisadora</t>
  </si>
  <si>
    <t>Comercializacion</t>
  </si>
  <si>
    <t>Comercializadora</t>
  </si>
  <si>
    <t xml:space="preserve">Rodolfo </t>
  </si>
  <si>
    <t>Daniel</t>
  </si>
  <si>
    <t>Gabriela</t>
  </si>
  <si>
    <t>Jose</t>
  </si>
  <si>
    <t>German</t>
  </si>
  <si>
    <t>Con</t>
  </si>
  <si>
    <t>Concepto</t>
  </si>
  <si>
    <t>Conejeros</t>
  </si>
  <si>
    <t>Confecciones</t>
  </si>
  <si>
    <t>Construcciones</t>
  </si>
  <si>
    <t xml:space="preserve">Ivan </t>
  </si>
  <si>
    <t>Constructora</t>
  </si>
  <si>
    <t>Consultora</t>
  </si>
  <si>
    <t>Contacto</t>
  </si>
  <si>
    <t>Contratista</t>
  </si>
  <si>
    <t>Cordillera</t>
  </si>
  <si>
    <t>Corredora</t>
  </si>
  <si>
    <t>Corthorn</t>
  </si>
  <si>
    <t>Cortideco</t>
  </si>
  <si>
    <t>Cortinajes</t>
  </si>
  <si>
    <t>Alice</t>
  </si>
  <si>
    <t xml:space="preserve">Jeannette </t>
  </si>
  <si>
    <t>Cortinalia</t>
  </si>
  <si>
    <t>Cortinas</t>
  </si>
  <si>
    <t xml:space="preserve">Sebastian </t>
  </si>
  <si>
    <t xml:space="preserve">Rodrigo </t>
  </si>
  <si>
    <t xml:space="preserve">Patricio </t>
  </si>
  <si>
    <t>Cristhian</t>
  </si>
  <si>
    <t>Cristian</t>
  </si>
  <si>
    <t>Cristobal</t>
  </si>
  <si>
    <t>Cuatro</t>
  </si>
  <si>
    <t>Dalux</t>
  </si>
  <si>
    <t>Daniela</t>
  </si>
  <si>
    <t>Dario</t>
  </si>
  <si>
    <t>Deco</t>
  </si>
  <si>
    <t>Gonzalo</t>
  </si>
  <si>
    <t>Decomar</t>
  </si>
  <si>
    <t>Decopersianas</t>
  </si>
  <si>
    <t>Decoplas</t>
  </si>
  <si>
    <t>Decoracion</t>
  </si>
  <si>
    <t>Decoración</t>
  </si>
  <si>
    <t>DecoracioN</t>
  </si>
  <si>
    <t>Decoraciones</t>
  </si>
  <si>
    <t>Decorollers</t>
  </si>
  <si>
    <t xml:space="preserve">Ricardo </t>
  </si>
  <si>
    <t>Decototal</t>
  </si>
  <si>
    <t>Decovaldivia</t>
  </si>
  <si>
    <t xml:space="preserve">Cesar </t>
  </si>
  <si>
    <t>Eduardo</t>
  </si>
  <si>
    <t>Delta</t>
  </si>
  <si>
    <t>Giselle</t>
  </si>
  <si>
    <t>Dialfom</t>
  </si>
  <si>
    <t>Diaz</t>
  </si>
  <si>
    <t>Diego</t>
  </si>
  <si>
    <t>Disen</t>
  </si>
  <si>
    <t>DisenO</t>
  </si>
  <si>
    <t>Disenomas</t>
  </si>
  <si>
    <t>Diseño</t>
  </si>
  <si>
    <t>Distribuidora</t>
  </si>
  <si>
    <t>Jorge</t>
  </si>
  <si>
    <t>E</t>
  </si>
  <si>
    <t>Ecoroller</t>
  </si>
  <si>
    <t>Edifica</t>
  </si>
  <si>
    <t>Elena</t>
  </si>
  <si>
    <t>Elizabeth</t>
  </si>
  <si>
    <t>Emiliana</t>
  </si>
  <si>
    <t>Emmanuel</t>
  </si>
  <si>
    <t>Emporio</t>
  </si>
  <si>
    <t>Emerson</t>
  </si>
  <si>
    <t>Erica</t>
  </si>
  <si>
    <t>Erla</t>
  </si>
  <si>
    <t>Espacio</t>
  </si>
  <si>
    <t>Estilo</t>
  </si>
  <si>
    <t>Eugenio</t>
  </si>
  <si>
    <t>Eurolock</t>
  </si>
  <si>
    <t>Evelyn</t>
  </si>
  <si>
    <t>Expositora</t>
  </si>
  <si>
    <t>Fabricacion</t>
  </si>
  <si>
    <t>Felipe</t>
  </si>
  <si>
    <t>Fequp</t>
  </si>
  <si>
    <t>Fernadez</t>
  </si>
  <si>
    <t>Fernanda</t>
  </si>
  <si>
    <t>FernaNdez</t>
  </si>
  <si>
    <t>Fernando</t>
  </si>
  <si>
    <t>Fialusa</t>
  </si>
  <si>
    <t>Flavia</t>
  </si>
  <si>
    <t>Flex</t>
  </si>
  <si>
    <t>Francisco</t>
  </si>
  <si>
    <t>Franz</t>
  </si>
  <si>
    <t>Fuenzalida</t>
  </si>
  <si>
    <t>Fundacion</t>
  </si>
  <si>
    <t>Gabriel</t>
  </si>
  <si>
    <t>Garcia</t>
  </si>
  <si>
    <t>Gees</t>
  </si>
  <si>
    <t>Gerardo</t>
  </si>
  <si>
    <t>Gestser</t>
  </si>
  <si>
    <t>Ghulan</t>
  </si>
  <si>
    <t>Giorgia</t>
  </si>
  <si>
    <t>Gisella</t>
  </si>
  <si>
    <t>Gladys</t>
  </si>
  <si>
    <t>Gloria</t>
  </si>
  <si>
    <t>Godfrey</t>
  </si>
  <si>
    <t>Gomez</t>
  </si>
  <si>
    <t>Graciela</t>
  </si>
  <si>
    <t>Grafica</t>
  </si>
  <si>
    <t>Grillo</t>
  </si>
  <si>
    <t>Grulla</t>
  </si>
  <si>
    <t>Guido</t>
  </si>
  <si>
    <t>Gustavo</t>
  </si>
  <si>
    <t>H</t>
  </si>
  <si>
    <t>Hammat</t>
  </si>
  <si>
    <t>Heam</t>
  </si>
  <si>
    <t>Hector</t>
  </si>
  <si>
    <t>Hermanos</t>
  </si>
  <si>
    <t>Hernandez</t>
  </si>
  <si>
    <t>Herrera</t>
  </si>
  <si>
    <t>Hidalgo</t>
  </si>
  <si>
    <t>Hilda</t>
  </si>
  <si>
    <t>Hiller</t>
  </si>
  <si>
    <t>Hipolito</t>
  </si>
  <si>
    <t>Hugo</t>
  </si>
  <si>
    <t>Humberto</t>
  </si>
  <si>
    <t>Hurtado</t>
  </si>
  <si>
    <t>Ignacio</t>
  </si>
  <si>
    <t>Importaciones</t>
  </si>
  <si>
    <t>Importadora</t>
  </si>
  <si>
    <t>Incoserv</t>
  </si>
  <si>
    <t>Infinity</t>
  </si>
  <si>
    <t>Ingrid</t>
  </si>
  <si>
    <t>Inmobiliaria</t>
  </si>
  <si>
    <t>Innof</t>
  </si>
  <si>
    <t>Instalaciones</t>
  </si>
  <si>
    <t>Inversiones</t>
  </si>
  <si>
    <t>Iran</t>
  </si>
  <si>
    <t>Isis</t>
  </si>
  <si>
    <t>Ivan</t>
  </si>
  <si>
    <t>Ivonne</t>
  </si>
  <si>
    <t>Jaime</t>
  </si>
  <si>
    <t>Javiera</t>
  </si>
  <si>
    <t>Jeannette</t>
  </si>
  <si>
    <t>Jenny</t>
  </si>
  <si>
    <t>JesAºs</t>
  </si>
  <si>
    <t>Jessica</t>
  </si>
  <si>
    <t>Jied</t>
  </si>
  <si>
    <t>Jjc</t>
  </si>
  <si>
    <t>Johanna</t>
  </si>
  <si>
    <t>Juan</t>
  </si>
  <si>
    <t>Juan Carlos</t>
  </si>
  <si>
    <t>Julio</t>
  </si>
  <si>
    <t>Karina</t>
  </si>
  <si>
    <t>Katherine</t>
  </si>
  <si>
    <t>Katherinne</t>
  </si>
  <si>
    <t>Maria Olga</t>
  </si>
  <si>
    <t>Aldith</t>
  </si>
  <si>
    <t>Kupfer</t>
  </si>
  <si>
    <t>Kyv</t>
  </si>
  <si>
    <t>L</t>
  </si>
  <si>
    <t>La</t>
  </si>
  <si>
    <t>Latin</t>
  </si>
  <si>
    <t>Le</t>
  </si>
  <si>
    <t>Lea</t>
  </si>
  <si>
    <t>Lenzufilm</t>
  </si>
  <si>
    <t>Leonor</t>
  </si>
  <si>
    <t>Leslie</t>
  </si>
  <si>
    <t>Leticia</t>
  </si>
  <si>
    <t>Leyton</t>
  </si>
  <si>
    <t>Live</t>
  </si>
  <si>
    <t>Lizbeth</t>
  </si>
  <si>
    <t>Lo</t>
  </si>
  <si>
    <t>Look</t>
  </si>
  <si>
    <t>Lorena</t>
  </si>
  <si>
    <t>Los</t>
  </si>
  <si>
    <t>Lpdecoraciones</t>
  </si>
  <si>
    <t>Luis</t>
  </si>
  <si>
    <t>Luna</t>
  </si>
  <si>
    <t>Luxxo</t>
  </si>
  <si>
    <t>Luz</t>
  </si>
  <si>
    <t>M&amp;G</t>
  </si>
  <si>
    <t>M&amp;O</t>
  </si>
  <si>
    <t>M+F</t>
  </si>
  <si>
    <t>Mabel</t>
  </si>
  <si>
    <t>Magali</t>
  </si>
  <si>
    <t>Mahdi</t>
  </si>
  <si>
    <t>Maldonado</t>
  </si>
  <si>
    <t>Mallasprotek</t>
  </si>
  <si>
    <t>Manuel</t>
  </si>
  <si>
    <t>Manufacturas</t>
  </si>
  <si>
    <t>Marco</t>
  </si>
  <si>
    <t>Margarita</t>
  </si>
  <si>
    <t>Maria</t>
  </si>
  <si>
    <t>María</t>
  </si>
  <si>
    <t>Mario</t>
  </si>
  <si>
    <t>Marion</t>
  </si>
  <si>
    <t>Maritza</t>
  </si>
  <si>
    <t>Marta</t>
  </si>
  <si>
    <t>Martha</t>
  </si>
  <si>
    <t>Materiales</t>
  </si>
  <si>
    <t>Maximiliano</t>
  </si>
  <si>
    <t>Mb</t>
  </si>
  <si>
    <t>Mc</t>
  </si>
  <si>
    <t>Medolafquen</t>
  </si>
  <si>
    <t>Merida</t>
  </si>
  <si>
    <t>Merki</t>
  </si>
  <si>
    <t>Miguel</t>
  </si>
  <si>
    <t>Miranda</t>
  </si>
  <si>
    <t>Mireya</t>
  </si>
  <si>
    <t>Mirtha</t>
  </si>
  <si>
    <t>Moda</t>
  </si>
  <si>
    <t>Molco</t>
  </si>
  <si>
    <t>Monica</t>
  </si>
  <si>
    <t>Montajes</t>
  </si>
  <si>
    <t>Morel</t>
  </si>
  <si>
    <t>Mudecor</t>
  </si>
  <si>
    <t>Muebles</t>
  </si>
  <si>
    <t>Multicarpet</t>
  </si>
  <si>
    <t>Multipisos</t>
  </si>
  <si>
    <t>Multiservicio</t>
  </si>
  <si>
    <t>Mundo</t>
  </si>
  <si>
    <t>Myriam</t>
  </si>
  <si>
    <t>Myrta</t>
  </si>
  <si>
    <t>Najibullah</t>
  </si>
  <si>
    <t>Natalia</t>
  </si>
  <si>
    <t>Nelson</t>
  </si>
  <si>
    <t>Nestor</t>
  </si>
  <si>
    <t>New</t>
  </si>
  <si>
    <t>Nico</t>
  </si>
  <si>
    <t>Nicole</t>
  </si>
  <si>
    <t>Nistha</t>
  </si>
  <si>
    <t>Nolbia</t>
  </si>
  <si>
    <t>Nova</t>
  </si>
  <si>
    <t>Obras</t>
  </si>
  <si>
    <t>Olea</t>
  </si>
  <si>
    <t>Olivares</t>
  </si>
  <si>
    <t>Omar</t>
  </si>
  <si>
    <t>Opendeco</t>
  </si>
  <si>
    <t>Optimizar</t>
  </si>
  <si>
    <t>Oscar</t>
  </si>
  <si>
    <t>Osvaldo</t>
  </si>
  <si>
    <t>P</t>
  </si>
  <si>
    <t>Panal</t>
  </si>
  <si>
    <t>Panorama</t>
  </si>
  <si>
    <t>Paola</t>
  </si>
  <si>
    <t>Patricia</t>
  </si>
  <si>
    <t>Patricio</t>
  </si>
  <si>
    <t>Paula</t>
  </si>
  <si>
    <t>Paulet</t>
  </si>
  <si>
    <t>Paulina</t>
  </si>
  <si>
    <t>Persialux</t>
  </si>
  <si>
    <t>Persianas</t>
  </si>
  <si>
    <t>Perxaflex</t>
  </si>
  <si>
    <t>Pia</t>
  </si>
  <si>
    <t>Pichiquillaipe</t>
  </si>
  <si>
    <t>Prieto</t>
  </si>
  <si>
    <t>Productora</t>
  </si>
  <si>
    <t>Proyecto</t>
  </si>
  <si>
    <t>Proyectos</t>
  </si>
  <si>
    <t>Punto</t>
  </si>
  <si>
    <t>Jose Miguel</t>
  </si>
  <si>
    <t>Qleaners</t>
  </si>
  <si>
    <t>Rafael</t>
  </si>
  <si>
    <t>Ramek</t>
  </si>
  <si>
    <t>Ramiro</t>
  </si>
  <si>
    <t>Ramon</t>
  </si>
  <si>
    <t>Rec</t>
  </si>
  <si>
    <t>Remodelaciones</t>
  </si>
  <si>
    <t>Rene</t>
  </si>
  <si>
    <t>Reparaciones</t>
  </si>
  <si>
    <t>Revestimientos</t>
  </si>
  <si>
    <t>Ricardo</t>
  </si>
  <si>
    <t>Rival</t>
  </si>
  <si>
    <t>Robert</t>
  </si>
  <si>
    <t>Robinson</t>
  </si>
  <si>
    <t>Rocco</t>
  </si>
  <si>
    <t>Roderic</t>
  </si>
  <si>
    <t>Rodrigo</t>
  </si>
  <si>
    <t>Roller</t>
  </si>
  <si>
    <t>Rollerit</t>
  </si>
  <si>
    <t>Christian</t>
  </si>
  <si>
    <t>Romero</t>
  </si>
  <si>
    <t>Maria de los Angeles</t>
  </si>
  <si>
    <t>Rossana</t>
  </si>
  <si>
    <t>Ruth</t>
  </si>
  <si>
    <t>Safer</t>
  </si>
  <si>
    <t>Santiago</t>
  </si>
  <si>
    <t>Sca</t>
  </si>
  <si>
    <t>Sebastian</t>
  </si>
  <si>
    <t>Seguridad</t>
  </si>
  <si>
    <t>Serbas</t>
  </si>
  <si>
    <t>Sergio</t>
  </si>
  <si>
    <t>Servicios</t>
  </si>
  <si>
    <t>Silvana</t>
  </si>
  <si>
    <t>Simple</t>
  </si>
  <si>
    <t>Sinsol</t>
  </si>
  <si>
    <t>Slimming</t>
  </si>
  <si>
    <t>Soc</t>
  </si>
  <si>
    <t>Soc.</t>
  </si>
  <si>
    <t>Social:</t>
  </si>
  <si>
    <t>Sociedad</t>
  </si>
  <si>
    <t>Solanna</t>
  </si>
  <si>
    <t>Soledad</t>
  </si>
  <si>
    <t>Soluciones</t>
  </si>
  <si>
    <t>Antonio</t>
  </si>
  <si>
    <t>Stephanie</t>
  </si>
  <si>
    <t>Storil</t>
  </si>
  <si>
    <t>Studio</t>
  </si>
  <si>
    <t>Su</t>
  </si>
  <si>
    <t>Sundecox</t>
  </si>
  <si>
    <t>Sunlight</t>
  </si>
  <si>
    <t>Sur</t>
  </si>
  <si>
    <t>Surflex</t>
  </si>
  <si>
    <t>Tecnodeco</t>
  </si>
  <si>
    <t>Telas</t>
  </si>
  <si>
    <t>Textil</t>
  </si>
  <si>
    <t>Toldos</t>
  </si>
  <si>
    <t>Tomas</t>
  </si>
  <si>
    <t>Transportes</t>
  </si>
  <si>
    <t>Trec</t>
  </si>
  <si>
    <t>Tu</t>
  </si>
  <si>
    <t>Unicolor</t>
  </si>
  <si>
    <t>Unik</t>
  </si>
  <si>
    <t>Upperclass</t>
  </si>
  <si>
    <t>VA­Ctor</t>
  </si>
  <si>
    <t>Valerie</t>
  </si>
  <si>
    <t>Vasti</t>
  </si>
  <si>
    <t>Vecor</t>
  </si>
  <si>
    <t>Vedica</t>
  </si>
  <si>
    <t>Venta</t>
  </si>
  <si>
    <t>Ventas</t>
  </si>
  <si>
    <t>Ventus</t>
  </si>
  <si>
    <t>Verdecrea</t>
  </si>
  <si>
    <t>Veronica</t>
  </si>
  <si>
    <t>Victor</t>
  </si>
  <si>
    <t>Villalba</t>
  </si>
  <si>
    <t>Villum</t>
  </si>
  <si>
    <t>Vinilicos</t>
  </si>
  <si>
    <t>Virginia</t>
  </si>
  <si>
    <t>Vitropanel</t>
  </si>
  <si>
    <t>Viviana</t>
  </si>
  <si>
    <t>Walace</t>
  </si>
  <si>
    <t>Weinberg</t>
  </si>
  <si>
    <t>Ximena</t>
  </si>
  <si>
    <t>Yanira</t>
  </si>
  <si>
    <t>Yerka</t>
  </si>
  <si>
    <t>Yesenia</t>
  </si>
  <si>
    <t>Yessica</t>
  </si>
  <si>
    <t>Yolanda</t>
  </si>
  <si>
    <t>3G</t>
  </si>
  <si>
    <t>Administradora</t>
  </si>
  <si>
    <t>Andescan</t>
  </si>
  <si>
    <t>Ap</t>
  </si>
  <si>
    <t>Arrendamientos</t>
  </si>
  <si>
    <t>Arthur</t>
  </si>
  <si>
    <t>Atm</t>
  </si>
  <si>
    <t>Banco</t>
  </si>
  <si>
    <t>Bescon</t>
  </si>
  <si>
    <t>Cbre</t>
  </si>
  <si>
    <t>Ccaf</t>
  </si>
  <si>
    <t>Cem</t>
  </si>
  <si>
    <t>Chubb</t>
  </si>
  <si>
    <t>Clinica</t>
  </si>
  <si>
    <t>Club</t>
  </si>
  <si>
    <t>Colchones</t>
  </si>
  <si>
    <t>Colegios</t>
  </si>
  <si>
    <t>Colorado</t>
  </si>
  <si>
    <t>Constructura</t>
  </si>
  <si>
    <t>Contexto</t>
  </si>
  <si>
    <t>Contract</t>
  </si>
  <si>
    <t>Contractor</t>
  </si>
  <si>
    <t>Coopeuch</t>
  </si>
  <si>
    <t>Cs</t>
  </si>
  <si>
    <t>Datcapital</t>
  </si>
  <si>
    <t>Dfv</t>
  </si>
  <si>
    <t>Di</t>
  </si>
  <si>
    <t>Ecoinvest</t>
  </si>
  <si>
    <t>Ecomet</t>
  </si>
  <si>
    <t>Edificio</t>
  </si>
  <si>
    <t>Embotelladora</t>
  </si>
  <si>
    <t>Empresa</t>
  </si>
  <si>
    <t>Esri</t>
  </si>
  <si>
    <t>Euro</t>
  </si>
  <si>
    <t>Eurocorp</t>
  </si>
  <si>
    <t>Euroholding</t>
  </si>
  <si>
    <t>Exportadora</t>
  </si>
  <si>
    <t>Fam</t>
  </si>
  <si>
    <t>Fmax</t>
  </si>
  <si>
    <t>Fondo</t>
  </si>
  <si>
    <t>Galco</t>
  </si>
  <si>
    <t>Grupo</t>
  </si>
  <si>
    <t>Holanda</t>
  </si>
  <si>
    <t>Hotelera</t>
  </si>
  <si>
    <t>Idemax</t>
  </si>
  <si>
    <t>Iglesia</t>
  </si>
  <si>
    <t>Igt</t>
  </si>
  <si>
    <t>Iinmobiliaria</t>
  </si>
  <si>
    <t>Industria</t>
  </si>
  <si>
    <t>Informatica</t>
  </si>
  <si>
    <t>Ingenieria</t>
  </si>
  <si>
    <t>Isapre</t>
  </si>
  <si>
    <t>Itau</t>
  </si>
  <si>
    <t>Josefina</t>
  </si>
  <si>
    <t>Jys</t>
  </si>
  <si>
    <t>Kentucky</t>
  </si>
  <si>
    <t>Komatsu</t>
  </si>
  <si>
    <t>Leonardo</t>
  </si>
  <si>
    <t>Level</t>
  </si>
  <si>
    <t>Loba</t>
  </si>
  <si>
    <t>Maersk</t>
  </si>
  <si>
    <t>Mane</t>
  </si>
  <si>
    <t>Market</t>
  </si>
  <si>
    <t>Masisa</t>
  </si>
  <si>
    <t>Medlog</t>
  </si>
  <si>
    <t>Moller</t>
  </si>
  <si>
    <t>Mutual</t>
  </si>
  <si>
    <t>Nelly</t>
  </si>
  <si>
    <t>Netnow</t>
  </si>
  <si>
    <t>Officeplace</t>
  </si>
  <si>
    <t>Panaderia</t>
  </si>
  <si>
    <t>Panificadora</t>
  </si>
  <si>
    <t>Pavimentos</t>
  </si>
  <si>
    <t>Piloto</t>
  </si>
  <si>
    <t>Pj</t>
  </si>
  <si>
    <t>Planet</t>
  </si>
  <si>
    <t>Policia</t>
  </si>
  <si>
    <t>Ralei</t>
  </si>
  <si>
    <t>Renova</t>
  </si>
  <si>
    <t>Renta</t>
  </si>
  <si>
    <t>Rentas</t>
  </si>
  <si>
    <t>Ripac</t>
  </si>
  <si>
    <t>Sacyr</t>
  </si>
  <si>
    <t>San</t>
  </si>
  <si>
    <t>Sap</t>
  </si>
  <si>
    <t>Sara</t>
  </si>
  <si>
    <t>Sasha</t>
  </si>
  <si>
    <t>Scm</t>
  </si>
  <si>
    <t>Seralco</t>
  </si>
  <si>
    <t>Seremi</t>
  </si>
  <si>
    <t>Servicio</t>
  </si>
  <si>
    <t>Siena</t>
  </si>
  <si>
    <t>Simonetti</t>
  </si>
  <si>
    <t>Subsecretaria</t>
  </si>
  <si>
    <t>Sunset</t>
  </si>
  <si>
    <t>Surlat</t>
  </si>
  <si>
    <t>T&amp;J</t>
  </si>
  <si>
    <t>Teck</t>
  </si>
  <si>
    <t>Thales</t>
  </si>
  <si>
    <t>Transbank</t>
  </si>
  <si>
    <t>Ucv</t>
  </si>
  <si>
    <t>Ugo</t>
  </si>
  <si>
    <t>Ulma</t>
  </si>
  <si>
    <t>Universidad</t>
  </si>
  <si>
    <t>Vista</t>
  </si>
  <si>
    <t>Vive</t>
  </si>
  <si>
    <t>Work</t>
  </si>
  <si>
    <t>Abba</t>
  </si>
  <si>
    <t>Abraham</t>
  </si>
  <si>
    <t>Academia</t>
  </si>
  <si>
    <t>Accenture</t>
  </si>
  <si>
    <t>Acrilicos</t>
  </si>
  <si>
    <t>Acutecno</t>
  </si>
  <si>
    <t>Adde</t>
  </si>
  <si>
    <t>Adela</t>
  </si>
  <si>
    <t>Adrian</t>
  </si>
  <si>
    <t>Adriana</t>
  </si>
  <si>
    <t>Aedo</t>
  </si>
  <si>
    <t>Aeneus</t>
  </si>
  <si>
    <t>Aeropuerto</t>
  </si>
  <si>
    <t>Afife</t>
  </si>
  <si>
    <t>Afv</t>
  </si>
  <si>
    <t>Agrã­Cola</t>
  </si>
  <si>
    <t>Agricola</t>
  </si>
  <si>
    <t>Agroreservas</t>
  </si>
  <si>
    <t>Agrospec</t>
  </si>
  <si>
    <t>Aguas</t>
  </si>
  <si>
    <t>Agueda</t>
  </si>
  <si>
    <t>Agustã­N</t>
  </si>
  <si>
    <t>Agustin</t>
  </si>
  <si>
    <t>Agustina</t>
  </si>
  <si>
    <t>Aida</t>
  </si>
  <si>
    <t>Ailyn</t>
  </si>
  <si>
    <t>Aki</t>
  </si>
  <si>
    <t>Akr</t>
  </si>
  <si>
    <t>Al</t>
  </si>
  <si>
    <t>Alan</t>
  </si>
  <si>
    <t>Alba</t>
  </si>
  <si>
    <t>Alberto</t>
  </si>
  <si>
    <t>Albin</t>
  </si>
  <si>
    <t>Alcira</t>
  </si>
  <si>
    <t>Alda</t>
  </si>
  <si>
    <t>Alegria</t>
  </si>
  <si>
    <t>Alemka</t>
  </si>
  <si>
    <t>Alessandra</t>
  </si>
  <si>
    <t>Alessandro</t>
  </si>
  <si>
    <t>Alex</t>
  </si>
  <si>
    <t>Alexander</t>
  </si>
  <si>
    <t>Alexandra</t>
  </si>
  <si>
    <t>Alexia</t>
  </si>
  <si>
    <t>Alexis</t>
  </si>
  <si>
    <t>Alfonso</t>
  </si>
  <si>
    <t>Alfonzo</t>
  </si>
  <si>
    <t>Alfredo</t>
  </si>
  <si>
    <t>Ali</t>
  </si>
  <si>
    <t>Alicosec</t>
  </si>
  <si>
    <t>Alimentos</t>
  </si>
  <si>
    <t>Aline</t>
  </si>
  <si>
    <t>Allan</t>
  </si>
  <si>
    <t>Allende</t>
  </si>
  <si>
    <t>Alliance</t>
  </si>
  <si>
    <t>Almudena</t>
  </si>
  <si>
    <t>Alonso</t>
  </si>
  <si>
    <t>Alsea</t>
  </si>
  <si>
    <t>Altavoz</t>
  </si>
  <si>
    <t>Altha</t>
  </si>
  <si>
    <t>Ama</t>
  </si>
  <si>
    <t>Amalia</t>
  </si>
  <si>
    <t>Amara</t>
  </si>
  <si>
    <t>Amatista</t>
  </si>
  <si>
    <t>Ambienta</t>
  </si>
  <si>
    <t>Ambrosio</t>
  </si>
  <si>
    <t>Amelia</t>
  </si>
  <si>
    <t>America</t>
  </si>
  <si>
    <t>Americo</t>
  </si>
  <si>
    <t>Ameris</t>
  </si>
  <si>
    <t>Amir</t>
  </si>
  <si>
    <t>Amira</t>
  </si>
  <si>
    <t>Amlv</t>
  </si>
  <si>
    <t>Ampara</t>
  </si>
  <si>
    <t>Amparo</t>
  </si>
  <si>
    <t>Anabel</t>
  </si>
  <si>
    <t>Anabela</t>
  </si>
  <si>
    <t>Anabella</t>
  </si>
  <si>
    <t>Anabelle</t>
  </si>
  <si>
    <t>Anastacio</t>
  </si>
  <si>
    <t>Anastasia</t>
  </si>
  <si>
    <t>Anda</t>
  </si>
  <si>
    <t>Andes</t>
  </si>
  <si>
    <t>Andrea</t>
  </si>
  <si>
    <t>Andreas</t>
  </si>
  <si>
    <t>Andres</t>
  </si>
  <si>
    <t>Andrey</t>
  </si>
  <si>
    <t>Andritz</t>
  </si>
  <si>
    <t>Andy</t>
  </si>
  <si>
    <t>Angela</t>
  </si>
  <si>
    <t>AngeLica</t>
  </si>
  <si>
    <t>Angelina</t>
  </si>
  <si>
    <t>Angelo</t>
  </si>
  <si>
    <t>Angie</t>
  </si>
  <si>
    <t>Anibal</t>
  </si>
  <si>
    <t>Anitia</t>
  </si>
  <si>
    <t>Ann</t>
  </si>
  <si>
    <t>Anna</t>
  </si>
  <si>
    <t>Anne</t>
  </si>
  <si>
    <t>Annemarie</t>
  </si>
  <si>
    <t>Annie</t>
  </si>
  <si>
    <t>Anthony</t>
  </si>
  <si>
    <t>Antonella</t>
  </si>
  <si>
    <t>Antoni</t>
  </si>
  <si>
    <t>Antonia</t>
  </si>
  <si>
    <t>Antonieta</t>
  </si>
  <si>
    <t>Ants</t>
  </si>
  <si>
    <t>Aparte</t>
  </si>
  <si>
    <t>Aquiles</t>
  </si>
  <si>
    <t>Aranza</t>
  </si>
  <si>
    <t>Aranzazu</t>
  </si>
  <si>
    <t>Arauco</t>
  </si>
  <si>
    <t>Arcubus</t>
  </si>
  <si>
    <t>Ariadna</t>
  </si>
  <si>
    <t>Arianne</t>
  </si>
  <si>
    <t>Aridesign</t>
  </si>
  <si>
    <t>Ariel</t>
  </si>
  <si>
    <t>Ariela</t>
  </si>
  <si>
    <t>Arnaldo</t>
  </si>
  <si>
    <t>Arplan</t>
  </si>
  <si>
    <t>Arq.</t>
  </si>
  <si>
    <t>Arquitectos</t>
  </si>
  <si>
    <t>Arrayan</t>
  </si>
  <si>
    <t>Art</t>
  </si>
  <si>
    <t>Asch</t>
  </si>
  <si>
    <t>Asdrubal</t>
  </si>
  <si>
    <t>Asenjo</t>
  </si>
  <si>
    <t>Aseos</t>
  </si>
  <si>
    <t>Asesoria</t>
  </si>
  <si>
    <t>Asia</t>
  </si>
  <si>
    <t>Asociacion</t>
  </si>
  <si>
    <t>Asset</t>
  </si>
  <si>
    <t>Astrid</t>
  </si>
  <si>
    <t>Atala</t>
  </si>
  <si>
    <t>Automatec</t>
  </si>
  <si>
    <t>Automotriz</t>
  </si>
  <si>
    <t>Avalco</t>
  </si>
  <si>
    <t>Avila</t>
  </si>
  <si>
    <t>Axel</t>
  </si>
  <si>
    <t>Ayleen</t>
  </si>
  <si>
    <t>Aza</t>
  </si>
  <si>
    <t>B.Bosch</t>
  </si>
  <si>
    <t>Bairon</t>
  </si>
  <si>
    <t>Banana</t>
  </si>
  <si>
    <t>Barbara</t>
  </si>
  <si>
    <t>BaRbara</t>
  </si>
  <si>
    <t>Basaltika</t>
  </si>
  <si>
    <t>Basco</t>
  </si>
  <si>
    <t>Base</t>
  </si>
  <si>
    <t>Baul</t>
  </si>
  <si>
    <t>Beate</t>
  </si>
  <si>
    <t>Beatmap</t>
  </si>
  <si>
    <t>Beatriz</t>
  </si>
  <si>
    <t>Beatriza</t>
  </si>
  <si>
    <t>Beba</t>
  </si>
  <si>
    <t>Becton</t>
  </si>
  <si>
    <t>BegonA</t>
  </si>
  <si>
    <t>Belectric</t>
  </si>
  <si>
    <t>Belen</t>
  </si>
  <si>
    <t>BeleN</t>
  </si>
  <si>
    <t>Belltech</t>
  </si>
  <si>
    <t>Belus</t>
  </si>
  <si>
    <t>Benjamã­N</t>
  </si>
  <si>
    <t>Benjamin</t>
  </si>
  <si>
    <t>Berenice</t>
  </si>
  <si>
    <t>Bernardo</t>
  </si>
  <si>
    <t>Bersa</t>
  </si>
  <si>
    <t>Besalco</t>
  </si>
  <si>
    <t>Betania</t>
  </si>
  <si>
    <t>Betty</t>
  </si>
  <si>
    <t>Betzabe</t>
  </si>
  <si>
    <t>Bge</t>
  </si>
  <si>
    <t>Bhv</t>
  </si>
  <si>
    <t>Bianca</t>
  </si>
  <si>
    <t>Bic</t>
  </si>
  <si>
    <t>Bigfoot</t>
  </si>
  <si>
    <t>Bladimir</t>
  </si>
  <si>
    <t>Blanca</t>
  </si>
  <si>
    <t>Blãœmel</t>
  </si>
  <si>
    <t>Boehringer</t>
  </si>
  <si>
    <t>Bomboneria</t>
  </si>
  <si>
    <t>Bonny</t>
  </si>
  <si>
    <t>Boris</t>
  </si>
  <si>
    <t>Borquez</t>
  </si>
  <si>
    <t>Botanical</t>
  </si>
  <si>
    <t>Bouper</t>
  </si>
  <si>
    <t>Bradford</t>
  </si>
  <si>
    <t>Braian</t>
  </si>
  <si>
    <t>Brasserie</t>
  </si>
  <si>
    <t>Braulio</t>
  </si>
  <si>
    <t>Brenda</t>
  </si>
  <si>
    <t>Brian</t>
  </si>
  <si>
    <t>Brigada</t>
  </si>
  <si>
    <t>Brigitte</t>
  </si>
  <si>
    <t>Broom</t>
  </si>
  <si>
    <t>Brotec</t>
  </si>
  <si>
    <t>Bruno</t>
  </si>
  <si>
    <t>Bsb</t>
  </si>
  <si>
    <t>Bumblebee</t>
  </si>
  <si>
    <t>Bunge</t>
  </si>
  <si>
    <t>C</t>
  </si>
  <si>
    <t>C.G.C</t>
  </si>
  <si>
    <t>C2</t>
  </si>
  <si>
    <t>Cab</t>
  </si>
  <si>
    <t>Caira</t>
  </si>
  <si>
    <t>Calzados</t>
  </si>
  <si>
    <t>Camping</t>
  </si>
  <si>
    <t>Candelaria</t>
  </si>
  <si>
    <t>Capacita</t>
  </si>
  <si>
    <t>CapacitacioN</t>
  </si>
  <si>
    <t>Carabineros</t>
  </si>
  <si>
    <t>Cargill</t>
  </si>
  <si>
    <t>Carina</t>
  </si>
  <si>
    <t>Carla</t>
  </si>
  <si>
    <t>Carlo</t>
  </si>
  <si>
    <t>Carlota</t>
  </si>
  <si>
    <t>Carmela</t>
  </si>
  <si>
    <t>Carol</t>
  </si>
  <si>
    <t>Caroline</t>
  </si>
  <si>
    <t>Carolyn</t>
  </si>
  <si>
    <t>Casali</t>
  </si>
  <si>
    <t>Cata</t>
  </si>
  <si>
    <t>Catalina</t>
  </si>
  <si>
    <t>Caterina</t>
  </si>
  <si>
    <t>Catherine</t>
  </si>
  <si>
    <t>Cauce</t>
  </si>
  <si>
    <t>Cav</t>
  </si>
  <si>
    <t>Cconstanza</t>
  </si>
  <si>
    <t>Cecil</t>
  </si>
  <si>
    <t>Celeste</t>
  </si>
  <si>
    <t>Celia</t>
  </si>
  <si>
    <t>Cenit</t>
  </si>
  <si>
    <t>Central</t>
  </si>
  <si>
    <t>Centro</t>
  </si>
  <si>
    <t>Centros</t>
  </si>
  <si>
    <t>Cepal</t>
  </si>
  <si>
    <t>Cercis</t>
  </si>
  <si>
    <t>Cerda</t>
  </si>
  <si>
    <t>Cerro</t>
  </si>
  <si>
    <t>CeSar</t>
  </si>
  <si>
    <t>Cesare</t>
  </si>
  <si>
    <t>Cgce</t>
  </si>
  <si>
    <t>Chacon</t>
  </si>
  <si>
    <t>Cheryl</t>
  </si>
  <si>
    <t>Chic</t>
  </si>
  <si>
    <t>Chile</t>
  </si>
  <si>
    <t>Chilefilms</t>
  </si>
  <si>
    <t>Chilexpress</t>
  </si>
  <si>
    <t>Chris</t>
  </si>
  <si>
    <t>Christine</t>
  </si>
  <si>
    <t>Christopher</t>
  </si>
  <si>
    <t>Cinco</t>
  </si>
  <si>
    <t>Cindy</t>
  </si>
  <si>
    <t>Cinecolor</t>
  </si>
  <si>
    <t>Cinerarios</t>
  </si>
  <si>
    <t>Circulo</t>
  </si>
  <si>
    <t>Cis</t>
  </si>
  <si>
    <t>Citel</t>
  </si>
  <si>
    <t>Cladia</t>
  </si>
  <si>
    <t>Claduia</t>
  </si>
  <si>
    <t>Clã­Nica</t>
  </si>
  <si>
    <t>Claro</t>
  </si>
  <si>
    <t>Clrobotics</t>
  </si>
  <si>
    <t>Cmg</t>
  </si>
  <si>
    <t>Cmpc</t>
  </si>
  <si>
    <t>Coarga</t>
  </si>
  <si>
    <t>Coca</t>
  </si>
  <si>
    <t>Cocina</t>
  </si>
  <si>
    <t>Codifer</t>
  </si>
  <si>
    <t>Coface</t>
  </si>
  <si>
    <t>Colectivo</t>
  </si>
  <si>
    <t>Colegio</t>
  </si>
  <si>
    <t>Colin</t>
  </si>
  <si>
    <t>Com</t>
  </si>
  <si>
    <t>Comerc</t>
  </si>
  <si>
    <t>Comercila</t>
  </si>
  <si>
    <t>Commerce</t>
  </si>
  <si>
    <t>Comunidad</t>
  </si>
  <si>
    <t>Condominio</t>
  </si>
  <si>
    <t>Congregacion</t>
  </si>
  <si>
    <t>Connie</t>
  </si>
  <si>
    <t>Conrado</t>
  </si>
  <si>
    <t>Consorcio</t>
  </si>
  <si>
    <t>ConstruccioN</t>
  </si>
  <si>
    <t>Constructira</t>
  </si>
  <si>
    <t>Consuelo</t>
  </si>
  <si>
    <t>Consultorio</t>
  </si>
  <si>
    <t>Contitech</t>
  </si>
  <si>
    <t>Contreras</t>
  </si>
  <si>
    <t>Coop</t>
  </si>
  <si>
    <t>Coralina</t>
  </si>
  <si>
    <t>Corina</t>
  </si>
  <si>
    <t>Corp.</t>
  </si>
  <si>
    <t>CorporacioN</t>
  </si>
  <si>
    <t>Corporacion</t>
  </si>
  <si>
    <t>Cortã‰S</t>
  </si>
  <si>
    <t>Corte</t>
  </si>
  <si>
    <t>Cortihomecl</t>
  </si>
  <si>
    <t>Cowork</t>
  </si>
  <si>
    <t>Cp</t>
  </si>
  <si>
    <t>Criscard</t>
  </si>
  <si>
    <t>Crisitan</t>
  </si>
  <si>
    <t>CristiaN</t>
  </si>
  <si>
    <t>Cristina</t>
  </si>
  <si>
    <t>CristoBal</t>
  </si>
  <si>
    <t>Cubos</t>
  </si>
  <si>
    <t>Cuerpo</t>
  </si>
  <si>
    <t>Cwc</t>
  </si>
  <si>
    <t>Cyc</t>
  </si>
  <si>
    <t>Cyd</t>
  </si>
  <si>
    <t>Cynthia</t>
  </si>
  <si>
    <t>Cys</t>
  </si>
  <si>
    <t>Da</t>
  </si>
  <si>
    <t>Daf</t>
  </si>
  <si>
    <t>Dafne</t>
  </si>
  <si>
    <t>Dagoberto</t>
  </si>
  <si>
    <t>Daisy</t>
  </si>
  <si>
    <t>Dala</t>
  </si>
  <si>
    <t>Dalal</t>
  </si>
  <si>
    <t>Dalia</t>
  </si>
  <si>
    <t>Damco</t>
  </si>
  <si>
    <t>DamiaN</t>
  </si>
  <si>
    <t>Damian</t>
  </si>
  <si>
    <t>Danae</t>
  </si>
  <si>
    <t>Daniella</t>
  </si>
  <si>
    <t>Danilo</t>
  </si>
  <si>
    <t>Danit</t>
  </si>
  <si>
    <t>Danny</t>
  </si>
  <si>
    <t>Danparts</t>
  </si>
  <si>
    <t>Dante</t>
  </si>
  <si>
    <t>Daphne</t>
  </si>
  <si>
    <t>David</t>
  </si>
  <si>
    <t>Dayana</t>
  </si>
  <si>
    <t>Daysi</t>
  </si>
  <si>
    <t>Dcorahome</t>
  </si>
  <si>
    <t>De</t>
  </si>
  <si>
    <t>Debora</t>
  </si>
  <si>
    <t>Decoflat</t>
  </si>
  <si>
    <t>Decors</t>
  </si>
  <si>
    <t>Decoturquesa</t>
  </si>
  <si>
    <t>Deisy</t>
  </si>
  <si>
    <t>Dekra</t>
  </si>
  <si>
    <t>Delgado</t>
  </si>
  <si>
    <t>Delia</t>
  </si>
  <si>
    <t>Delian</t>
  </si>
  <si>
    <t>Delila</t>
  </si>
  <si>
    <t>Denise</t>
  </si>
  <si>
    <t>Denison</t>
  </si>
  <si>
    <t>Denisse</t>
  </si>
  <si>
    <t>Dennis</t>
  </si>
  <si>
    <t>Departamento</t>
  </si>
  <si>
    <t>Desanka</t>
  </si>
  <si>
    <t>Desarrollo</t>
  </si>
  <si>
    <t>Desarrollos</t>
  </si>
  <si>
    <t>Detailing</t>
  </si>
  <si>
    <t>Devas</t>
  </si>
  <si>
    <t>Development</t>
  </si>
  <si>
    <t>Diana</t>
  </si>
  <si>
    <t>Dibec</t>
  </si>
  <si>
    <t>Dilcia</t>
  </si>
  <si>
    <t>Dimax</t>
  </si>
  <si>
    <t>Dimension</t>
  </si>
  <si>
    <t>Dimitri</t>
  </si>
  <si>
    <t>Diprovet</t>
  </si>
  <si>
    <t>Dir.</t>
  </si>
  <si>
    <t>DireccioN</t>
  </si>
  <si>
    <t>Diseno</t>
  </si>
  <si>
    <t>DisenOs</t>
  </si>
  <si>
    <t>Division</t>
  </si>
  <si>
    <t>Doã‘A</t>
  </si>
  <si>
    <t>Doc</t>
  </si>
  <si>
    <t>Doctora</t>
  </si>
  <si>
    <t>Dolores</t>
  </si>
  <si>
    <t>Dominion</t>
  </si>
  <si>
    <t>Dominique</t>
  </si>
  <si>
    <t>Donna</t>
  </si>
  <si>
    <t>Doris</t>
  </si>
  <si>
    <t>Dorita</t>
  </si>
  <si>
    <t>Dosimet</t>
  </si>
  <si>
    <t>Dr.</t>
  </si>
  <si>
    <t>Drake</t>
  </si>
  <si>
    <t>Dreams</t>
  </si>
  <si>
    <t>Drisley</t>
  </si>
  <si>
    <t>Dualco</t>
  </si>
  <si>
    <t>Duanny</t>
  </si>
  <si>
    <t>Dulclair</t>
  </si>
  <si>
    <t>Dynamo</t>
  </si>
  <si>
    <t>Eberhard</t>
  </si>
  <si>
    <t>Ebg</t>
  </si>
  <si>
    <t>Ecogyn</t>
  </si>
  <si>
    <t>Ecopreneur</t>
  </si>
  <si>
    <t>Edgar</t>
  </si>
  <si>
    <t>Edgardo</t>
  </si>
  <si>
    <t>Edilmar</t>
  </si>
  <si>
    <t>Edison</t>
  </si>
  <si>
    <t>Edith</t>
  </si>
  <si>
    <t>Edmundo</t>
  </si>
  <si>
    <t>Edukim</t>
  </si>
  <si>
    <t>Efika</t>
  </si>
  <si>
    <t>Ejercito</t>
  </si>
  <si>
    <t>El</t>
  </si>
  <si>
    <t>Elba</t>
  </si>
  <si>
    <t>Elder</t>
  </si>
  <si>
    <t>Electrafk</t>
  </si>
  <si>
    <t>Electrofrio</t>
  </si>
  <si>
    <t>Electrolux</t>
  </si>
  <si>
    <t>Electronica</t>
  </si>
  <si>
    <t>Eliana</t>
  </si>
  <si>
    <t>Elias</t>
  </si>
  <si>
    <t>Eliciano</t>
  </si>
  <si>
    <t>Eliennys</t>
  </si>
  <si>
    <t>Elina</t>
  </si>
  <si>
    <t>Elisa</t>
  </si>
  <si>
    <t>Elisabeth</t>
  </si>
  <si>
    <t>Eloina</t>
  </si>
  <si>
    <t>Elsa</t>
  </si>
  <si>
    <t>Elvira</t>
  </si>
  <si>
    <t>Elvis</t>
  </si>
  <si>
    <t>Emilia</t>
  </si>
  <si>
    <t>Emilio</t>
  </si>
  <si>
    <t>Emprendimientos</t>
  </si>
  <si>
    <t>Empresas</t>
  </si>
  <si>
    <t>Emuchile</t>
  </si>
  <si>
    <t>En</t>
  </si>
  <si>
    <t>Endrey</t>
  </si>
  <si>
    <t>Enercom</t>
  </si>
  <si>
    <t>Ennio</t>
  </si>
  <si>
    <t>Enrique</t>
  </si>
  <si>
    <t>Entidad</t>
  </si>
  <si>
    <t>Enzo</t>
  </si>
  <si>
    <t>Epm</t>
  </si>
  <si>
    <t>Erbetta</t>
  </si>
  <si>
    <t>Eric</t>
  </si>
  <si>
    <t>Erick</t>
  </si>
  <si>
    <t>Erik</t>
  </si>
  <si>
    <t>Erika</t>
  </si>
  <si>
    <t>Erique</t>
  </si>
  <si>
    <t>Erlbaun</t>
  </si>
  <si>
    <t>Erna</t>
  </si>
  <si>
    <t>Ernaldo</t>
  </si>
  <si>
    <t>Ernesto</t>
  </si>
  <si>
    <t>Erwin</t>
  </si>
  <si>
    <t>Escuela</t>
  </si>
  <si>
    <t>Espada</t>
  </si>
  <si>
    <t>Esperanza</t>
  </si>
  <si>
    <t>Essenza</t>
  </si>
  <si>
    <t>Establecimientos</t>
  </si>
  <si>
    <t>EstacioN</t>
  </si>
  <si>
    <t>Esteban</t>
  </si>
  <si>
    <t>Estefania</t>
  </si>
  <si>
    <t>Estefany</t>
  </si>
  <si>
    <t>Ester</t>
  </si>
  <si>
    <t>Esther</t>
  </si>
  <si>
    <t>Estudio</t>
  </si>
  <si>
    <t>Estudiove8</t>
  </si>
  <si>
    <t>Ethit</t>
  </si>
  <si>
    <t>Eugencio</t>
  </si>
  <si>
    <t>Eugenia</t>
  </si>
  <si>
    <t>Eva</t>
  </si>
  <si>
    <t>Evander</t>
  </si>
  <si>
    <t>Eventos</t>
  </si>
  <si>
    <t>Ever</t>
  </si>
  <si>
    <t>Everaldo</t>
  </si>
  <si>
    <t>Evetek</t>
  </si>
  <si>
    <t>EvolucioN</t>
  </si>
  <si>
    <t>Experian</t>
  </si>
  <si>
    <t>F</t>
  </si>
  <si>
    <t>F&amp;F</t>
  </si>
  <si>
    <t>Fabian</t>
  </si>
  <si>
    <t>Fabiana</t>
  </si>
  <si>
    <t>Fabiola</t>
  </si>
  <si>
    <t>Fabrizio</t>
  </si>
  <si>
    <t>Falabella</t>
  </si>
  <si>
    <t>Family</t>
  </si>
  <si>
    <t>Fancy</t>
  </si>
  <si>
    <t>Fanny</t>
  </si>
  <si>
    <t>Fatima</t>
  </si>
  <si>
    <t>Federico</t>
  </si>
  <si>
    <t>Fedora</t>
  </si>
  <si>
    <t>Felepe</t>
  </si>
  <si>
    <t>Felisa</t>
  </si>
  <si>
    <t>Felix</t>
  </si>
  <si>
    <t>FeLix</t>
  </si>
  <si>
    <t>Fenner</t>
  </si>
  <si>
    <t>Fer</t>
  </si>
  <si>
    <t>Feren</t>
  </si>
  <si>
    <t>Ferreteria</t>
  </si>
  <si>
    <t>Ferrovial</t>
  </si>
  <si>
    <t>Fhs</t>
  </si>
  <si>
    <t>Filipe</t>
  </si>
  <si>
    <t>Fiorella</t>
  </si>
  <si>
    <t>Flavio</t>
  </si>
  <si>
    <t>Flor</t>
  </si>
  <si>
    <t>Florencia</t>
  </si>
  <si>
    <t>Floreria</t>
  </si>
  <si>
    <t>Flores</t>
  </si>
  <si>
    <t>Fluor</t>
  </si>
  <si>
    <t>Frances</t>
  </si>
  <si>
    <t>Francesca</t>
  </si>
  <si>
    <t>Franchesca</t>
  </si>
  <si>
    <t>Francis</t>
  </si>
  <si>
    <t>Francisca</t>
  </si>
  <si>
    <t>Franco</t>
  </si>
  <si>
    <t>Francois</t>
  </si>
  <si>
    <t>Francsica</t>
  </si>
  <si>
    <t>Francsisco</t>
  </si>
  <si>
    <t>Francy</t>
  </si>
  <si>
    <t>Franko</t>
  </si>
  <si>
    <t>Freddie</t>
  </si>
  <si>
    <t>Freddy</t>
  </si>
  <si>
    <t>Frederic</t>
  </si>
  <si>
    <t>Frederick</t>
  </si>
  <si>
    <t>Fresia</t>
  </si>
  <si>
    <t>Frieden</t>
  </si>
  <si>
    <t>Frutos</t>
  </si>
  <si>
    <t>Ftn</t>
  </si>
  <si>
    <t>Fuad</t>
  </si>
  <si>
    <t>FundacioN</t>
  </si>
  <si>
    <t>Fvm</t>
  </si>
  <si>
    <t>Gabirlea</t>
  </si>
  <si>
    <t>Gabrica</t>
  </si>
  <si>
    <t>Gabriele</t>
  </si>
  <si>
    <t>Gail</t>
  </si>
  <si>
    <t>Gallaga</t>
  </si>
  <si>
    <t>Galo</t>
  </si>
  <si>
    <t>GalpoN</t>
  </si>
  <si>
    <t>Gama</t>
  </si>
  <si>
    <t>Garis</t>
  </si>
  <si>
    <t>Gary</t>
  </si>
  <si>
    <t>Gaston</t>
  </si>
  <si>
    <t>Gea</t>
  </si>
  <si>
    <t>Gendarmeria</t>
  </si>
  <si>
    <t>Generacion</t>
  </si>
  <si>
    <t>General</t>
  </si>
  <si>
    <t>Genesis</t>
  </si>
  <si>
    <t>GeomeTrica</t>
  </si>
  <si>
    <t>George</t>
  </si>
  <si>
    <t>Georgina</t>
  </si>
  <si>
    <t>Gerald</t>
  </si>
  <si>
    <t>Geraldine</t>
  </si>
  <si>
    <t>Gerdarmeria</t>
  </si>
  <si>
    <t>Gert</t>
  </si>
  <si>
    <t>Gfk</t>
  </si>
  <si>
    <t>Gherardo</t>
  </si>
  <si>
    <t>Ghislaine</t>
  </si>
  <si>
    <t>Gian</t>
  </si>
  <si>
    <t>Giancarla</t>
  </si>
  <si>
    <t>Giancarlo</t>
  </si>
  <si>
    <t>Gianfranco</t>
  </si>
  <si>
    <t>Gianina</t>
  </si>
  <si>
    <t>Giannina</t>
  </si>
  <si>
    <t>Gianpaolo</t>
  </si>
  <si>
    <t>Gigliola</t>
  </si>
  <si>
    <t>Gilbert</t>
  </si>
  <si>
    <t>Gilda</t>
  </si>
  <si>
    <t>Gilltam</t>
  </si>
  <si>
    <t>Gina</t>
  </si>
  <si>
    <t>Gino</t>
  </si>
  <si>
    <t>Gioconda</t>
  </si>
  <si>
    <t>Giovana</t>
  </si>
  <si>
    <t>Giovanna</t>
  </si>
  <si>
    <t>Giovanni</t>
  </si>
  <si>
    <t>Gisele</t>
  </si>
  <si>
    <t>Gissela</t>
  </si>
  <si>
    <t>Giulia</t>
  </si>
  <si>
    <t>Giuliana</t>
  </si>
  <si>
    <t>Giulio</t>
  </si>
  <si>
    <t>Giuseppe</t>
  </si>
  <si>
    <t>Glasstech</t>
  </si>
  <si>
    <t>Global</t>
  </si>
  <si>
    <t>Glow</t>
  </si>
  <si>
    <t>Gm</t>
  </si>
  <si>
    <t>Go</t>
  </si>
  <si>
    <t>GobernacioN</t>
  </si>
  <si>
    <t>Gowork</t>
  </si>
  <si>
    <t>GrãFicas</t>
  </si>
  <si>
    <t>Gregorio</t>
  </si>
  <si>
    <t>Greisy</t>
  </si>
  <si>
    <t>Gricelda</t>
  </si>
  <si>
    <t>Grisell</t>
  </si>
  <si>
    <t>Grupob</t>
  </si>
  <si>
    <t>Gryphus</t>
  </si>
  <si>
    <t>Gs</t>
  </si>
  <si>
    <t>Gualapack</t>
  </si>
  <si>
    <t>Guillermo</t>
  </si>
  <si>
    <t>Guisela</t>
  </si>
  <si>
    <t>Gw</t>
  </si>
  <si>
    <t>Habitage</t>
  </si>
  <si>
    <t>Hacienda</t>
  </si>
  <si>
    <t>Hagraf</t>
  </si>
  <si>
    <t>Hans</t>
  </si>
  <si>
    <t>Hansy</t>
  </si>
  <si>
    <t>Harel</t>
  </si>
  <si>
    <t>Harikumar</t>
  </si>
  <si>
    <t>Harold</t>
  </si>
  <si>
    <t>Harrison</t>
  </si>
  <si>
    <t>Harvey</t>
  </si>
  <si>
    <t>Hav</t>
  </si>
  <si>
    <t>Hbeng</t>
  </si>
  <si>
    <t>Hebeline</t>
  </si>
  <si>
    <t>HeCtor</t>
  </si>
  <si>
    <t>Helaine</t>
  </si>
  <si>
    <t>Helena</t>
  </si>
  <si>
    <t>Heleodoro</t>
  </si>
  <si>
    <t>Helga</t>
  </si>
  <si>
    <t>Hellen</t>
  </si>
  <si>
    <t>Helmuth</t>
  </si>
  <si>
    <t>Henry</t>
  </si>
  <si>
    <t>Heriberto</t>
  </si>
  <si>
    <t>Herman</t>
  </si>
  <si>
    <t>Hermes</t>
  </si>
  <si>
    <t>Hernan</t>
  </si>
  <si>
    <t>HernaN</t>
  </si>
  <si>
    <t>Herta</t>
  </si>
  <si>
    <t>Hg</t>
  </si>
  <si>
    <t>Hildegard</t>
  </si>
  <si>
    <t>Hino</t>
  </si>
  <si>
    <t>Hipermercado</t>
  </si>
  <si>
    <t>Hiskerlly</t>
  </si>
  <si>
    <t>Horacio</t>
  </si>
  <si>
    <t>Hosp</t>
  </si>
  <si>
    <t>Hospital</t>
  </si>
  <si>
    <t>Hotel</t>
  </si>
  <si>
    <t>Hoteleria</t>
  </si>
  <si>
    <t>Hp</t>
  </si>
  <si>
    <t>Huinca</t>
  </si>
  <si>
    <t>Humana</t>
  </si>
  <si>
    <t>Hunterglass</t>
  </si>
  <si>
    <t>I</t>
  </si>
  <si>
    <t>Iago</t>
  </si>
  <si>
    <t>Ian</t>
  </si>
  <si>
    <t>Ibanea</t>
  </si>
  <si>
    <t>Icc</t>
  </si>
  <si>
    <t>Ideas</t>
  </si>
  <si>
    <t>Igancia</t>
  </si>
  <si>
    <t>Ignacia</t>
  </si>
  <si>
    <t>Ilan</t>
  </si>
  <si>
    <t>Ilana</t>
  </si>
  <si>
    <t>Iliana</t>
  </si>
  <si>
    <t>Ilsen</t>
  </si>
  <si>
    <t>Ilustre</t>
  </si>
  <si>
    <t>Imp</t>
  </si>
  <si>
    <t>Imp.</t>
  </si>
  <si>
    <t>In</t>
  </si>
  <si>
    <t>InAki</t>
  </si>
  <si>
    <t>Inco</t>
  </si>
  <si>
    <t>Inconac</t>
  </si>
  <si>
    <t>Industrias</t>
  </si>
  <si>
    <t>Inedit</t>
  </si>
  <si>
    <t>Ines</t>
  </si>
  <si>
    <t>Infor</t>
  </si>
  <si>
    <t>Ing</t>
  </si>
  <si>
    <t>Ing.Y</t>
  </si>
  <si>
    <t>Ingal</t>
  </si>
  <si>
    <t>Ingemas</t>
  </si>
  <si>
    <t>IngenierãA</t>
  </si>
  <si>
    <t>Ingeplast</t>
  </si>
  <si>
    <t>Ingris</t>
  </si>
  <si>
    <t>Inm</t>
  </si>
  <si>
    <t>Inmob</t>
  </si>
  <si>
    <t>Inmob.</t>
  </si>
  <si>
    <t>Inmobilaria</t>
  </si>
  <si>
    <t>Inmobiliario</t>
  </si>
  <si>
    <t>Inmobiliria</t>
  </si>
  <si>
    <t>Inn</t>
  </si>
  <si>
    <t>Innova</t>
  </si>
  <si>
    <t>Inpact</t>
  </si>
  <si>
    <t>Inself</t>
  </si>
  <si>
    <t>Inside</t>
  </si>
  <si>
    <t>Instituto</t>
  </si>
  <si>
    <t>Insurpedia</t>
  </si>
  <si>
    <t>Integra</t>
  </si>
  <si>
    <t>Integration</t>
  </si>
  <si>
    <t>Interbake</t>
  </si>
  <si>
    <t>Intercarry</t>
  </si>
  <si>
    <t>Intradeco</t>
  </si>
  <si>
    <t>Inv</t>
  </si>
  <si>
    <t>Invest</t>
  </si>
  <si>
    <t>Iplacex</t>
  </si>
  <si>
    <t>Irene</t>
  </si>
  <si>
    <t>Irina</t>
  </si>
  <si>
    <t>Iris</t>
  </si>
  <si>
    <t>Irwing</t>
  </si>
  <si>
    <t>Isa</t>
  </si>
  <si>
    <t>Isabel</t>
  </si>
  <si>
    <t>Isabella</t>
  </si>
  <si>
    <t>Isidora</t>
  </si>
  <si>
    <t>Ismael</t>
  </si>
  <si>
    <t>Ismar</t>
  </si>
  <si>
    <t>Italin</t>
  </si>
  <si>
    <t>Italo</t>
  </si>
  <si>
    <t>Itb</t>
  </si>
  <si>
    <t>Iv</t>
  </si>
  <si>
    <t>IvaN</t>
  </si>
  <si>
    <t>Ivana</t>
  </si>
  <si>
    <t>Ivens</t>
  </si>
  <si>
    <t>Ivette</t>
  </si>
  <si>
    <t>Ivo</t>
  </si>
  <si>
    <t>J2G</t>
  </si>
  <si>
    <t>Jaci</t>
  </si>
  <si>
    <t>Jacinta</t>
  </si>
  <si>
    <t>Jacob</t>
  </si>
  <si>
    <t>Jacqueline</t>
  </si>
  <si>
    <t>Jacquie</t>
  </si>
  <si>
    <t>Jamalat</t>
  </si>
  <si>
    <t>Jana</t>
  </si>
  <si>
    <t>Jane</t>
  </si>
  <si>
    <t>Janet</t>
  </si>
  <si>
    <t>Janett</t>
  </si>
  <si>
    <t>Janette</t>
  </si>
  <si>
    <t>Janice</t>
  </si>
  <si>
    <t>Jaqueline</t>
  </si>
  <si>
    <t>Jardã­N</t>
  </si>
  <si>
    <t>Jardin</t>
  </si>
  <si>
    <t>Jasna</t>
  </si>
  <si>
    <t>Jazmin</t>
  </si>
  <si>
    <t>Jean</t>
  </si>
  <si>
    <t>Jeanette</t>
  </si>
  <si>
    <t>Jeanini</t>
  </si>
  <si>
    <t>Jeannete</t>
  </si>
  <si>
    <t>Jefatura</t>
  </si>
  <si>
    <t>Jefferson</t>
  </si>
  <si>
    <t>Jenifer</t>
  </si>
  <si>
    <t>Jennifer</t>
  </si>
  <si>
    <t>Jenniffer</t>
  </si>
  <si>
    <t>Jennye</t>
  </si>
  <si>
    <t>Jeremy</t>
  </si>
  <si>
    <t>Jesica</t>
  </si>
  <si>
    <t>Jessie</t>
  </si>
  <si>
    <t>Jesus</t>
  </si>
  <si>
    <t>Jeyson</t>
  </si>
  <si>
    <t>Jf</t>
  </si>
  <si>
    <t>Jhonny</t>
  </si>
  <si>
    <t>Jimena</t>
  </si>
  <si>
    <t>Jmc</t>
  </si>
  <si>
    <t>Joan</t>
  </si>
  <si>
    <t>Joana</t>
  </si>
  <si>
    <t>Joanna</t>
  </si>
  <si>
    <t>Joaquã­N</t>
  </si>
  <si>
    <t>Joaquin</t>
  </si>
  <si>
    <t>Jocelyn</t>
  </si>
  <si>
    <t>Joel</t>
  </si>
  <si>
    <t>Joerg</t>
  </si>
  <si>
    <t>Johana</t>
  </si>
  <si>
    <t>John</t>
  </si>
  <si>
    <t>Johnny</t>
  </si>
  <si>
    <t>Jonathan</t>
  </si>
  <si>
    <t>Jordan</t>
  </si>
  <si>
    <t>Jordana</t>
  </si>
  <si>
    <t>Joris</t>
  </si>
  <si>
    <t>Josã‰</t>
  </si>
  <si>
    <t>Joseanny</t>
  </si>
  <si>
    <t>Josefa</t>
  </si>
  <si>
    <t>Joseline</t>
  </si>
  <si>
    <t>Joselyn</t>
  </si>
  <si>
    <t>Jossie</t>
  </si>
  <si>
    <t>Joyce</t>
  </si>
  <si>
    <t>Jrp</t>
  </si>
  <si>
    <t>Juana</t>
  </si>
  <si>
    <t>Juanita</t>
  </si>
  <si>
    <t>Judith</t>
  </si>
  <si>
    <t>Julia</t>
  </si>
  <si>
    <t>Julian</t>
  </si>
  <si>
    <t>Juliana</t>
  </si>
  <si>
    <t>Juliett</t>
  </si>
  <si>
    <t>July</t>
  </si>
  <si>
    <t>Junta</t>
  </si>
  <si>
    <t>Justo</t>
  </si>
  <si>
    <t>Juzgado</t>
  </si>
  <si>
    <t>Kamila</t>
  </si>
  <si>
    <t>Kareen</t>
  </si>
  <si>
    <t>Karel</t>
  </si>
  <si>
    <t>Karelys</t>
  </si>
  <si>
    <t>Karem</t>
  </si>
  <si>
    <t>Karen</t>
  </si>
  <si>
    <t>Karin</t>
  </si>
  <si>
    <t>Karine</t>
  </si>
  <si>
    <t>Karl</t>
  </si>
  <si>
    <t>Karla</t>
  </si>
  <si>
    <t>Kata</t>
  </si>
  <si>
    <t>Katerina</t>
  </si>
  <si>
    <t>Kathleen</t>
  </si>
  <si>
    <t>Kathy</t>
  </si>
  <si>
    <t>Katia</t>
  </si>
  <si>
    <t>Katiuska</t>
  </si>
  <si>
    <t>Kavak</t>
  </si>
  <si>
    <t>Kelly</t>
  </si>
  <si>
    <t>Kemel</t>
  </si>
  <si>
    <t>Kena</t>
  </si>
  <si>
    <t>Kerime</t>
  </si>
  <si>
    <t>Kia</t>
  </si>
  <si>
    <t>Kimberly</t>
  </si>
  <si>
    <t>K</t>
  </si>
  <si>
    <t>Komal</t>
  </si>
  <si>
    <t>Konstantin</t>
  </si>
  <si>
    <t>Korke</t>
  </si>
  <si>
    <t>Krasna</t>
  </si>
  <si>
    <t>Kris</t>
  </si>
  <si>
    <t>Krisppy</t>
  </si>
  <si>
    <t>Kristel</t>
  </si>
  <si>
    <t>Kristell</t>
  </si>
  <si>
    <t>Kristin</t>
  </si>
  <si>
    <t>Kristopher</t>
  </si>
  <si>
    <t>Ksiete</t>
  </si>
  <si>
    <t>Kuhn</t>
  </si>
  <si>
    <t>Kym</t>
  </si>
  <si>
    <t>L&amp;Z</t>
  </si>
  <si>
    <t>Labadia</t>
  </si>
  <si>
    <t>Laboratorio</t>
  </si>
  <si>
    <t>Lady</t>
  </si>
  <si>
    <t>Lambiasi</t>
  </si>
  <si>
    <t>Largio</t>
  </si>
  <si>
    <t>Largroup</t>
  </si>
  <si>
    <t>Larrain</t>
  </si>
  <si>
    <t>Latam</t>
  </si>
  <si>
    <t>Laura</t>
  </si>
  <si>
    <t>Leandro</t>
  </si>
  <si>
    <t>Leonel</t>
  </si>
  <si>
    <t>Leopoldo</t>
  </si>
  <si>
    <t>Leydibel</t>
  </si>
  <si>
    <t>Lia</t>
  </si>
  <si>
    <t>Liberman</t>
  </si>
  <si>
    <t>Liberty</t>
  </si>
  <si>
    <t>Lidia</t>
  </si>
  <si>
    <t>Lies</t>
  </si>
  <si>
    <t>Lilia</t>
  </si>
  <si>
    <t>Lilian</t>
  </si>
  <si>
    <t>Liliana</t>
  </si>
  <si>
    <t>Liliane</t>
  </si>
  <si>
    <t>Lilibeth</t>
  </si>
  <si>
    <t>Limchile</t>
  </si>
  <si>
    <t>Lina</t>
  </si>
  <si>
    <t>Linco</t>
  </si>
  <si>
    <t>Linda</t>
  </si>
  <si>
    <t>Lionel</t>
  </si>
  <si>
    <t>Lisbeth</t>
  </si>
  <si>
    <t>Lisette</t>
  </si>
  <si>
    <t>Lissette</t>
  </si>
  <si>
    <t>Livia</t>
  </si>
  <si>
    <t>Liz</t>
  </si>
  <si>
    <t>Liza</t>
  </si>
  <si>
    <t>Lizeth</t>
  </si>
  <si>
    <t>Lizzette</t>
  </si>
  <si>
    <t>Ljubica</t>
  </si>
  <si>
    <t>Logistica</t>
  </si>
  <si>
    <t>Lois</t>
  </si>
  <si>
    <t>Lola</t>
  </si>
  <si>
    <t>Lolyna</t>
  </si>
  <si>
    <t>Lorenzo</t>
  </si>
  <si>
    <t>Loreto</t>
  </si>
  <si>
    <t>Lotus</t>
  </si>
  <si>
    <t>Lourdes</t>
  </si>
  <si>
    <t>Luca</t>
  </si>
  <si>
    <t>Lucas</t>
  </si>
  <si>
    <t>Lucia</t>
  </si>
  <si>
    <t>Luciana</t>
  </si>
  <si>
    <t>Luciano</t>
  </si>
  <si>
    <t>Lucien</t>
  </si>
  <si>
    <t>Lucio</t>
  </si>
  <si>
    <t>Lucrecia</t>
  </si>
  <si>
    <t>Lucy</t>
  </si>
  <si>
    <t>Luisa</t>
  </si>
  <si>
    <t>Luiza</t>
  </si>
  <si>
    <t>Lulu</t>
  </si>
  <si>
    <t>Lupita</t>
  </si>
  <si>
    <t>Luzianna</t>
  </si>
  <si>
    <t>M</t>
  </si>
  <si>
    <t>M.</t>
  </si>
  <si>
    <t>Ma.</t>
  </si>
  <si>
    <t>Maca</t>
  </si>
  <si>
    <t>Macahur</t>
  </si>
  <si>
    <t>Macarena</t>
  </si>
  <si>
    <t>Macia</t>
  </si>
  <si>
    <t>Mackarena</t>
  </si>
  <si>
    <t>Made</t>
  </si>
  <si>
    <t>Madeleine</t>
  </si>
  <si>
    <t>Maestranza</t>
  </si>
  <si>
    <t>Magally</t>
  </si>
  <si>
    <t>Magaly</t>
  </si>
  <si>
    <t>Magdalena</t>
  </si>
  <si>
    <t>Magdalie</t>
  </si>
  <si>
    <t>Maglio</t>
  </si>
  <si>
    <t>Magotteaux</t>
  </si>
  <si>
    <t>Maida</t>
  </si>
  <si>
    <t>Maike</t>
  </si>
  <si>
    <t>Mairim</t>
  </si>
  <si>
    <t>Majo</t>
  </si>
  <si>
    <t>Makarena</t>
  </si>
  <si>
    <t>Malcolm</t>
  </si>
  <si>
    <t>Malis</t>
  </si>
  <si>
    <t>Malu</t>
  </si>
  <si>
    <t>Malva</t>
  </si>
  <si>
    <t>Manela</t>
  </si>
  <si>
    <t>Manuela</t>
  </si>
  <si>
    <t>Mar</t>
  </si>
  <si>
    <t>Marc</t>
  </si>
  <si>
    <t>Marcelina</t>
  </si>
  <si>
    <t>Marcelle</t>
  </si>
  <si>
    <t>Marcelo</t>
  </si>
  <si>
    <t>Marcia</t>
  </si>
  <si>
    <t>Marcial</t>
  </si>
  <si>
    <t>Marcos</t>
  </si>
  <si>
    <t>Marena</t>
  </si>
  <si>
    <t>Mariaelena</t>
  </si>
  <si>
    <t>Mariam</t>
  </si>
  <si>
    <t>Mariana</t>
  </si>
  <si>
    <t>Marianella</t>
  </si>
  <si>
    <t>Mariangela</t>
  </si>
  <si>
    <t>Marianne</t>
  </si>
  <si>
    <t>Marianny</t>
  </si>
  <si>
    <t>Mariano</t>
  </si>
  <si>
    <t>Maribel</t>
  </si>
  <si>
    <t>Marichel</t>
  </si>
  <si>
    <t>Mariclara</t>
  </si>
  <si>
    <t>Mariela</t>
  </si>
  <si>
    <t>Marietta</t>
  </si>
  <si>
    <t>Marilen</t>
  </si>
  <si>
    <t>Marilia</t>
  </si>
  <si>
    <t>Marilourdes</t>
  </si>
  <si>
    <t>Marilu</t>
  </si>
  <si>
    <t>Mariluz</t>
  </si>
  <si>
    <t>Marina</t>
  </si>
  <si>
    <t>Marinovic</t>
  </si>
  <si>
    <t>Marisel</t>
  </si>
  <si>
    <t>Marisol</t>
  </si>
  <si>
    <t>Marita</t>
  </si>
  <si>
    <t>Marjori</t>
  </si>
  <si>
    <t>Marjorie</t>
  </si>
  <si>
    <t>Marketing</t>
  </si>
  <si>
    <t>Marlen</t>
  </si>
  <si>
    <t>Marlene</t>
  </si>
  <si>
    <t>Marlin</t>
  </si>
  <si>
    <t>Marlon</t>
  </si>
  <si>
    <t>Marly</t>
  </si>
  <si>
    <t>Martin</t>
  </si>
  <si>
    <t>Martina</t>
  </si>
  <si>
    <t>Martiza</t>
  </si>
  <si>
    <t>Mary</t>
  </si>
  <si>
    <t>Maryelen</t>
  </si>
  <si>
    <t>Mas</t>
  </si>
  <si>
    <t>Massiel</t>
  </si>
  <si>
    <t>MatãAs</t>
  </si>
  <si>
    <t>Matanza</t>
  </si>
  <si>
    <t>Mateo</t>
  </si>
  <si>
    <t>Mathias</t>
  </si>
  <si>
    <t>Mathieu</t>
  </si>
  <si>
    <t>Matias</t>
  </si>
  <si>
    <t>Matus</t>
  </si>
  <si>
    <t>Maureen</t>
  </si>
  <si>
    <t>Mauricio</t>
  </si>
  <si>
    <t>Mauro</t>
  </si>
  <si>
    <t>Max</t>
  </si>
  <si>
    <t>Maxflo</t>
  </si>
  <si>
    <t>Maxo</t>
  </si>
  <si>
    <t>Mayela</t>
  </si>
  <si>
    <t>Maylin</t>
  </si>
  <si>
    <t>May</t>
  </si>
  <si>
    <t>Mayra</t>
  </si>
  <si>
    <t>Mca</t>
  </si>
  <si>
    <t>Mccann</t>
  </si>
  <si>
    <t>Mecsa</t>
  </si>
  <si>
    <t>Medev</t>
  </si>
  <si>
    <t>Medicina</t>
  </si>
  <si>
    <t>Mediterranean</t>
  </si>
  <si>
    <t>Megalogistica</t>
  </si>
  <si>
    <t>Mel</t>
  </si>
  <si>
    <t>Melisa</t>
  </si>
  <si>
    <t>Melissa</t>
  </si>
  <si>
    <t>Mendez</t>
  </si>
  <si>
    <t>Mercedes</t>
  </si>
  <si>
    <t>Mersen</t>
  </si>
  <si>
    <t>Mery</t>
  </si>
  <si>
    <t>Metche</t>
  </si>
  <si>
    <t>Metrica</t>
  </si>
  <si>
    <t>Metro</t>
  </si>
  <si>
    <t>Micaela</t>
  </si>
  <si>
    <t>Michael</t>
  </si>
  <si>
    <t>Micheal</t>
  </si>
  <si>
    <t>Michel</t>
  </si>
  <si>
    <t>Michela</t>
  </si>
  <si>
    <t>Michele</t>
  </si>
  <si>
    <t>Michelle</t>
  </si>
  <si>
    <t>Microsystem</t>
  </si>
  <si>
    <t>Miele</t>
  </si>
  <si>
    <t>Mijael</t>
  </si>
  <si>
    <t>Milagros</t>
  </si>
  <si>
    <t>Milã­Metro</t>
  </si>
  <si>
    <t>Milan</t>
  </si>
  <si>
    <t>Milena</t>
  </si>
  <si>
    <t>Milimetro</t>
  </si>
  <si>
    <t>Militza</t>
  </si>
  <si>
    <t>Milled</t>
  </si>
  <si>
    <t>Milton</t>
  </si>
  <si>
    <t>Mingeser</t>
  </si>
  <si>
    <t>Minimal</t>
  </si>
  <si>
    <t>Ministerio</t>
  </si>
  <si>
    <t>Mir</t>
  </si>
  <si>
    <t>Miriam</t>
  </si>
  <si>
    <t>Mirianib</t>
  </si>
  <si>
    <t>Mirko</t>
  </si>
  <si>
    <t>Mirna</t>
  </si>
  <si>
    <t>Mitani</t>
  </si>
  <si>
    <t>Mobilink</t>
  </si>
  <si>
    <t>ModelacioN</t>
  </si>
  <si>
    <t>Moira</t>
  </si>
  <si>
    <t>Moises</t>
  </si>
  <si>
    <t>Momentum</t>
  </si>
  <si>
    <t>MoNica</t>
  </si>
  <si>
    <t>Monserrat</t>
  </si>
  <si>
    <t>Montserrat</t>
  </si>
  <si>
    <t>Moovmedia</t>
  </si>
  <si>
    <t>Mouriel</t>
  </si>
  <si>
    <t>Mt</t>
  </si>
  <si>
    <t>Muka</t>
  </si>
  <si>
    <t>Multivende</t>
  </si>
  <si>
    <t>Multotec</t>
  </si>
  <si>
    <t>Multualidad</t>
  </si>
  <si>
    <t>Municipalidad</t>
  </si>
  <si>
    <t>MunOz</t>
  </si>
  <si>
    <t>Murugan</t>
  </si>
  <si>
    <t>Mutualidad</t>
  </si>
  <si>
    <t>Mwl</t>
  </si>
  <si>
    <t>Nabih</t>
  </si>
  <si>
    <t>Nabil</t>
  </si>
  <si>
    <t>Nader</t>
  </si>
  <si>
    <t>Nalda</t>
  </si>
  <si>
    <t>Nallaret</t>
  </si>
  <si>
    <t>Nama</t>
  </si>
  <si>
    <t>Nancy</t>
  </si>
  <si>
    <t>Nasrim</t>
  </si>
  <si>
    <t>Natali</t>
  </si>
  <si>
    <t>Natalie</t>
  </si>
  <si>
    <t>Nataly</t>
  </si>
  <si>
    <t>Nathalie</t>
  </si>
  <si>
    <t>Nathaly</t>
  </si>
  <si>
    <t>Nattacha</t>
  </si>
  <si>
    <t>Nayade</t>
  </si>
  <si>
    <t>Nayadet</t>
  </si>
  <si>
    <t>Nazer</t>
  </si>
  <si>
    <t>Nelida</t>
  </si>
  <si>
    <t>Nelva</t>
  </si>
  <si>
    <t>Nenette</t>
  </si>
  <si>
    <t>Neoris</t>
  </si>
  <si>
    <t>Nerio</t>
  </si>
  <si>
    <t>NeStor</t>
  </si>
  <si>
    <t>Netaxxion</t>
  </si>
  <si>
    <t>Nicol</t>
  </si>
  <si>
    <t>Nicola</t>
  </si>
  <si>
    <t>Nicolas</t>
  </si>
  <si>
    <t>NicolaS</t>
  </si>
  <si>
    <t>Nicoletta</t>
  </si>
  <si>
    <t>Nicoll</t>
  </si>
  <si>
    <t>Nicton</t>
  </si>
  <si>
    <t>Nils</t>
  </si>
  <si>
    <t>Ninoska</t>
  </si>
  <si>
    <t>Nmobiliaria</t>
  </si>
  <si>
    <t>Noela</t>
  </si>
  <si>
    <t>Noelia</t>
  </si>
  <si>
    <t>Nolberto</t>
  </si>
  <si>
    <t>Nolfa</t>
  </si>
  <si>
    <t>Nora</t>
  </si>
  <si>
    <t>Norma</t>
  </si>
  <si>
    <t>Norte</t>
  </si>
  <si>
    <t>Norvelys</t>
  </si>
  <si>
    <t>Novotel</t>
  </si>
  <si>
    <t>Nury</t>
  </si>
  <si>
    <t>Nuvia</t>
  </si>
  <si>
    <t>Nv</t>
  </si>
  <si>
    <t>Observatorio</t>
  </si>
  <si>
    <t>Oficina</t>
  </si>
  <si>
    <t>Oficinas</t>
  </si>
  <si>
    <t>Oftalmologica</t>
  </si>
  <si>
    <t>Oikia</t>
  </si>
  <si>
    <t>Olga</t>
  </si>
  <si>
    <t>Oliver</t>
  </si>
  <si>
    <t>Olivia</t>
  </si>
  <si>
    <t>Olivos</t>
  </si>
  <si>
    <t>Ong</t>
  </si>
  <si>
    <t>Open</t>
  </si>
  <si>
    <t>Operadora</t>
  </si>
  <si>
    <t>Optimia</t>
  </si>
  <si>
    <t>Oriana</t>
  </si>
  <si>
    <t>Oriele</t>
  </si>
  <si>
    <t>Orizon</t>
  </si>
  <si>
    <t>Orlando</t>
  </si>
  <si>
    <t>Ornella</t>
  </si>
  <si>
    <t>oScar</t>
  </si>
  <si>
    <t>Oscarita</t>
  </si>
  <si>
    <t>Osimilar</t>
  </si>
  <si>
    <t>Ossa</t>
  </si>
  <si>
    <t>Ossandon</t>
  </si>
  <si>
    <t>Pa</t>
  </si>
  <si>
    <t>Pabla</t>
  </si>
  <si>
    <t>Pablo</t>
  </si>
  <si>
    <t>Pacã­Fico</t>
  </si>
  <si>
    <t>Pacific</t>
  </si>
  <si>
    <t>Pacifico</t>
  </si>
  <si>
    <t>Pahola</t>
  </si>
  <si>
    <t>Paloma</t>
  </si>
  <si>
    <t>Pamela</t>
  </si>
  <si>
    <t>Panaderias</t>
  </si>
  <si>
    <t>Paolo</t>
  </si>
  <si>
    <t>Papeles</t>
  </si>
  <si>
    <t>Parag</t>
  </si>
  <si>
    <t>Parque</t>
  </si>
  <si>
    <t>Parques</t>
  </si>
  <si>
    <t>Pascale</t>
  </si>
  <si>
    <t>Pasteleria</t>
  </si>
  <si>
    <t>Patagonfoods</t>
  </si>
  <si>
    <t>Patrick</t>
  </si>
  <si>
    <t>Pau</t>
  </si>
  <si>
    <t>Paul</t>
  </si>
  <si>
    <t>Paulette</t>
  </si>
  <si>
    <t>Pauline</t>
  </si>
  <si>
    <t>Paulo</t>
  </si>
  <si>
    <t>Paz</t>
  </si>
  <si>
    <t>Pedro</t>
  </si>
  <si>
    <t>Peky</t>
  </si>
  <si>
    <t>Pelayo</t>
  </si>
  <si>
    <t>PenA</t>
  </si>
  <si>
    <t>Perla</t>
  </si>
  <si>
    <t>Pesamatic</t>
  </si>
  <si>
    <t>Peter</t>
  </si>
  <si>
    <t>Peuma</t>
  </si>
  <si>
    <t>Peyuco</t>
  </si>
  <si>
    <t>Pharma</t>
  </si>
  <si>
    <t>Philip</t>
  </si>
  <si>
    <t>Philipp</t>
  </si>
  <si>
    <t>Phillip</t>
  </si>
  <si>
    <t>Pie</t>
  </si>
  <si>
    <t>Piero</t>
  </si>
  <si>
    <t>Pierre</t>
  </si>
  <si>
    <t>Pilar</t>
  </si>
  <si>
    <t>Pineapple</t>
  </si>
  <si>
    <t>Piscinas</t>
  </si>
  <si>
    <t>Piteau</t>
  </si>
  <si>
    <t>Plaza</t>
  </si>
  <si>
    <t>Plazma</t>
  </si>
  <si>
    <t>Plinio</t>
  </si>
  <si>
    <t>Poder</t>
  </si>
  <si>
    <t>Pola</t>
  </si>
  <si>
    <t>Polette</t>
  </si>
  <si>
    <t>PolicãA</t>
  </si>
  <si>
    <t>Polla</t>
  </si>
  <si>
    <t>Pontificia</t>
  </si>
  <si>
    <t>Pot</t>
  </si>
  <si>
    <t>Power</t>
  </si>
  <si>
    <t>Prc</t>
  </si>
  <si>
    <t>Premier</t>
  </si>
  <si>
    <t>Prestaciones</t>
  </si>
  <si>
    <t>Primac</t>
  </si>
  <si>
    <t>Priscila</t>
  </si>
  <si>
    <t>Priscilla</t>
  </si>
  <si>
    <t>Producciones</t>
  </si>
  <si>
    <t>Productos</t>
  </si>
  <si>
    <t>Promocenter</t>
  </si>
  <si>
    <t>Proyecta</t>
  </si>
  <si>
    <t>Prunesco</t>
  </si>
  <si>
    <t>Pua</t>
  </si>
  <si>
    <t>Puerto</t>
  </si>
  <si>
    <t>Ql</t>
  </si>
  <si>
    <t>Quick</t>
  </si>
  <si>
    <t>Quimica</t>
  </si>
  <si>
    <t>Quimnatura</t>
  </si>
  <si>
    <t>Quinzio</t>
  </si>
  <si>
    <t>Raãºl</t>
  </si>
  <si>
    <t>Rafaela</t>
  </si>
  <si>
    <t>Rafaella</t>
  </si>
  <si>
    <t>Raffaella</t>
  </si>
  <si>
    <t>Raimundo</t>
  </si>
  <si>
    <t>Rainer</t>
  </si>
  <si>
    <t>Raisa</t>
  </si>
  <si>
    <t>Rankmi</t>
  </si>
  <si>
    <t>Raquel</t>
  </si>
  <si>
    <t>Raul</t>
  </si>
  <si>
    <t>RazoN</t>
  </si>
  <si>
    <t>Rc</t>
  </si>
  <si>
    <t>Rdf</t>
  </si>
  <si>
    <t>Real</t>
  </si>
  <si>
    <t>Rebeca</t>
  </si>
  <si>
    <t>Recabarren</t>
  </si>
  <si>
    <t>Refax</t>
  </si>
  <si>
    <t>Regimiento</t>
  </si>
  <si>
    <t>Rehabilitacion</t>
  </si>
  <si>
    <t>Reinaldo</t>
  </si>
  <si>
    <t>Remko</t>
  </si>
  <si>
    <t>Renata</t>
  </si>
  <si>
    <t>Renate</t>
  </si>
  <si>
    <t>Renato</t>
  </si>
  <si>
    <t>Renee</t>
  </si>
  <si>
    <t>Renzo</t>
  </si>
  <si>
    <t>Restaurant</t>
  </si>
  <si>
    <t>Restaurante</t>
  </si>
  <si>
    <t>Rf</t>
  </si>
  <si>
    <t>Rhina</t>
  </si>
  <si>
    <t>Rialis</t>
  </si>
  <si>
    <t>Richard</t>
  </si>
  <si>
    <t>Rio</t>
  </si>
  <si>
    <t>Rita</t>
  </si>
  <si>
    <t>Roberto</t>
  </si>
  <si>
    <t>Rocã­O</t>
  </si>
  <si>
    <t>Rocio</t>
  </si>
  <si>
    <t>Rodirgo</t>
  </si>
  <si>
    <t>Rodney</t>
  </si>
  <si>
    <t>Rodolfo</t>
  </si>
  <si>
    <t>Rodrã­Guez</t>
  </si>
  <si>
    <t>Rohit</t>
  </si>
  <si>
    <t>Rolando</t>
  </si>
  <si>
    <t>Rolf</t>
  </si>
  <si>
    <t>Romi</t>
  </si>
  <si>
    <t>Romilio</t>
  </si>
  <si>
    <t>Romina</t>
  </si>
  <si>
    <t>Romualdo</t>
  </si>
  <si>
    <t>Romy</t>
  </si>
  <si>
    <t>Ronald</t>
  </si>
  <si>
    <t>Ronna</t>
  </si>
  <si>
    <t>Ronny</t>
  </si>
  <si>
    <t>Rony</t>
  </si>
  <si>
    <t>Rosa</t>
  </si>
  <si>
    <t>Rosalind</t>
  </si>
  <si>
    <t>Rosanna</t>
  </si>
  <si>
    <t>Rosario</t>
  </si>
  <si>
    <t>Rosemarie</t>
  </si>
  <si>
    <t>Rosemary</t>
  </si>
  <si>
    <t>Rosio</t>
  </si>
  <si>
    <t>Rosita</t>
  </si>
  <si>
    <t>Rosmarie</t>
  </si>
  <si>
    <t>Roxana</t>
  </si>
  <si>
    <t>Rozno</t>
  </si>
  <si>
    <t>Rs</t>
  </si>
  <si>
    <t>Rubem</t>
  </si>
  <si>
    <t>Ruben</t>
  </si>
  <si>
    <t>Ruedi</t>
  </si>
  <si>
    <t>Ruiz</t>
  </si>
  <si>
    <t>Ruzco</t>
  </si>
  <si>
    <t>Ryan</t>
  </si>
  <si>
    <t>Sabine</t>
  </si>
  <si>
    <t>Sabrina</t>
  </si>
  <si>
    <t>Saci</t>
  </si>
  <si>
    <t>Safetek</t>
  </si>
  <si>
    <t>Safira</t>
  </si>
  <si>
    <t>Sagita</t>
  </si>
  <si>
    <t>Saint</t>
  </si>
  <si>
    <t>Salas</t>
  </si>
  <si>
    <t>Salfa</t>
  </si>
  <si>
    <t>Salome</t>
  </si>
  <si>
    <t>Salud</t>
  </si>
  <si>
    <t>Salvador</t>
  </si>
  <si>
    <t>Samanta</t>
  </si>
  <si>
    <t>Samuel</t>
  </si>
  <si>
    <t>Samuela</t>
  </si>
  <si>
    <t>Sandra</t>
  </si>
  <si>
    <t>Sandro</t>
  </si>
  <si>
    <t>Sania</t>
  </si>
  <si>
    <t>Sanibel</t>
  </si>
  <si>
    <t>Santa</t>
  </si>
  <si>
    <t>Sarah</t>
  </si>
  <si>
    <t>Sarita</t>
  </si>
  <si>
    <t>Sc</t>
  </si>
  <si>
    <t>Scarlett</t>
  </si>
  <si>
    <t>Schlomit</t>
  </si>
  <si>
    <t>School</t>
  </si>
  <si>
    <t>SebastiãN</t>
  </si>
  <si>
    <t>SebastiaN</t>
  </si>
  <si>
    <t>Sebastiana</t>
  </si>
  <si>
    <t>Sefacort</t>
  </si>
  <si>
    <t>Seg</t>
  </si>
  <si>
    <t>Segusa</t>
  </si>
  <si>
    <t>Seo</t>
  </si>
  <si>
    <t>Sergenco</t>
  </si>
  <si>
    <t>Serv.</t>
  </si>
  <si>
    <t>Servintec</t>
  </si>
  <si>
    <t>Serviu</t>
  </si>
  <si>
    <t>Sharon</t>
  </si>
  <si>
    <t>Sheryl</t>
  </si>
  <si>
    <t>Sidgman</t>
  </si>
  <si>
    <t>Siete</t>
  </si>
  <si>
    <t>Sii</t>
  </si>
  <si>
    <t>Silvia</t>
  </si>
  <si>
    <t>Silvio</t>
  </si>
  <si>
    <t>Simon</t>
  </si>
  <si>
    <t>Sindicato</t>
  </si>
  <si>
    <t>Sinergia</t>
  </si>
  <si>
    <t>Sistemica</t>
  </si>
  <si>
    <t>Site</t>
  </si>
  <si>
    <t>Sixtina</t>
  </si>
  <si>
    <t>Sixto</t>
  </si>
  <si>
    <t>Skin</t>
  </si>
  <si>
    <t>Skyline</t>
  </si>
  <si>
    <t>Smu</t>
  </si>
  <si>
    <t>Soange</t>
  </si>
  <si>
    <t>Sociedado</t>
  </si>
  <si>
    <t>Sodexo</t>
  </si>
  <si>
    <t>Sofaroller</t>
  </si>
  <si>
    <t>Sofia</t>
  </si>
  <si>
    <t>Soizic</t>
  </si>
  <si>
    <t>Solange</t>
  </si>
  <si>
    <t>Solar</t>
  </si>
  <si>
    <t>Somarco</t>
  </si>
  <si>
    <t>Somel</t>
  </si>
  <si>
    <t>Sonda</t>
  </si>
  <si>
    <t>Sonia</t>
  </si>
  <si>
    <t>Sonja</t>
  </si>
  <si>
    <t>Soraya</t>
  </si>
  <si>
    <t>Soul</t>
  </si>
  <si>
    <t>Sporting</t>
  </si>
  <si>
    <t>Sr</t>
  </si>
  <si>
    <t>Stefan</t>
  </si>
  <si>
    <t>Stefanie</t>
  </si>
  <si>
    <t>Stefano</t>
  </si>
  <si>
    <t>Stephany</t>
  </si>
  <si>
    <t>Stivaly</t>
  </si>
  <si>
    <t>Stone</t>
  </si>
  <si>
    <t>Subus</t>
  </si>
  <si>
    <t>Sunlux</t>
  </si>
  <si>
    <t>Sunshine</t>
  </si>
  <si>
    <t>Superfrigo</t>
  </si>
  <si>
    <t>Superintendencia</t>
  </si>
  <si>
    <t>Supermercado</t>
  </si>
  <si>
    <t>Support</t>
  </si>
  <si>
    <t>Susan</t>
  </si>
  <si>
    <t>Susana</t>
  </si>
  <si>
    <t>Suyinn</t>
  </si>
  <si>
    <t>Syg</t>
  </si>
  <si>
    <t>Sylena</t>
  </si>
  <si>
    <t>Sylvia</t>
  </si>
  <si>
    <t>Sym</t>
  </si>
  <si>
    <t>Taag</t>
  </si>
  <si>
    <t>Tabilo</t>
  </si>
  <si>
    <t>Tactica</t>
  </si>
  <si>
    <t>Takahisa</t>
  </si>
  <si>
    <t>Takehiro</t>
  </si>
  <si>
    <t>Taly</t>
  </si>
  <si>
    <t>Tamara</t>
  </si>
  <si>
    <t>Tammy</t>
  </si>
  <si>
    <t>Tania</t>
  </si>
  <si>
    <t>Tatiana</t>
  </si>
  <si>
    <t>Tci</t>
  </si>
  <si>
    <t>Teamwork</t>
  </si>
  <si>
    <t>Tecbolt</t>
  </si>
  <si>
    <t>Tecno</t>
  </si>
  <si>
    <t>Tecnocomae</t>
  </si>
  <si>
    <t>Teresa</t>
  </si>
  <si>
    <t>Teresita</t>
  </si>
  <si>
    <t>Termas</t>
  </si>
  <si>
    <t>Terra</t>
  </si>
  <si>
    <t>Terre</t>
  </si>
  <si>
    <t>Territoria</t>
  </si>
  <si>
    <t>Tesoreria</t>
  </si>
  <si>
    <t>T</t>
  </si>
  <si>
    <t>Thania</t>
  </si>
  <si>
    <t>The</t>
  </si>
  <si>
    <t>Theo</t>
  </si>
  <si>
    <t>Thomas</t>
  </si>
  <si>
    <t>Thorald</t>
  </si>
  <si>
    <t>Tiare</t>
  </si>
  <si>
    <t>Tierrabuena</t>
  </si>
  <si>
    <t>Tirzon</t>
  </si>
  <si>
    <t>Toboso</t>
  </si>
  <si>
    <t>Todd</t>
  </si>
  <si>
    <t>TomaS</t>
  </si>
  <si>
    <t>Tomislav</t>
  </si>
  <si>
    <t>Tomra</t>
  </si>
  <si>
    <t>Tonka</t>
  </si>
  <si>
    <t>Top</t>
  </si>
  <si>
    <t>Torregal</t>
  </si>
  <si>
    <t>Tpi</t>
  </si>
  <si>
    <t>Tpl</t>
  </si>
  <si>
    <t>Tquila</t>
  </si>
  <si>
    <t>Tranex</t>
  </si>
  <si>
    <t>Trarq</t>
  </si>
  <si>
    <t>Travel</t>
  </si>
  <si>
    <t>Traza</t>
  </si>
  <si>
    <t>Trealle</t>
  </si>
  <si>
    <t>Tren</t>
  </si>
  <si>
    <t>Trinidad</t>
  </si>
  <si>
    <t>Trivento</t>
  </si>
  <si>
    <t>Troika</t>
  </si>
  <si>
    <t>Tryu</t>
  </si>
  <si>
    <t>Turismo</t>
  </si>
  <si>
    <t>Turmalina</t>
  </si>
  <si>
    <t>Uc</t>
  </si>
  <si>
    <t>Ulises</t>
  </si>
  <si>
    <t>Ulloa</t>
  </si>
  <si>
    <t>Ulrike</t>
  </si>
  <si>
    <t>Unholster</t>
  </si>
  <si>
    <t>Unidad</t>
  </si>
  <si>
    <t>Urbe</t>
  </si>
  <si>
    <t>Uri</t>
  </si>
  <si>
    <t>Urve</t>
  </si>
  <si>
    <t>Uyara</t>
  </si>
  <si>
    <t>Valdes</t>
  </si>
  <si>
    <t>Valentin</t>
  </si>
  <si>
    <t>Valentina</t>
  </si>
  <si>
    <t>Valenzuela</t>
  </si>
  <si>
    <t>Valeria</t>
  </si>
  <si>
    <t>Valeska</t>
  </si>
  <si>
    <t>Valverde</t>
  </si>
  <si>
    <t>Vanessa</t>
  </si>
  <si>
    <t>Vania</t>
  </si>
  <si>
    <t>Varinia</t>
  </si>
  <si>
    <t>Vera</t>
  </si>
  <si>
    <t>Verena</t>
  </si>
  <si>
    <t>VeroNica</t>
  </si>
  <si>
    <t>Verticali</t>
  </si>
  <si>
    <t>Vesna</t>
  </si>
  <si>
    <t>Vestuarios</t>
  </si>
  <si>
    <t>Vf</t>
  </si>
  <si>
    <t>Viã‘A</t>
  </si>
  <si>
    <t>Vicente</t>
  </si>
  <si>
    <t>Victoria</t>
  </si>
  <si>
    <t>Victoriano</t>
  </si>
  <si>
    <t>Victorvasc</t>
  </si>
  <si>
    <t>Vicuã‘A</t>
  </si>
  <si>
    <t>VicunA</t>
  </si>
  <si>
    <t>Vidal</t>
  </si>
  <si>
    <t>Viera</t>
  </si>
  <si>
    <t>Vierna</t>
  </si>
  <si>
    <t>Vijay</t>
  </si>
  <si>
    <t>Vilma</t>
  </si>
  <si>
    <t>VinA</t>
  </si>
  <si>
    <t>Vina</t>
  </si>
  <si>
    <t>Violate</t>
  </si>
  <si>
    <t>Violeta</t>
  </si>
  <si>
    <t>Visionamplia</t>
  </si>
  <si>
    <t>Visual</t>
  </si>
  <si>
    <t>Vivian</t>
  </si>
  <si>
    <t>Vivien</t>
  </si>
  <si>
    <t>Vladimir</t>
  </si>
  <si>
    <t>Voz</t>
  </si>
  <si>
    <t>Vrk</t>
  </si>
  <si>
    <t>Wagih</t>
  </si>
  <si>
    <t>Waldo</t>
  </si>
  <si>
    <t>Waleska</t>
  </si>
  <si>
    <t>Walter</t>
  </si>
  <si>
    <t>Wanda</t>
  </si>
  <si>
    <t>We</t>
  </si>
  <si>
    <t>Weidmã¼Ller</t>
  </si>
  <si>
    <t>Wellington</t>
  </si>
  <si>
    <t>Wendy</t>
  </si>
  <si>
    <t>Werner</t>
  </si>
  <si>
    <t>Whesther</t>
  </si>
  <si>
    <t>Wilfredo</t>
  </si>
  <si>
    <t>William</t>
  </si>
  <si>
    <t>Williams</t>
  </si>
  <si>
    <t>Wilson</t>
  </si>
  <si>
    <t>Winpack</t>
  </si>
  <si>
    <t>Wladimiro</t>
  </si>
  <si>
    <t>Worc</t>
  </si>
  <si>
    <t>Wpd</t>
  </si>
  <si>
    <t>Xaviera</t>
  </si>
  <si>
    <t>Xime</t>
  </si>
  <si>
    <t>Yael</t>
  </si>
  <si>
    <t>Yahisa</t>
  </si>
  <si>
    <t>Yahisha</t>
  </si>
  <si>
    <t>Yaleika</t>
  </si>
  <si>
    <t>Yamalat</t>
  </si>
  <si>
    <t>Yanina</t>
  </si>
  <si>
    <t>Yasna</t>
  </si>
  <si>
    <t>Yassna</t>
  </si>
  <si>
    <t>Yazmin</t>
  </si>
  <si>
    <t>Yen</t>
  </si>
  <si>
    <t>Yenny</t>
  </si>
  <si>
    <t>Yeny</t>
  </si>
  <si>
    <t>Yessenia</t>
  </si>
  <si>
    <t>Yitsa</t>
  </si>
  <si>
    <t>Yoalyng</t>
  </si>
  <si>
    <t>Yohanna</t>
  </si>
  <si>
    <t>Yohnny</t>
  </si>
  <si>
    <t>Yonatan</t>
  </si>
  <si>
    <t>Yonathan</t>
  </si>
  <si>
    <t>Yoni</t>
  </si>
  <si>
    <t>Yorcy</t>
  </si>
  <si>
    <t>Youtopia</t>
  </si>
  <si>
    <t>Yovanka</t>
  </si>
  <si>
    <t>Yuanni</t>
  </si>
  <si>
    <t>Yudith</t>
  </si>
  <si>
    <t>Yudy</t>
  </si>
  <si>
    <t>Yuset</t>
  </si>
  <si>
    <t>Zak</t>
  </si>
  <si>
    <t>Zenteno</t>
  </si>
  <si>
    <t>Zhan</t>
  </si>
  <si>
    <t>Zhuangjin</t>
  </si>
  <si>
    <t>Zoia</t>
  </si>
  <si>
    <t>Zona</t>
  </si>
  <si>
    <t>Hogar</t>
  </si>
  <si>
    <t>Marquez</t>
  </si>
  <si>
    <t>Ltda</t>
  </si>
  <si>
    <t>Ltda.</t>
  </si>
  <si>
    <t>Cm</t>
  </si>
  <si>
    <t>De Propiedades Melh Ltda</t>
  </si>
  <si>
    <t>ÃLamos</t>
  </si>
  <si>
    <t>De Disen Y Publicidad Ds Ltda</t>
  </si>
  <si>
    <t>E.I.R.L.</t>
  </si>
  <si>
    <t>Tecnicas</t>
  </si>
  <si>
    <t>Trecanao</t>
  </si>
  <si>
    <t>Vilches</t>
  </si>
  <si>
    <t>Silacor</t>
  </si>
  <si>
    <t>Acuarel</t>
  </si>
  <si>
    <t>Bercia</t>
  </si>
  <si>
    <t>Carval</t>
  </si>
  <si>
    <t>Checoeslovaquia</t>
  </si>
  <si>
    <t>Deneken</t>
  </si>
  <si>
    <t>Dupre</t>
  </si>
  <si>
    <t>Fanal</t>
  </si>
  <si>
    <t>Osiris</t>
  </si>
  <si>
    <t>Verona</t>
  </si>
  <si>
    <t>Altamirano</t>
  </si>
  <si>
    <t>Ti</t>
  </si>
  <si>
    <t>Spa</t>
  </si>
  <si>
    <t>Y</t>
  </si>
  <si>
    <t>Pardow</t>
  </si>
  <si>
    <t>Montenegro</t>
  </si>
  <si>
    <t>Luengo</t>
  </si>
  <si>
    <t>Rudloff</t>
  </si>
  <si>
    <t>Guerra</t>
  </si>
  <si>
    <t>Saliba</t>
  </si>
  <si>
    <t>Orlandini</t>
  </si>
  <si>
    <t>Araneda</t>
  </si>
  <si>
    <t>Dieterich</t>
  </si>
  <si>
    <t xml:space="preserve">San Martin </t>
  </si>
  <si>
    <t>En Decoracion Y Disen Diana Zuniga</t>
  </si>
  <si>
    <t>Sponsorshop</t>
  </si>
  <si>
    <t>Jimeno</t>
  </si>
  <si>
    <t>Senaida</t>
  </si>
  <si>
    <t>Eirl</t>
  </si>
  <si>
    <t>Decor</t>
  </si>
  <si>
    <t>Mia</t>
  </si>
  <si>
    <t>Silva</t>
  </si>
  <si>
    <t>Field</t>
  </si>
  <si>
    <t>Trebol</t>
  </si>
  <si>
    <t>Navarro</t>
  </si>
  <si>
    <t>Ramirez</t>
  </si>
  <si>
    <t>Del</t>
  </si>
  <si>
    <t>Cariñe</t>
  </si>
  <si>
    <t>Vila</t>
  </si>
  <si>
    <t>Astudillo</t>
  </si>
  <si>
    <t>Friedemann</t>
  </si>
  <si>
    <t>Mena</t>
  </si>
  <si>
    <t>Tomayo</t>
  </si>
  <si>
    <t>Pasiva</t>
  </si>
  <si>
    <t>Concha</t>
  </si>
  <si>
    <t>Ramos</t>
  </si>
  <si>
    <t>Rodriguez</t>
  </si>
  <si>
    <t>Ayala</t>
  </si>
  <si>
    <t>S.P.A</t>
  </si>
  <si>
    <t>Breitling</t>
  </si>
  <si>
    <t>Ahumada</t>
  </si>
  <si>
    <t>Rojas</t>
  </si>
  <si>
    <t>Aguilera</t>
  </si>
  <si>
    <t>Aventura</t>
  </si>
  <si>
    <t>Plass</t>
  </si>
  <si>
    <t>Albas</t>
  </si>
  <si>
    <t>Alto</t>
  </si>
  <si>
    <t>Arte</t>
  </si>
  <si>
    <t>Dominguez</t>
  </si>
  <si>
    <t>Bj</t>
  </si>
  <si>
    <t>Stuardo</t>
  </si>
  <si>
    <t>Ccg</t>
  </si>
  <si>
    <t>Cgs</t>
  </si>
  <si>
    <t>Ch</t>
  </si>
  <si>
    <t>Creaciones</t>
  </si>
  <si>
    <t>Delso</t>
  </si>
  <si>
    <t>Flexarroller</t>
  </si>
  <si>
    <t>Hales</t>
  </si>
  <si>
    <t>Home</t>
  </si>
  <si>
    <t>Inagri</t>
  </si>
  <si>
    <t>Jet</t>
  </si>
  <si>
    <t>Leiva</t>
  </si>
  <si>
    <t>Maisiu</t>
  </si>
  <si>
    <t>Manosalva</t>
  </si>
  <si>
    <t>Nox</t>
  </si>
  <si>
    <t>Piso</t>
  </si>
  <si>
    <t>Proingen</t>
  </si>
  <si>
    <t>Shade</t>
  </si>
  <si>
    <t>Textura</t>
  </si>
  <si>
    <t>Toledo</t>
  </si>
  <si>
    <t>Tres</t>
  </si>
  <si>
    <t>Your</t>
  </si>
  <si>
    <t>Aluminiun</t>
  </si>
  <si>
    <t>Bal</t>
  </si>
  <si>
    <t>Cavali</t>
  </si>
  <si>
    <t>Cifuentes</t>
  </si>
  <si>
    <t>Rouxel</t>
  </si>
  <si>
    <t>Costadoat</t>
  </si>
  <si>
    <t>De Art Electronicos Pablo Ramirez</t>
  </si>
  <si>
    <t>De Bienes Telasviã‘A Limitada</t>
  </si>
  <si>
    <t>De Persianas De Seguridad Spa</t>
  </si>
  <si>
    <t>De Pisos Y Alfombras M Y S</t>
  </si>
  <si>
    <t>Di Salvo</t>
  </si>
  <si>
    <t>Fredzo</t>
  </si>
  <si>
    <t>Igemi</t>
  </si>
  <si>
    <t>Isajo</t>
  </si>
  <si>
    <t>Valero</t>
  </si>
  <si>
    <t>K&amp;P</t>
  </si>
  <si>
    <t>Multicosas</t>
  </si>
  <si>
    <t>Oklok</t>
  </si>
  <si>
    <t>Tamitex</t>
  </si>
  <si>
    <t>Tamytex</t>
  </si>
  <si>
    <t>Lopez</t>
  </si>
  <si>
    <t>Alum</t>
  </si>
  <si>
    <t>11 Spa</t>
  </si>
  <si>
    <t>Alvicasa</t>
  </si>
  <si>
    <t>Inalpi</t>
  </si>
  <si>
    <t>Trincado</t>
  </si>
  <si>
    <t>Cxd</t>
  </si>
  <si>
    <t>En Construccion Sergio Luis Burgos Vic</t>
  </si>
  <si>
    <t>De Propiedades Simple Spa</t>
  </si>
  <si>
    <t>Quality</t>
  </si>
  <si>
    <t>Hf</t>
  </si>
  <si>
    <t>Alvarado</t>
  </si>
  <si>
    <t>Mattus</t>
  </si>
  <si>
    <t>Soto</t>
  </si>
  <si>
    <t>Vallejos</t>
  </si>
  <si>
    <t>Balbontin</t>
  </si>
  <si>
    <t>Duran</t>
  </si>
  <si>
    <t>Matamala</t>
  </si>
  <si>
    <t>Palacios</t>
  </si>
  <si>
    <t>Reyes</t>
  </si>
  <si>
    <t>Vasquez</t>
  </si>
  <si>
    <t>Villablanca</t>
  </si>
  <si>
    <t>Ben</t>
  </si>
  <si>
    <t>Vigorena</t>
  </si>
  <si>
    <t>Marro</t>
  </si>
  <si>
    <t>Farias</t>
  </si>
  <si>
    <t>Tienda</t>
  </si>
  <si>
    <t>Cubreventanas</t>
  </si>
  <si>
    <t>Martinez</t>
  </si>
  <si>
    <t>De Interiores Y Otros Spa</t>
  </si>
  <si>
    <t>Joselin</t>
  </si>
  <si>
    <t>Pisos</t>
  </si>
  <si>
    <t>Almendras</t>
  </si>
  <si>
    <t>Claufer</t>
  </si>
  <si>
    <t>Valdebenito</t>
  </si>
  <si>
    <t>Spa.</t>
  </si>
  <si>
    <t>E.I.R.L</t>
  </si>
  <si>
    <t>Vines</t>
  </si>
  <si>
    <t>Montilla</t>
  </si>
  <si>
    <t>Dezulovic</t>
  </si>
  <si>
    <t>Brito</t>
  </si>
  <si>
    <t>Herrena</t>
  </si>
  <si>
    <t>&amp; DecoracioN Aroca Navia Spa</t>
  </si>
  <si>
    <t>Pinturas</t>
  </si>
  <si>
    <t>Integral</t>
  </si>
  <si>
    <t>Diman</t>
  </si>
  <si>
    <t>Nacional</t>
  </si>
  <si>
    <t>Saravia</t>
  </si>
  <si>
    <t>Anselmo</t>
  </si>
  <si>
    <t>Baeza</t>
  </si>
  <si>
    <t>Millã€N</t>
  </si>
  <si>
    <t>Guajardo</t>
  </si>
  <si>
    <t>Fraga</t>
  </si>
  <si>
    <t>Calafate</t>
  </si>
  <si>
    <t>Saez</t>
  </si>
  <si>
    <t>Capella</t>
  </si>
  <si>
    <t>Ravera</t>
  </si>
  <si>
    <t>De Productos Industriales Dos S.A.</t>
  </si>
  <si>
    <t>De Productos Textiles Camila Paz Ferna</t>
  </si>
  <si>
    <t>Saldias</t>
  </si>
  <si>
    <t>Rubilar</t>
  </si>
  <si>
    <t>Domel</t>
  </si>
  <si>
    <t>Anania</t>
  </si>
  <si>
    <t>Laurie</t>
  </si>
  <si>
    <t>Ecchio</t>
  </si>
  <si>
    <t>Color</t>
  </si>
  <si>
    <t>Gonzalez</t>
  </si>
  <si>
    <t>Petricio</t>
  </si>
  <si>
    <t>Valdivia</t>
  </si>
  <si>
    <t>Lichtscheidl</t>
  </si>
  <si>
    <t>Godoy</t>
  </si>
  <si>
    <t>Educacional</t>
  </si>
  <si>
    <t>Brain</t>
  </si>
  <si>
    <t>Huidobro</t>
  </si>
  <si>
    <t>Gestión</t>
  </si>
  <si>
    <t>Habibi</t>
  </si>
  <si>
    <t>Albornoz</t>
  </si>
  <si>
    <t>Ercilia</t>
  </si>
  <si>
    <t>Ercilla</t>
  </si>
  <si>
    <t>Hermosilla</t>
  </si>
  <si>
    <t>Vergara</t>
  </si>
  <si>
    <t>Diez</t>
  </si>
  <si>
    <t>Servicor</t>
  </si>
  <si>
    <t>Ediciones</t>
  </si>
  <si>
    <t>Fuentes</t>
  </si>
  <si>
    <t>&amp; Constructora Spa</t>
  </si>
  <si>
    <t>Comercio</t>
  </si>
  <si>
    <t>Ortega</t>
  </si>
  <si>
    <t>Washington</t>
  </si>
  <si>
    <t>Pereda</t>
  </si>
  <si>
    <t>Abarca</t>
  </si>
  <si>
    <t>Cardenas</t>
  </si>
  <si>
    <t>Castillo</t>
  </si>
  <si>
    <t>Cabrera</t>
  </si>
  <si>
    <t>Maggio</t>
  </si>
  <si>
    <t>Reus</t>
  </si>
  <si>
    <t>Cortina</t>
  </si>
  <si>
    <t>Her</t>
  </si>
  <si>
    <t>Urra</t>
  </si>
  <si>
    <t>Zamorano</t>
  </si>
  <si>
    <t>Medina</t>
  </si>
  <si>
    <t>Jaimes</t>
  </si>
  <si>
    <t>Molina</t>
  </si>
  <si>
    <t>Yañez</t>
  </si>
  <si>
    <t>Werbin</t>
  </si>
  <si>
    <t>Soffia</t>
  </si>
  <si>
    <t>Alvarez</t>
  </si>
  <si>
    <t>Perez</t>
  </si>
  <si>
    <t>Roncancio</t>
  </si>
  <si>
    <t>Pacheco</t>
  </si>
  <si>
    <t>Huerta</t>
  </si>
  <si>
    <t>Andrades</t>
  </si>
  <si>
    <t>Aroca</t>
  </si>
  <si>
    <t>Samnuel</t>
  </si>
  <si>
    <t>Sepulveda</t>
  </si>
  <si>
    <t>De La Cruz Reyes Munz</t>
  </si>
  <si>
    <t>Novoa</t>
  </si>
  <si>
    <t>Navarrete</t>
  </si>
  <si>
    <t>Lezana</t>
  </si>
  <si>
    <t>Uribe</t>
  </si>
  <si>
    <t>Toro</t>
  </si>
  <si>
    <t>Store</t>
  </si>
  <si>
    <t>Cortineria</t>
  </si>
  <si>
    <t>Service</t>
  </si>
  <si>
    <t>Tende</t>
  </si>
  <si>
    <t>MarãA</t>
  </si>
  <si>
    <t>Pizarro</t>
  </si>
  <si>
    <t>Llamilet</t>
  </si>
  <si>
    <t>Zamora</t>
  </si>
  <si>
    <t>Good</t>
  </si>
  <si>
    <t>Pinos</t>
  </si>
  <si>
    <t>Sauces</t>
  </si>
  <si>
    <t>Limitada</t>
  </si>
  <si>
    <t>Arispe</t>
  </si>
  <si>
    <t>Cadiz</t>
  </si>
  <si>
    <t>Riquelme</t>
  </si>
  <si>
    <t>Aravena</t>
  </si>
  <si>
    <t>Fernandez</t>
  </si>
  <si>
    <t>Khaliqui</t>
  </si>
  <si>
    <t>&amp; Maldonado Ltda</t>
  </si>
  <si>
    <t>Salinas</t>
  </si>
  <si>
    <t>Textiles</t>
  </si>
  <si>
    <t>Winter</t>
  </si>
  <si>
    <t>Flan</t>
  </si>
  <si>
    <t>De Los Angeles NunEz</t>
  </si>
  <si>
    <t>Encarnacion</t>
  </si>
  <si>
    <t>Ernestina</t>
  </si>
  <si>
    <t>Norambuena</t>
  </si>
  <si>
    <t>De Las Mercedes Lucero Salinas</t>
  </si>
  <si>
    <t>Carrandi</t>
  </si>
  <si>
    <t>Mendoza</t>
  </si>
  <si>
    <t>Manriquez</t>
  </si>
  <si>
    <t>Nãšã‘Ez</t>
  </si>
  <si>
    <t>Parra</t>
  </si>
  <si>
    <t>Zapata</t>
  </si>
  <si>
    <t>Cortinaje</t>
  </si>
  <si>
    <t>Haydee</t>
  </si>
  <si>
    <t>Mr</t>
  </si>
  <si>
    <t>Maluk</t>
  </si>
  <si>
    <t>S.A.</t>
  </si>
  <si>
    <t>Caripito</t>
  </si>
  <si>
    <t>Alfombra</t>
  </si>
  <si>
    <t>Robles</t>
  </si>
  <si>
    <t>Design</t>
  </si>
  <si>
    <t>Cruzat</t>
  </si>
  <si>
    <t>Koppenberger</t>
  </si>
  <si>
    <t>Guerrido</t>
  </si>
  <si>
    <t>Moreno</t>
  </si>
  <si>
    <t>Enrrique</t>
  </si>
  <si>
    <t>Saavedra</t>
  </si>
  <si>
    <t>&amp; Paneles Mltda.</t>
  </si>
  <si>
    <t>Gallardo</t>
  </si>
  <si>
    <t>Acristalamientos</t>
  </si>
  <si>
    <t>Merani</t>
  </si>
  <si>
    <t>Aguirre</t>
  </si>
  <si>
    <t>Bravo</t>
  </si>
  <si>
    <t>Naveillan</t>
  </si>
  <si>
    <t>Peã‘Afiel</t>
  </si>
  <si>
    <t>Pinto</t>
  </si>
  <si>
    <t>Araos</t>
  </si>
  <si>
    <t>Benito</t>
  </si>
  <si>
    <t>Brill</t>
  </si>
  <si>
    <t>Mourguet</t>
  </si>
  <si>
    <t>Lagos</t>
  </si>
  <si>
    <t>Euroroller</t>
  </si>
  <si>
    <t>Montes</t>
  </si>
  <si>
    <t>De Publicidad Green Limitadada</t>
  </si>
  <si>
    <t>Fuga</t>
  </si>
  <si>
    <t>Varela</t>
  </si>
  <si>
    <t>Vitale</t>
  </si>
  <si>
    <t>S.A</t>
  </si>
  <si>
    <t>Mella</t>
  </si>
  <si>
    <t>Ubilla</t>
  </si>
  <si>
    <t>EnergãAs</t>
  </si>
  <si>
    <t>Integrales</t>
  </si>
  <si>
    <t>Olguin</t>
  </si>
  <si>
    <t>Casanueva</t>
  </si>
  <si>
    <t>Cornejo</t>
  </si>
  <si>
    <t>Cortez</t>
  </si>
  <si>
    <t>Gonzales</t>
  </si>
  <si>
    <t>Donoso</t>
  </si>
  <si>
    <t>Anaya</t>
  </si>
  <si>
    <t>Blanco</t>
  </si>
  <si>
    <t>Proints</t>
  </si>
  <si>
    <t>Cansoli</t>
  </si>
  <si>
    <t>Pino</t>
  </si>
  <si>
    <t>Viu</t>
  </si>
  <si>
    <t>Solutions</t>
  </si>
  <si>
    <t>Gavilan</t>
  </si>
  <si>
    <t>Graficos</t>
  </si>
  <si>
    <t>Viveros</t>
  </si>
  <si>
    <t>Munz</t>
  </si>
  <si>
    <t>Propiedasdes</t>
  </si>
  <si>
    <t>Burgos</t>
  </si>
  <si>
    <t>C.</t>
  </si>
  <si>
    <t>Comerc.</t>
  </si>
  <si>
    <t>De Ingenieria Electrica, Energia Y Fuerza</t>
  </si>
  <si>
    <t>De Inversiones San Mateo Spa</t>
  </si>
  <si>
    <t>De Servicios Wasi Limitada</t>
  </si>
  <si>
    <t>L.</t>
  </si>
  <si>
    <t>Mamkam</t>
  </si>
  <si>
    <t>Oyarce</t>
  </si>
  <si>
    <t>Bengoechea</t>
  </si>
  <si>
    <t>S&amp;F</t>
  </si>
  <si>
    <t>Mankewitz</t>
  </si>
  <si>
    <t>Caribe</t>
  </si>
  <si>
    <t>Cheito</t>
  </si>
  <si>
    <t>Boher</t>
  </si>
  <si>
    <t>Cafran</t>
  </si>
  <si>
    <t>Arquitectonicos</t>
  </si>
  <si>
    <t>Woodyatt</t>
  </si>
  <si>
    <t>Fuentealba</t>
  </si>
  <si>
    <t>Led</t>
  </si>
  <si>
    <t>Pardo</t>
  </si>
  <si>
    <t>Saguez</t>
  </si>
  <si>
    <t>Morales</t>
  </si>
  <si>
    <t>Paiva</t>
  </si>
  <si>
    <t>Construccion</t>
  </si>
  <si>
    <t>Cortes</t>
  </si>
  <si>
    <t>Ferrada</t>
  </si>
  <si>
    <t>Cabral</t>
  </si>
  <si>
    <t>Propiedades</t>
  </si>
  <si>
    <t>Del Pozo</t>
  </si>
  <si>
    <t>Claramunt</t>
  </si>
  <si>
    <t>Ormeño</t>
  </si>
  <si>
    <t>Santander</t>
  </si>
  <si>
    <t>Coronado</t>
  </si>
  <si>
    <t>Office</t>
  </si>
  <si>
    <t>De Oficinas Pp Spa</t>
  </si>
  <si>
    <t>Comunidades</t>
  </si>
  <si>
    <t>Lira</t>
  </si>
  <si>
    <t>J.</t>
  </si>
  <si>
    <t>Sa</t>
  </si>
  <si>
    <t>Bice</t>
  </si>
  <si>
    <t>Estado</t>
  </si>
  <si>
    <t>Leay</t>
  </si>
  <si>
    <t>Metlife</t>
  </si>
  <si>
    <t>Seguros</t>
  </si>
  <si>
    <t>Bupa</t>
  </si>
  <si>
    <t>Neo</t>
  </si>
  <si>
    <t>Deportivo</t>
  </si>
  <si>
    <t>Rosen</t>
  </si>
  <si>
    <t>Andacor</t>
  </si>
  <si>
    <t>Golf</t>
  </si>
  <si>
    <t>Casbro</t>
  </si>
  <si>
    <t>Centauro</t>
  </si>
  <si>
    <t>Cfast</t>
  </si>
  <si>
    <t>Constructiva</t>
  </si>
  <si>
    <t>De Infraestructura De Chile Spa</t>
  </si>
  <si>
    <t>Dlb</t>
  </si>
  <si>
    <t>Eleva</t>
  </si>
  <si>
    <t>Emarco</t>
  </si>
  <si>
    <t>Interhaus</t>
  </si>
  <si>
    <t>Lenti</t>
  </si>
  <si>
    <t>Lnk</t>
  </si>
  <si>
    <t>Pocuro</t>
  </si>
  <si>
    <t>Sercosur</t>
  </si>
  <si>
    <t>Vdz</t>
  </si>
  <si>
    <t>Supply</t>
  </si>
  <si>
    <t>Broker</t>
  </si>
  <si>
    <t>Core</t>
  </si>
  <si>
    <t>Brands</t>
  </si>
  <si>
    <t>Conquista</t>
  </si>
  <si>
    <t>Nc</t>
  </si>
  <si>
    <t>Iquique</t>
  </si>
  <si>
    <t>Dos S.A.</t>
  </si>
  <si>
    <t>Dos Sa</t>
  </si>
  <si>
    <t>Rancagua</t>
  </si>
  <si>
    <t>Elizalde</t>
  </si>
  <si>
    <t>De Inversion Renta Residencial Principal Amplo</t>
  </si>
  <si>
    <t>Rodirguez</t>
  </si>
  <si>
    <t>Bnv</t>
  </si>
  <si>
    <t>Luxe</t>
  </si>
  <si>
    <t>Consultores</t>
  </si>
  <si>
    <t>Providencia</t>
  </si>
  <si>
    <t>Tai</t>
  </si>
  <si>
    <t>Dimasoft</t>
  </si>
  <si>
    <t>Inedel</t>
  </si>
  <si>
    <t>Alameda</t>
  </si>
  <si>
    <t>Azul</t>
  </si>
  <si>
    <t>Borgetto</t>
  </si>
  <si>
    <t>Castellon</t>
  </si>
  <si>
    <t>Colon</t>
  </si>
  <si>
    <t>Dino</t>
  </si>
  <si>
    <t>Humboldt</t>
  </si>
  <si>
    <t>Las</t>
  </si>
  <si>
    <t>Mpc</t>
  </si>
  <si>
    <t>Nueva</t>
  </si>
  <si>
    <t>Pacasbra</t>
  </si>
  <si>
    <t>Tegualda</t>
  </si>
  <si>
    <t>Ureta</t>
  </si>
  <si>
    <t>Vicual</t>
  </si>
  <si>
    <t>Viento</t>
  </si>
  <si>
    <t>Locarno</t>
  </si>
  <si>
    <t>Inmobiliarias</t>
  </si>
  <si>
    <t>Mfc</t>
  </si>
  <si>
    <t>Smlp</t>
  </si>
  <si>
    <t>Cruz</t>
  </si>
  <si>
    <t>Corpbanca</t>
  </si>
  <si>
    <t>Fehlandt</t>
  </si>
  <si>
    <t>Torres</t>
  </si>
  <si>
    <t>Varas</t>
  </si>
  <si>
    <t>Abadie</t>
  </si>
  <si>
    <t>Dittborn</t>
  </si>
  <si>
    <t>Abogados</t>
  </si>
  <si>
    <t>Foods</t>
  </si>
  <si>
    <t>Roman</t>
  </si>
  <si>
    <t>Castro</t>
  </si>
  <si>
    <t>Ovalle</t>
  </si>
  <si>
    <t>Edificiacion</t>
  </si>
  <si>
    <t>Posventa</t>
  </si>
  <si>
    <t>People</t>
  </si>
  <si>
    <t>Arena</t>
  </si>
  <si>
    <t>De Seguridad</t>
  </si>
  <si>
    <t>Technologia</t>
  </si>
  <si>
    <t>Escalona</t>
  </si>
  <si>
    <t>Quilin</t>
  </si>
  <si>
    <t>De Investigaciones Chile</t>
  </si>
  <si>
    <t>Group</t>
  </si>
  <si>
    <t>Residencial</t>
  </si>
  <si>
    <t>Maule</t>
  </si>
  <si>
    <t>Nacimiento</t>
  </si>
  <si>
    <t>Matzen</t>
  </si>
  <si>
    <t>Milano</t>
  </si>
  <si>
    <t>Minera</t>
  </si>
  <si>
    <t>De Salud Metropolitano Central</t>
  </si>
  <si>
    <t>Educativa</t>
  </si>
  <si>
    <t>De Defensa</t>
  </si>
  <si>
    <t>Resources</t>
  </si>
  <si>
    <t>Internacional</t>
  </si>
  <si>
    <t>Television</t>
  </si>
  <si>
    <t>De Chile</t>
  </si>
  <si>
    <t>De Chile - Fen</t>
  </si>
  <si>
    <t>Kit</t>
  </si>
  <si>
    <t>Control</t>
  </si>
  <si>
    <t>AcunA</t>
  </si>
  <si>
    <t>PoliteCnica</t>
  </si>
  <si>
    <t>Oihane</t>
  </si>
  <si>
    <t>Norglas</t>
  </si>
  <si>
    <t>Valorem</t>
  </si>
  <si>
    <t>Alvo</t>
  </si>
  <si>
    <t>Marin</t>
  </si>
  <si>
    <t>Correa</t>
  </si>
  <si>
    <t>Maass</t>
  </si>
  <si>
    <t>De Servicios Y Sistemas Automatizad</t>
  </si>
  <si>
    <t>Montt</t>
  </si>
  <si>
    <t>Villanueva</t>
  </si>
  <si>
    <t>Arica</t>
  </si>
  <si>
    <t>Docman</t>
  </si>
  <si>
    <t>Investments</t>
  </si>
  <si>
    <t>De EvaluacioN Ambiental</t>
  </si>
  <si>
    <t>De Aduanas Patricio Sesnich Stew</t>
  </si>
  <si>
    <t>Jp</t>
  </si>
  <si>
    <t>Beco</t>
  </si>
  <si>
    <t>4R Spa</t>
  </si>
  <si>
    <t>Ganadera</t>
  </si>
  <si>
    <t>Mollendo</t>
  </si>
  <si>
    <t>Quecall</t>
  </si>
  <si>
    <t>Randu</t>
  </si>
  <si>
    <t>Tenquelen</t>
  </si>
  <si>
    <t>Topocalma</t>
  </si>
  <si>
    <t>Fica</t>
  </si>
  <si>
    <t>VaSquez</t>
  </si>
  <si>
    <t>Lizama</t>
  </si>
  <si>
    <t>Marcano</t>
  </si>
  <si>
    <t>Barrientos</t>
  </si>
  <si>
    <t>Serizawa</t>
  </si>
  <si>
    <t>Cuadrado</t>
  </si>
  <si>
    <t>Restucci</t>
  </si>
  <si>
    <t>ChaVez</t>
  </si>
  <si>
    <t>Serezal</t>
  </si>
  <si>
    <t>Toraya</t>
  </si>
  <si>
    <t>Turu</t>
  </si>
  <si>
    <t>Urizar</t>
  </si>
  <si>
    <t>Villas</t>
  </si>
  <si>
    <t>Rivera</t>
  </si>
  <si>
    <t>Confalonieri</t>
  </si>
  <si>
    <t>Persico</t>
  </si>
  <si>
    <t>Vega</t>
  </si>
  <si>
    <t>Aguayo</t>
  </si>
  <si>
    <t>Allendes</t>
  </si>
  <si>
    <t>Amenabar</t>
  </si>
  <si>
    <t>Aninat</t>
  </si>
  <si>
    <t>Bisquertt</t>
  </si>
  <si>
    <t>Buchholtz</t>
  </si>
  <si>
    <t>Caceres</t>
  </si>
  <si>
    <t>Cantero</t>
  </si>
  <si>
    <t>Cox</t>
  </si>
  <si>
    <t>Croxatto</t>
  </si>
  <si>
    <t>De La Cuadra</t>
  </si>
  <si>
    <t>Elsaca</t>
  </si>
  <si>
    <t>Espinoza</t>
  </si>
  <si>
    <t>Estay</t>
  </si>
  <si>
    <t>Figueroa</t>
  </si>
  <si>
    <t>Fonseca</t>
  </si>
  <si>
    <t>Gaete</t>
  </si>
  <si>
    <t>Galindo</t>
  </si>
  <si>
    <t>GanAn</t>
  </si>
  <si>
    <t>Hadweh</t>
  </si>
  <si>
    <t>Hewstone</t>
  </si>
  <si>
    <t>Huneeus</t>
  </si>
  <si>
    <t>Labarca</t>
  </si>
  <si>
    <t>Lathrop</t>
  </si>
  <si>
    <t>Lazcano</t>
  </si>
  <si>
    <t>Marambio</t>
  </si>
  <si>
    <t>Moglia</t>
  </si>
  <si>
    <t>Mujica</t>
  </si>
  <si>
    <t>Opazo</t>
  </si>
  <si>
    <t>Orrego</t>
  </si>
  <si>
    <t>Ratto</t>
  </si>
  <si>
    <t>Ried</t>
  </si>
  <si>
    <t>Rosati</t>
  </si>
  <si>
    <t>Schell</t>
  </si>
  <si>
    <t>Segura</t>
  </si>
  <si>
    <t>Silberman</t>
  </si>
  <si>
    <t>Tagle</t>
  </si>
  <si>
    <t>Vallarino</t>
  </si>
  <si>
    <t>Vicencio</t>
  </si>
  <si>
    <t>Wiedmer</t>
  </si>
  <si>
    <t>Wood</t>
  </si>
  <si>
    <t>Alliende</t>
  </si>
  <si>
    <t>Altman</t>
  </si>
  <si>
    <t>Barrera</t>
  </si>
  <si>
    <t>Barrios</t>
  </si>
  <si>
    <t>Campanella</t>
  </si>
  <si>
    <t>CastanOn</t>
  </si>
  <si>
    <t>Ceballos</t>
  </si>
  <si>
    <t>Czwiklitzer</t>
  </si>
  <si>
    <t>Enteiche</t>
  </si>
  <si>
    <t>Escudero</t>
  </si>
  <si>
    <t>Fantoni</t>
  </si>
  <si>
    <t>Frailes</t>
  </si>
  <si>
    <t>Garreton</t>
  </si>
  <si>
    <t>Hofmann</t>
  </si>
  <si>
    <t>Ibacache</t>
  </si>
  <si>
    <t>Parada</t>
  </si>
  <si>
    <t>Retamal</t>
  </si>
  <si>
    <t>Romagnolli</t>
  </si>
  <si>
    <t>Sanchez</t>
  </si>
  <si>
    <t>Strull</t>
  </si>
  <si>
    <t>Tala</t>
  </si>
  <si>
    <t>Torrent</t>
  </si>
  <si>
    <t>Valencia</t>
  </si>
  <si>
    <t>Velastegui</t>
  </si>
  <si>
    <t>Villarroel</t>
  </si>
  <si>
    <t>Von</t>
  </si>
  <si>
    <t>Yarad</t>
  </si>
  <si>
    <t>Zwanzger</t>
  </si>
  <si>
    <t>Tomicic</t>
  </si>
  <si>
    <t>Mamani</t>
  </si>
  <si>
    <t>Peppi</t>
  </si>
  <si>
    <t>Andersen</t>
  </si>
  <si>
    <t>De la Barra</t>
  </si>
  <si>
    <t>Goldberger</t>
  </si>
  <si>
    <t>Junge</t>
  </si>
  <si>
    <t>Moraleda</t>
  </si>
  <si>
    <t>Siderman</t>
  </si>
  <si>
    <t>Decock</t>
  </si>
  <si>
    <t>Juarez</t>
  </si>
  <si>
    <t>Suazo</t>
  </si>
  <si>
    <t>Cea</t>
  </si>
  <si>
    <t>Grã¶Mer</t>
  </si>
  <si>
    <t>Heredia</t>
  </si>
  <si>
    <t>Ore</t>
  </si>
  <si>
    <t>Soberon</t>
  </si>
  <si>
    <t>Bussetti</t>
  </si>
  <si>
    <t>Barria</t>
  </si>
  <si>
    <t>Kipreos</t>
  </si>
  <si>
    <t>Saguas</t>
  </si>
  <si>
    <t>Sukni</t>
  </si>
  <si>
    <t>Amin</t>
  </si>
  <si>
    <t>Costabal</t>
  </si>
  <si>
    <t>Entrala</t>
  </si>
  <si>
    <t>Escobar</t>
  </si>
  <si>
    <t>Galbez</t>
  </si>
  <si>
    <t>Lobato</t>
  </si>
  <si>
    <t>Sanhueza</t>
  </si>
  <si>
    <t>Piriz</t>
  </si>
  <si>
    <t>Bacigaluppi</t>
  </si>
  <si>
    <t>Dihmes</t>
  </si>
  <si>
    <t>Frene</t>
  </si>
  <si>
    <t>Guzman</t>
  </si>
  <si>
    <t>Perea</t>
  </si>
  <si>
    <t>Sandoval</t>
  </si>
  <si>
    <t>Scanabissi</t>
  </si>
  <si>
    <t>Schifferli</t>
  </si>
  <si>
    <t>Campo</t>
  </si>
  <si>
    <t>Anderson</t>
  </si>
  <si>
    <t>Aguila</t>
  </si>
  <si>
    <t>Alamos</t>
  </si>
  <si>
    <t>ArgandonA</t>
  </si>
  <si>
    <t>Baez</t>
  </si>
  <si>
    <t>Barbero</t>
  </si>
  <si>
    <t>Cuevas</t>
  </si>
  <si>
    <t>Galdames</t>
  </si>
  <si>
    <t>Blanc</t>
  </si>
  <si>
    <t>Dos Santos</t>
  </si>
  <si>
    <t>Libedinsky</t>
  </si>
  <si>
    <t>BascunaN</t>
  </si>
  <si>
    <t>Rico</t>
  </si>
  <si>
    <t>Aguilar</t>
  </si>
  <si>
    <t>Alfaro</t>
  </si>
  <si>
    <t>Amuena</t>
  </si>
  <si>
    <t>Barriga</t>
  </si>
  <si>
    <t>Cahn</t>
  </si>
  <si>
    <t>Casasempere</t>
  </si>
  <si>
    <t>Cayazzo</t>
  </si>
  <si>
    <t>Cercos</t>
  </si>
  <si>
    <t>Cuchacovich</t>
  </si>
  <si>
    <t>Cumsille</t>
  </si>
  <si>
    <t>Droguett</t>
  </si>
  <si>
    <t>Dumont</t>
  </si>
  <si>
    <t>Gallegos</t>
  </si>
  <si>
    <t>Lay</t>
  </si>
  <si>
    <t>Pesce</t>
  </si>
  <si>
    <t>QuinOnes</t>
  </si>
  <si>
    <t>Sverli</t>
  </si>
  <si>
    <t>Valdez</t>
  </si>
  <si>
    <t>ZunIga</t>
  </si>
  <si>
    <t>Time</t>
  </si>
  <si>
    <t>Beiner</t>
  </si>
  <si>
    <t>Solis</t>
  </si>
  <si>
    <t>Zanolli</t>
  </si>
  <si>
    <t>Upc</t>
  </si>
  <si>
    <t>Numhauser</t>
  </si>
  <si>
    <t>Juri</t>
  </si>
  <si>
    <t>Desing</t>
  </si>
  <si>
    <t>De La Fuente</t>
  </si>
  <si>
    <t>Fritis</t>
  </si>
  <si>
    <t>Gardiazabal</t>
  </si>
  <si>
    <t>Harbin</t>
  </si>
  <si>
    <t>Izquierdo</t>
  </si>
  <si>
    <t>Llodra</t>
  </si>
  <si>
    <t>Misleh</t>
  </si>
  <si>
    <t>Mora</t>
  </si>
  <si>
    <t>NinO</t>
  </si>
  <si>
    <t>Ortuzar</t>
  </si>
  <si>
    <t>Palma</t>
  </si>
  <si>
    <t>Scheid</t>
  </si>
  <si>
    <t>Croce</t>
  </si>
  <si>
    <t>Alvim</t>
  </si>
  <si>
    <t>Caserta</t>
  </si>
  <si>
    <t>Armstrog</t>
  </si>
  <si>
    <t>Flandez</t>
  </si>
  <si>
    <t>Capilnasiu</t>
  </si>
  <si>
    <t>Logistics</t>
  </si>
  <si>
    <t>Tabacos</t>
  </si>
  <si>
    <t>Aranda</t>
  </si>
  <si>
    <t>Arias</t>
  </si>
  <si>
    <t>Arriagada</t>
  </si>
  <si>
    <t>Astorga</t>
  </si>
  <si>
    <t>Barbe</t>
  </si>
  <si>
    <t>Beard</t>
  </si>
  <si>
    <t>Besnier</t>
  </si>
  <si>
    <t>Calderon</t>
  </si>
  <si>
    <t>CampanA</t>
  </si>
  <si>
    <t>Collao</t>
  </si>
  <si>
    <t>Corvalan</t>
  </si>
  <si>
    <t>Cueto</t>
  </si>
  <si>
    <t>Delpino</t>
  </si>
  <si>
    <t>Fazzolari</t>
  </si>
  <si>
    <t>Fidalgo</t>
  </si>
  <si>
    <t>Fuchslocher</t>
  </si>
  <si>
    <t>Gerardi</t>
  </si>
  <si>
    <t>Grasty</t>
  </si>
  <si>
    <t>Haussmann</t>
  </si>
  <si>
    <t>Hickman</t>
  </si>
  <si>
    <t>Jankelevich</t>
  </si>
  <si>
    <t>Kammerer</t>
  </si>
  <si>
    <t>Loehnert</t>
  </si>
  <si>
    <t>Maritano</t>
  </si>
  <si>
    <t>Martuffi</t>
  </si>
  <si>
    <t>Norero</t>
  </si>
  <si>
    <t>Recaman</t>
  </si>
  <si>
    <t>Riegel</t>
  </si>
  <si>
    <t>Rios</t>
  </si>
  <si>
    <t>Rivadeneira</t>
  </si>
  <si>
    <t>Rivas</t>
  </si>
  <si>
    <t>Ross</t>
  </si>
  <si>
    <t>Sabignoso</t>
  </si>
  <si>
    <t>Schultz</t>
  </si>
  <si>
    <t>Selman</t>
  </si>
  <si>
    <t>SoloRzano</t>
  </si>
  <si>
    <t>Sougarret</t>
  </si>
  <si>
    <t>Subiabre</t>
  </si>
  <si>
    <t>Tuteleers</t>
  </si>
  <si>
    <t>Veiga</t>
  </si>
  <si>
    <t>Viteri</t>
  </si>
  <si>
    <t>Waiser</t>
  </si>
  <si>
    <t>Weissenberg</t>
  </si>
  <si>
    <t>Wong</t>
  </si>
  <si>
    <t>Ballek</t>
  </si>
  <si>
    <t>Acelas</t>
  </si>
  <si>
    <t>Ariztia</t>
  </si>
  <si>
    <t>Baerwald</t>
  </si>
  <si>
    <t>Benz</t>
  </si>
  <si>
    <t>Branada</t>
  </si>
  <si>
    <t>Brender</t>
  </si>
  <si>
    <t>Chadwick</t>
  </si>
  <si>
    <t>De Carcer</t>
  </si>
  <si>
    <t>Doyarzabal</t>
  </si>
  <si>
    <t>Eguiguren</t>
  </si>
  <si>
    <t>Fodor</t>
  </si>
  <si>
    <t>Galecio</t>
  </si>
  <si>
    <t>Galue</t>
  </si>
  <si>
    <t>Gutierrez</t>
  </si>
  <si>
    <t>Ilabaca</t>
  </si>
  <si>
    <t>Mardones</t>
  </si>
  <si>
    <t>Marulanda</t>
  </si>
  <si>
    <t>Meneses</t>
  </si>
  <si>
    <t>Nieto</t>
  </si>
  <si>
    <t>Orellana</t>
  </si>
  <si>
    <t>Pinochet</t>
  </si>
  <si>
    <t>Polgatti</t>
  </si>
  <si>
    <t>Prida</t>
  </si>
  <si>
    <t>Respaldiza</t>
  </si>
  <si>
    <t>Segovia</t>
  </si>
  <si>
    <t>Silbersteim</t>
  </si>
  <si>
    <t>Stevenson</t>
  </si>
  <si>
    <t>Tapia</t>
  </si>
  <si>
    <t>Trichet</t>
  </si>
  <si>
    <t>Trucco</t>
  </si>
  <si>
    <t>Urbina</t>
  </si>
  <si>
    <t>Villaseca</t>
  </si>
  <si>
    <t>Vittori</t>
  </si>
  <si>
    <t>Zuazagoitia</t>
  </si>
  <si>
    <t>Musri</t>
  </si>
  <si>
    <t>Chiang</t>
  </si>
  <si>
    <t>Arellano</t>
  </si>
  <si>
    <t>Campos</t>
  </si>
  <si>
    <t>Garay</t>
  </si>
  <si>
    <t>Jopia</t>
  </si>
  <si>
    <t>Meyer</t>
  </si>
  <si>
    <t>Muller</t>
  </si>
  <si>
    <t>Paãºl</t>
  </si>
  <si>
    <t>Quinteros</t>
  </si>
  <si>
    <t>Andrade</t>
  </si>
  <si>
    <t>Carima</t>
  </si>
  <si>
    <t>Illanes</t>
  </si>
  <si>
    <t>Lorca</t>
  </si>
  <si>
    <t>Rosales</t>
  </si>
  <si>
    <t>Yurisic</t>
  </si>
  <si>
    <t>Migliorelli</t>
  </si>
  <si>
    <t>Vicava</t>
  </si>
  <si>
    <t>Delano</t>
  </si>
  <si>
    <t>PenAfiel</t>
  </si>
  <si>
    <t>Pitto</t>
  </si>
  <si>
    <t>Quezada</t>
  </si>
  <si>
    <t>Tureo</t>
  </si>
  <si>
    <t>Pinilla</t>
  </si>
  <si>
    <t>Laulie</t>
  </si>
  <si>
    <t>Wotherspoon</t>
  </si>
  <si>
    <t>Dittmer</t>
  </si>
  <si>
    <t>Marie</t>
  </si>
  <si>
    <t>Duffey</t>
  </si>
  <si>
    <t>Reid</t>
  </si>
  <si>
    <t>Costanzi</t>
  </si>
  <si>
    <t>Gazzana</t>
  </si>
  <si>
    <t>Magni</t>
  </si>
  <si>
    <t>Sovino</t>
  </si>
  <si>
    <t>Viacava</t>
  </si>
  <si>
    <t>AvendanO</t>
  </si>
  <si>
    <t>Baselli</t>
  </si>
  <si>
    <t>Cabezon</t>
  </si>
  <si>
    <t>Cataldo</t>
  </si>
  <si>
    <t>Court</t>
  </si>
  <si>
    <t>Feres</t>
  </si>
  <si>
    <t>Macuada</t>
  </si>
  <si>
    <t>Muzzo</t>
  </si>
  <si>
    <t>Salame</t>
  </si>
  <si>
    <t>Tresapalcios</t>
  </si>
  <si>
    <t>Undurraga</t>
  </si>
  <si>
    <t>Garrido</t>
  </si>
  <si>
    <t>Castellucci</t>
  </si>
  <si>
    <t>Ansoleaga</t>
  </si>
  <si>
    <t>Bellet</t>
  </si>
  <si>
    <t>CaamanO</t>
  </si>
  <si>
    <t>Guscovic</t>
  </si>
  <si>
    <t>Lufin</t>
  </si>
  <si>
    <t>Nachari</t>
  </si>
  <si>
    <t>Noguera</t>
  </si>
  <si>
    <t>Constructoras.A</t>
  </si>
  <si>
    <t>Lobos</t>
  </si>
  <si>
    <t>Sangroniz</t>
  </si>
  <si>
    <t>Malls</t>
  </si>
  <si>
    <t>Boelhof</t>
  </si>
  <si>
    <t>Carrasco</t>
  </si>
  <si>
    <t>Krichmar</t>
  </si>
  <si>
    <t>Santana</t>
  </si>
  <si>
    <t>Scharfstein</t>
  </si>
  <si>
    <t>Svigilsky</t>
  </si>
  <si>
    <t>Troncoso</t>
  </si>
  <si>
    <t>Schaffner</t>
  </si>
  <si>
    <t>Asociados</t>
  </si>
  <si>
    <t>Factoring</t>
  </si>
  <si>
    <t>HipoDromo</t>
  </si>
  <si>
    <t>Prat</t>
  </si>
  <si>
    <t>Vilu</t>
  </si>
  <si>
    <t>Azocar</t>
  </si>
  <si>
    <t>Benavides</t>
  </si>
  <si>
    <t>Faieta</t>
  </si>
  <si>
    <t>Ready</t>
  </si>
  <si>
    <t>Roa</t>
  </si>
  <si>
    <t>Vargas</t>
  </si>
  <si>
    <t>Videla</t>
  </si>
  <si>
    <t>Infraestructuras</t>
  </si>
  <si>
    <t>Veloz</t>
  </si>
  <si>
    <t>Express</t>
  </si>
  <si>
    <t>&amp; Consulting La Ropsa SPA</t>
  </si>
  <si>
    <t>Jurãºdica</t>
  </si>
  <si>
    <t>Dam</t>
  </si>
  <si>
    <t>Don</t>
  </si>
  <si>
    <t>Gestaria</t>
  </si>
  <si>
    <t>Medicas</t>
  </si>
  <si>
    <t>MeDicas</t>
  </si>
  <si>
    <t>Tyndall</t>
  </si>
  <si>
    <t>Shipping</t>
  </si>
  <si>
    <t>Gremial</t>
  </si>
  <si>
    <t>Pooley</t>
  </si>
  <si>
    <t>Gongora</t>
  </si>
  <si>
    <t>Sanz</t>
  </si>
  <si>
    <t>Carmona</t>
  </si>
  <si>
    <t>Dental</t>
  </si>
  <si>
    <t>Bley</t>
  </si>
  <si>
    <t>Reichhard</t>
  </si>
  <si>
    <t>Timmermann</t>
  </si>
  <si>
    <t>Kenrick</t>
  </si>
  <si>
    <t>Larach</t>
  </si>
  <si>
    <t>Internacion</t>
  </si>
  <si>
    <t>Ripley</t>
  </si>
  <si>
    <t>Cabezas</t>
  </si>
  <si>
    <t>Fava</t>
  </si>
  <si>
    <t>Galvez</t>
  </si>
  <si>
    <t>Hoffmann</t>
  </si>
  <si>
    <t>Jara</t>
  </si>
  <si>
    <t>Jugo</t>
  </si>
  <si>
    <t>Lyon</t>
  </si>
  <si>
    <t>Reydet</t>
  </si>
  <si>
    <t>Ricciulli</t>
  </si>
  <si>
    <t>Ringeling</t>
  </si>
  <si>
    <t>Vial</t>
  </si>
  <si>
    <t>Wellmann</t>
  </si>
  <si>
    <t>Aerea</t>
  </si>
  <si>
    <t>Magico</t>
  </si>
  <si>
    <t>Wenker</t>
  </si>
  <si>
    <t>Bueno</t>
  </si>
  <si>
    <t>Camiruaga</t>
  </si>
  <si>
    <t>CastanEda</t>
  </si>
  <si>
    <t>Coll</t>
  </si>
  <si>
    <t>Grisolia</t>
  </si>
  <si>
    <t>GuinEz</t>
  </si>
  <si>
    <t>Holmgren</t>
  </si>
  <si>
    <t>Lazo</t>
  </si>
  <si>
    <t>Loyola</t>
  </si>
  <si>
    <t>Montero</t>
  </si>
  <si>
    <t>Peã‘Aloza</t>
  </si>
  <si>
    <t>Ramacciotti</t>
  </si>
  <si>
    <t>Rosenberg</t>
  </si>
  <si>
    <t>Dickinson</t>
  </si>
  <si>
    <t>Ortiz</t>
  </si>
  <si>
    <t>Urruticoechea</t>
  </si>
  <si>
    <t>Abasolo</t>
  </si>
  <si>
    <t>AlarcoN</t>
  </si>
  <si>
    <t>Cid</t>
  </si>
  <si>
    <t>Hinostrosa</t>
  </si>
  <si>
    <t>Tomic</t>
  </si>
  <si>
    <t>Duvingelo</t>
  </si>
  <si>
    <t>Prajoux</t>
  </si>
  <si>
    <t>Barros</t>
  </si>
  <si>
    <t>Dimitrov</t>
  </si>
  <si>
    <t>Moreau</t>
  </si>
  <si>
    <t>Quevedo</t>
  </si>
  <si>
    <t>Schutz</t>
  </si>
  <si>
    <t>Terrazas</t>
  </si>
  <si>
    <t>Agost</t>
  </si>
  <si>
    <t>Cancino</t>
  </si>
  <si>
    <t>Ananias</t>
  </si>
  <si>
    <t>Berheran</t>
  </si>
  <si>
    <t>Blumel</t>
  </si>
  <si>
    <t>Bunster</t>
  </si>
  <si>
    <t>Cofre</t>
  </si>
  <si>
    <t>Dalannais</t>
  </si>
  <si>
    <t>Doren</t>
  </si>
  <si>
    <t>Grez</t>
  </si>
  <si>
    <t>Grove</t>
  </si>
  <si>
    <t>Ham</t>
  </si>
  <si>
    <t>Lopetegui</t>
  </si>
  <si>
    <t>Ricci</t>
  </si>
  <si>
    <t>Suarez</t>
  </si>
  <si>
    <t>ValdeS</t>
  </si>
  <si>
    <t>Kennedy</t>
  </si>
  <si>
    <t>Padilla</t>
  </si>
  <si>
    <t>Wastavino</t>
  </si>
  <si>
    <t>Enoch</t>
  </si>
  <si>
    <t>Casteletti</t>
  </si>
  <si>
    <t>Frederich</t>
  </si>
  <si>
    <t>Armijo</t>
  </si>
  <si>
    <t>IbanEz</t>
  </si>
  <si>
    <t>Ingelheim</t>
  </si>
  <si>
    <t>1850 Sa</t>
  </si>
  <si>
    <t>Eade</t>
  </si>
  <si>
    <t>Leon</t>
  </si>
  <si>
    <t>Comunicaciones</t>
  </si>
  <si>
    <t>Hill</t>
  </si>
  <si>
    <t>Schuld</t>
  </si>
  <si>
    <t>Ibaceta</t>
  </si>
  <si>
    <t>Silverstone</t>
  </si>
  <si>
    <t>Cererera</t>
  </si>
  <si>
    <t>Leisinger</t>
  </si>
  <si>
    <t>Van</t>
  </si>
  <si>
    <t>Berrios</t>
  </si>
  <si>
    <t>Morateli</t>
  </si>
  <si>
    <t>Pellerano</t>
  </si>
  <si>
    <t>Baby</t>
  </si>
  <si>
    <t>Franklin</t>
  </si>
  <si>
    <t>Cokase</t>
  </si>
  <si>
    <t>Acevedo</t>
  </si>
  <si>
    <t>Ahuile</t>
  </si>
  <si>
    <t>Albie</t>
  </si>
  <si>
    <t>Andreani</t>
  </si>
  <si>
    <t>Caram</t>
  </si>
  <si>
    <t>Catalan</t>
  </si>
  <si>
    <t>Cuneo</t>
  </si>
  <si>
    <t>Hayes</t>
  </si>
  <si>
    <t>Jimenez</t>
  </si>
  <si>
    <t>Lillo</t>
  </si>
  <si>
    <t>Livesey</t>
  </si>
  <si>
    <t>Mac</t>
  </si>
  <si>
    <t>Parker</t>
  </si>
  <si>
    <t>Parot</t>
  </si>
  <si>
    <t>Pimentel</t>
  </si>
  <si>
    <t>Rikli</t>
  </si>
  <si>
    <t>Salazar</t>
  </si>
  <si>
    <t>Schulbe</t>
  </si>
  <si>
    <t>Seguel</t>
  </si>
  <si>
    <t>Senociain</t>
  </si>
  <si>
    <t>Spiniak</t>
  </si>
  <si>
    <t>Ugarte</t>
  </si>
  <si>
    <t>Viedma</t>
  </si>
  <si>
    <t>Zambelli</t>
  </si>
  <si>
    <t>Boza</t>
  </si>
  <si>
    <t>Bustamante</t>
  </si>
  <si>
    <t>Naranjo</t>
  </si>
  <si>
    <t>Salvo</t>
  </si>
  <si>
    <t>Tavera</t>
  </si>
  <si>
    <t>Vernet</t>
  </si>
  <si>
    <t>Digital</t>
  </si>
  <si>
    <t>Usach</t>
  </si>
  <si>
    <t>De Chile- V Zona Valparaiso</t>
  </si>
  <si>
    <t>Puffe</t>
  </si>
  <si>
    <t>Bishara</t>
  </si>
  <si>
    <t>Decebal</t>
  </si>
  <si>
    <t>Farfan</t>
  </si>
  <si>
    <t>Gajardo</t>
  </si>
  <si>
    <t>Henriquez</t>
  </si>
  <si>
    <t>Hinrichs</t>
  </si>
  <si>
    <t>Nazar</t>
  </si>
  <si>
    <t>Severino</t>
  </si>
  <si>
    <t>Yamil</t>
  </si>
  <si>
    <t>Solari</t>
  </si>
  <si>
    <t>Alamo</t>
  </si>
  <si>
    <t>Alarcon</t>
  </si>
  <si>
    <t>Alvares</t>
  </si>
  <si>
    <t>Antiman</t>
  </si>
  <si>
    <t>Bahamondes</t>
  </si>
  <si>
    <t>Briones</t>
  </si>
  <si>
    <t>Bustos</t>
  </si>
  <si>
    <t>Corrales</t>
  </si>
  <si>
    <t>Daza</t>
  </si>
  <si>
    <t>Eliezer</t>
  </si>
  <si>
    <t>Garces</t>
  </si>
  <si>
    <t>Geniso</t>
  </si>
  <si>
    <t>Guerrero</t>
  </si>
  <si>
    <t>Irarrazaval</t>
  </si>
  <si>
    <t>Letelier</t>
  </si>
  <si>
    <t>Macchiavello</t>
  </si>
  <si>
    <t>Martabit</t>
  </si>
  <si>
    <t>Matthews</t>
  </si>
  <si>
    <t>Melo.</t>
  </si>
  <si>
    <t>Monge</t>
  </si>
  <si>
    <t>Naturalli</t>
  </si>
  <si>
    <t>Obreque</t>
  </si>
  <si>
    <t>Oyarzun</t>
  </si>
  <si>
    <t>Pavez</t>
  </si>
  <si>
    <t>Pontillo</t>
  </si>
  <si>
    <t>Rabat</t>
  </si>
  <si>
    <t>Riffo</t>
  </si>
  <si>
    <t>Rioseco</t>
  </si>
  <si>
    <t>Rishmahue</t>
  </si>
  <si>
    <t>Rosenblut</t>
  </si>
  <si>
    <t>Sotelo</t>
  </si>
  <si>
    <t>Tenorio</t>
  </si>
  <si>
    <t>Vohringer</t>
  </si>
  <si>
    <t>Wenzel</t>
  </si>
  <si>
    <t>Yanine</t>
  </si>
  <si>
    <t>Zeppelin</t>
  </si>
  <si>
    <t>Bouquet</t>
  </si>
  <si>
    <t>Fritsch</t>
  </si>
  <si>
    <t>Anjel</t>
  </si>
  <si>
    <t>Antilao</t>
  </si>
  <si>
    <t>Cartaya</t>
  </si>
  <si>
    <t>Fermandois</t>
  </si>
  <si>
    <t>Moyano</t>
  </si>
  <si>
    <t>Otarola</t>
  </si>
  <si>
    <t>Schilling</t>
  </si>
  <si>
    <t>Schurmann</t>
  </si>
  <si>
    <t>Sotomayor</t>
  </si>
  <si>
    <t>Valbuena</t>
  </si>
  <si>
    <t>VillasenOr</t>
  </si>
  <si>
    <t>Olmos</t>
  </si>
  <si>
    <t>Urrutia</t>
  </si>
  <si>
    <t>Wainstein</t>
  </si>
  <si>
    <t>Acosta</t>
  </si>
  <si>
    <t>CarrenO</t>
  </si>
  <si>
    <t>Carvajal</t>
  </si>
  <si>
    <t>Chavez</t>
  </si>
  <si>
    <t>Obradors</t>
  </si>
  <si>
    <t>Ocaranza</t>
  </si>
  <si>
    <t>Possekel</t>
  </si>
  <si>
    <t>Pulgar</t>
  </si>
  <si>
    <t>Alcalde</t>
  </si>
  <si>
    <t>Amigo</t>
  </si>
  <si>
    <t>Arcos</t>
  </si>
  <si>
    <t>Asura</t>
  </si>
  <si>
    <t>Bello</t>
  </si>
  <si>
    <t>Bermudez</t>
  </si>
  <si>
    <t>Calvo</t>
  </si>
  <si>
    <t>Cerna</t>
  </si>
  <si>
    <t>Ceron</t>
  </si>
  <si>
    <t>Clerici</t>
  </si>
  <si>
    <t>Cuellar</t>
  </si>
  <si>
    <t>Ebner</t>
  </si>
  <si>
    <t>Elgueta</t>
  </si>
  <si>
    <t>Errazuriz</t>
  </si>
  <si>
    <t>Escandon</t>
  </si>
  <si>
    <t>Fontaine</t>
  </si>
  <si>
    <t>Garlick</t>
  </si>
  <si>
    <t>Gazitua</t>
  </si>
  <si>
    <t>Gazmuri</t>
  </si>
  <si>
    <t>Ibaã‘Ez</t>
  </si>
  <si>
    <t>Ibarra</t>
  </si>
  <si>
    <t>Iglesias</t>
  </si>
  <si>
    <t>Inostroza</t>
  </si>
  <si>
    <t>Iturra</t>
  </si>
  <si>
    <t>Labra</t>
  </si>
  <si>
    <t>Lapenta</t>
  </si>
  <si>
    <t>Lavin</t>
  </si>
  <si>
    <t>Llona</t>
  </si>
  <si>
    <t>Lorimer</t>
  </si>
  <si>
    <t>Margozzini</t>
  </si>
  <si>
    <t>Merino</t>
  </si>
  <si>
    <t>Meza</t>
  </si>
  <si>
    <t>Mooney</t>
  </si>
  <si>
    <t>Muena</t>
  </si>
  <si>
    <t>Muse</t>
  </si>
  <si>
    <t>Nicoletti</t>
  </si>
  <si>
    <t>Nishnikow</t>
  </si>
  <si>
    <t>Nuã‘Ez</t>
  </si>
  <si>
    <t>Olavarria</t>
  </si>
  <si>
    <t>Oliva</t>
  </si>
  <si>
    <t>Osorio</t>
  </si>
  <si>
    <t>Polanco</t>
  </si>
  <si>
    <t>Quiero</t>
  </si>
  <si>
    <t>Quiroga</t>
  </si>
  <si>
    <t>Quitrale</t>
  </si>
  <si>
    <t>Reinoso</t>
  </si>
  <si>
    <t>Rey</t>
  </si>
  <si>
    <t>Rogers</t>
  </si>
  <si>
    <t>Roscnqvist</t>
  </si>
  <si>
    <t>Rutllant</t>
  </si>
  <si>
    <t>SaNchez</t>
  </si>
  <si>
    <t>Santamaria</t>
  </si>
  <si>
    <t>Schulbach</t>
  </si>
  <si>
    <t>Searle</t>
  </si>
  <si>
    <t>Senn</t>
  </si>
  <si>
    <t>Smith</t>
  </si>
  <si>
    <t>Stalder</t>
  </si>
  <si>
    <t>SuaRez</t>
  </si>
  <si>
    <t>Tassara</t>
  </si>
  <si>
    <t>Thenee</t>
  </si>
  <si>
    <t>Tocornal</t>
  </si>
  <si>
    <t>Tsukame</t>
  </si>
  <si>
    <t>Urrejola</t>
  </si>
  <si>
    <t>Veloso</t>
  </si>
  <si>
    <t>Venegas</t>
  </si>
  <si>
    <t>Weibel</t>
  </si>
  <si>
    <t>Wulf</t>
  </si>
  <si>
    <t>Yanez</t>
  </si>
  <si>
    <t>Zepeda</t>
  </si>
  <si>
    <t>Zuniga</t>
  </si>
  <si>
    <t>Luders</t>
  </si>
  <si>
    <t>Jones</t>
  </si>
  <si>
    <t>Mccallister</t>
  </si>
  <si>
    <t>Rioja</t>
  </si>
  <si>
    <t>Ayerdi</t>
  </si>
  <si>
    <t>Becerra</t>
  </si>
  <si>
    <t>Berthet</t>
  </si>
  <si>
    <t>Binder</t>
  </si>
  <si>
    <t>Boetsch</t>
  </si>
  <si>
    <t>Buono</t>
  </si>
  <si>
    <t>Cerfogli</t>
  </si>
  <si>
    <t>Cheviakoff</t>
  </si>
  <si>
    <t>Davanzo</t>
  </si>
  <si>
    <t>Echeverria</t>
  </si>
  <si>
    <t>Fortun</t>
  </si>
  <si>
    <t>Galleguillos</t>
  </si>
  <si>
    <t>Gana</t>
  </si>
  <si>
    <t>Jaramillo</t>
  </si>
  <si>
    <t>Kirsten</t>
  </si>
  <si>
    <t>Kissling</t>
  </si>
  <si>
    <t>Lecaros</t>
  </si>
  <si>
    <t>Marã­</t>
  </si>
  <si>
    <t>MeleNdez</t>
  </si>
  <si>
    <t>PeRez</t>
  </si>
  <si>
    <t>Riesco</t>
  </si>
  <si>
    <t>Schuster</t>
  </si>
  <si>
    <t>Troni</t>
  </si>
  <si>
    <t>Stango</t>
  </si>
  <si>
    <t>Gejman</t>
  </si>
  <si>
    <t>Henao</t>
  </si>
  <si>
    <t>Kaid</t>
  </si>
  <si>
    <t>Aleman</t>
  </si>
  <si>
    <t>Angulo</t>
  </si>
  <si>
    <t>Aqueveque</t>
  </si>
  <si>
    <t>Badinez</t>
  </si>
  <si>
    <t>Bahamonde</t>
  </si>
  <si>
    <t>Besa</t>
  </si>
  <si>
    <t>Celis</t>
  </si>
  <si>
    <t>De La Carrera</t>
  </si>
  <si>
    <t>De De Pablo</t>
  </si>
  <si>
    <t>Fabres</t>
  </si>
  <si>
    <t>Martã­Nez</t>
  </si>
  <si>
    <t>Middleton</t>
  </si>
  <si>
    <t>Mira</t>
  </si>
  <si>
    <t>Napoli</t>
  </si>
  <si>
    <t>Poblete</t>
  </si>
  <si>
    <t>Santis</t>
  </si>
  <si>
    <t>Seyler</t>
  </si>
  <si>
    <t>Yost</t>
  </si>
  <si>
    <t>Redondo</t>
  </si>
  <si>
    <t>Centurion</t>
  </si>
  <si>
    <t>YanEz</t>
  </si>
  <si>
    <t>De Abastecimiento Del Sistema Nacional De Servicio De Salud</t>
  </si>
  <si>
    <t>Clanico</t>
  </si>
  <si>
    <t>De Abastecimiento AviacioN Naval</t>
  </si>
  <si>
    <t>De Belleza Viviana Andina Hernandez Pizarro</t>
  </si>
  <si>
    <t>De Estudios De Mediacion</t>
  </si>
  <si>
    <t>De Estudios Pastorales</t>
  </si>
  <si>
    <t>De Eventos El Barrancon Ltda.</t>
  </si>
  <si>
    <t>De Formacion En Apoyo Vital Cefav S.A.</t>
  </si>
  <si>
    <t>De FormacioN TeCnica Estatal</t>
  </si>
  <si>
    <t>De Padres Piamarta</t>
  </si>
  <si>
    <t>De Servicios De La Universidad Central de Chile</t>
  </si>
  <si>
    <t>OdontoloGico</t>
  </si>
  <si>
    <t>De Atencion Odontologica</t>
  </si>
  <si>
    <t>OrganizacioN</t>
  </si>
  <si>
    <t>Corredores</t>
  </si>
  <si>
    <t>Orocoipo</t>
  </si>
  <si>
    <t>Andaur</t>
  </si>
  <si>
    <t>Tisi</t>
  </si>
  <si>
    <t>Valderrama</t>
  </si>
  <si>
    <t>Zerene</t>
  </si>
  <si>
    <t>Cecconi</t>
  </si>
  <si>
    <t>Kimber</t>
  </si>
  <si>
    <t>Langdon</t>
  </si>
  <si>
    <t>Films</t>
  </si>
  <si>
    <t>Hanssens</t>
  </si>
  <si>
    <t>Aylwin</t>
  </si>
  <si>
    <t>CeledoN</t>
  </si>
  <si>
    <t>Fontecilla</t>
  </si>
  <si>
    <t>Fredes</t>
  </si>
  <si>
    <t>Hafelin</t>
  </si>
  <si>
    <t>Herbage</t>
  </si>
  <si>
    <t>Kassu</t>
  </si>
  <si>
    <t>Petersen</t>
  </si>
  <si>
    <t>Pichard</t>
  </si>
  <si>
    <t>Samara</t>
  </si>
  <si>
    <t>Sipos</t>
  </si>
  <si>
    <t>Steffens</t>
  </si>
  <si>
    <t>Liscombe</t>
  </si>
  <si>
    <t>Doxrud</t>
  </si>
  <si>
    <t>Evans</t>
  </si>
  <si>
    <t>Boehwald</t>
  </si>
  <si>
    <t>OftalmoloGica</t>
  </si>
  <si>
    <t>Bowman</t>
  </si>
  <si>
    <t>Chois</t>
  </si>
  <si>
    <t>Levine</t>
  </si>
  <si>
    <t>Loannes</t>
  </si>
  <si>
    <t>Aburto</t>
  </si>
  <si>
    <t>Ahard</t>
  </si>
  <si>
    <t>Barassi</t>
  </si>
  <si>
    <t>Bunger</t>
  </si>
  <si>
    <t>Cabargas</t>
  </si>
  <si>
    <t>Carbonell</t>
  </si>
  <si>
    <t>Cordova</t>
  </si>
  <si>
    <t>EchenIque</t>
  </si>
  <si>
    <t>Elizondo</t>
  </si>
  <si>
    <t>Ferrando</t>
  </si>
  <si>
    <t>Ferrer</t>
  </si>
  <si>
    <t>Gilardoni</t>
  </si>
  <si>
    <t>GonzaLez</t>
  </si>
  <si>
    <t>Guevara</t>
  </si>
  <si>
    <t>Jadue</t>
  </si>
  <si>
    <t>Jaimalis</t>
  </si>
  <si>
    <t>Jerez</t>
  </si>
  <si>
    <t>Jorquera</t>
  </si>
  <si>
    <t>Linzmayer</t>
  </si>
  <si>
    <t>Lizana</t>
  </si>
  <si>
    <t>Marangunic</t>
  </si>
  <si>
    <t>Marimon</t>
  </si>
  <si>
    <t>Moura</t>
  </si>
  <si>
    <t>NunEz</t>
  </si>
  <si>
    <t>Olivera</t>
  </si>
  <si>
    <t>Porcile</t>
  </si>
  <si>
    <t>Raggi</t>
  </si>
  <si>
    <t>Rubio</t>
  </si>
  <si>
    <t>Salamanca</t>
  </si>
  <si>
    <t>Sancha</t>
  </si>
  <si>
    <t>Savignone</t>
  </si>
  <si>
    <t>Seemann</t>
  </si>
  <si>
    <t>Taulis</t>
  </si>
  <si>
    <t>Tellez</t>
  </si>
  <si>
    <t>Villegas</t>
  </si>
  <si>
    <t>Vinagre</t>
  </si>
  <si>
    <t>Zunino</t>
  </si>
  <si>
    <t>Araya</t>
  </si>
  <si>
    <t>Cisternas</t>
  </si>
  <si>
    <t>Curin</t>
  </si>
  <si>
    <t>Galarce</t>
  </si>
  <si>
    <t>Iturriaga</t>
  </si>
  <si>
    <t>Jeraldo</t>
  </si>
  <si>
    <t>Navas</t>
  </si>
  <si>
    <t>Alemana</t>
  </si>
  <si>
    <t>Capilar</t>
  </si>
  <si>
    <t>Las Lilas</t>
  </si>
  <si>
    <t>Meds</t>
  </si>
  <si>
    <t>Raquis</t>
  </si>
  <si>
    <t>Vision</t>
  </si>
  <si>
    <t>Security</t>
  </si>
  <si>
    <t>De Golf Granadilla</t>
  </si>
  <si>
    <t>De Golf Y Deportes Chicureo</t>
  </si>
  <si>
    <t>Sirio</t>
  </si>
  <si>
    <t>Social</t>
  </si>
  <si>
    <t>Tissue</t>
  </si>
  <si>
    <t>Royo</t>
  </si>
  <si>
    <t>Saludable</t>
  </si>
  <si>
    <t>Arabe</t>
  </si>
  <si>
    <t>De Ingenieros</t>
  </si>
  <si>
    <t>Odontologos</t>
  </si>
  <si>
    <t>Sek</t>
  </si>
  <si>
    <t>Tullo</t>
  </si>
  <si>
    <t>Quintana</t>
  </si>
  <si>
    <t>Alta</t>
  </si>
  <si>
    <t>Ancora</t>
  </si>
  <si>
    <t>Boarder</t>
  </si>
  <si>
    <t>Caserita</t>
  </si>
  <si>
    <t>Caupolican</t>
  </si>
  <si>
    <t>De Baterias Spa</t>
  </si>
  <si>
    <t>Dicar</t>
  </si>
  <si>
    <t>Ehogar</t>
  </si>
  <si>
    <t>Emuna</t>
  </si>
  <si>
    <t>Gemajo</t>
  </si>
  <si>
    <t>Hidromobile</t>
  </si>
  <si>
    <t>Lupe</t>
  </si>
  <si>
    <t>M4Fitness</t>
  </si>
  <si>
    <t>Maicao</t>
  </si>
  <si>
    <t>Multiexpress</t>
  </si>
  <si>
    <t>Scanavini</t>
  </si>
  <si>
    <t>Tmacro</t>
  </si>
  <si>
    <t>Toscanini</t>
  </si>
  <si>
    <t>Amarillo</t>
  </si>
  <si>
    <t>Caitã­</t>
  </si>
  <si>
    <t>Cayman</t>
  </si>
  <si>
    <t>Danker</t>
  </si>
  <si>
    <t>De Articulos Medicos Spa</t>
  </si>
  <si>
    <t>De Cortinas Paloma Aguilera Lazo</t>
  </si>
  <si>
    <t>Oximetric</t>
  </si>
  <si>
    <t>Todo</t>
  </si>
  <si>
    <t>Vientos</t>
  </si>
  <si>
    <t>Vm</t>
  </si>
  <si>
    <t>Holding</t>
  </si>
  <si>
    <t>Aguapiedra</t>
  </si>
  <si>
    <t>Brisas</t>
  </si>
  <si>
    <t>Ladera</t>
  </si>
  <si>
    <t>Lote</t>
  </si>
  <si>
    <t>Tierra</t>
  </si>
  <si>
    <t>Josefinas</t>
  </si>
  <si>
    <t>Bosaans</t>
  </si>
  <si>
    <t>Acuaia</t>
  </si>
  <si>
    <t>Arenas</t>
  </si>
  <si>
    <t>Bauer</t>
  </si>
  <si>
    <t>BugunA</t>
  </si>
  <si>
    <t>Camposano</t>
  </si>
  <si>
    <t>Courdurier</t>
  </si>
  <si>
    <t>Escalante</t>
  </si>
  <si>
    <t>Esquivel</t>
  </si>
  <si>
    <t>Hertz</t>
  </si>
  <si>
    <t>Junemann</t>
  </si>
  <si>
    <t>Mayorga</t>
  </si>
  <si>
    <t>Melandri</t>
  </si>
  <si>
    <t>Mellado</t>
  </si>
  <si>
    <t>Militzer</t>
  </si>
  <si>
    <t>Moraga</t>
  </si>
  <si>
    <t>Natalino</t>
  </si>
  <si>
    <t>Obach</t>
  </si>
  <si>
    <t>Orpina</t>
  </si>
  <si>
    <t>Oyanguren</t>
  </si>
  <si>
    <t>Pantaleon</t>
  </si>
  <si>
    <t>Sabat</t>
  </si>
  <si>
    <t>Schulz</t>
  </si>
  <si>
    <t>Sesnic</t>
  </si>
  <si>
    <t>Steidle</t>
  </si>
  <si>
    <t>Szachniuk</t>
  </si>
  <si>
    <t>Tessa</t>
  </si>
  <si>
    <t>Trujillo</t>
  </si>
  <si>
    <t>Velasquez</t>
  </si>
  <si>
    <t>Villalon</t>
  </si>
  <si>
    <t>ArquitectoNicas</t>
  </si>
  <si>
    <t>Especializadas</t>
  </si>
  <si>
    <t>Golden</t>
  </si>
  <si>
    <t>Kbt</t>
  </si>
  <si>
    <t>Sion</t>
  </si>
  <si>
    <t>Altamira</t>
  </si>
  <si>
    <t>Altius</t>
  </si>
  <si>
    <t>Altos</t>
  </si>
  <si>
    <t>Andrã‰S</t>
  </si>
  <si>
    <t>Atenas</t>
  </si>
  <si>
    <t>Bimoli</t>
  </si>
  <si>
    <t>C1</t>
  </si>
  <si>
    <t>Castilla</t>
  </si>
  <si>
    <t>Catedral</t>
  </si>
  <si>
    <t>Contel</t>
  </si>
  <si>
    <t>Crisan</t>
  </si>
  <si>
    <t>Cyp</t>
  </si>
  <si>
    <t>De Vicente Sa</t>
  </si>
  <si>
    <t>Dhtc</t>
  </si>
  <si>
    <t>Dsyg</t>
  </si>
  <si>
    <t>Echavarria</t>
  </si>
  <si>
    <t>Ecmos</t>
  </si>
  <si>
    <t>Erres</t>
  </si>
  <si>
    <t>Fass</t>
  </si>
  <si>
    <t>Gcs</t>
  </si>
  <si>
    <t>Gym</t>
  </si>
  <si>
    <t>Haltra</t>
  </si>
  <si>
    <t>Hpc</t>
  </si>
  <si>
    <t>Incovial</t>
  </si>
  <si>
    <t>Ingevec</t>
  </si>
  <si>
    <t>Kyp</t>
  </si>
  <si>
    <t>Lago</t>
  </si>
  <si>
    <t>Lima</t>
  </si>
  <si>
    <t>Lumat</t>
  </si>
  <si>
    <t>Lyd</t>
  </si>
  <si>
    <t>Mje</t>
  </si>
  <si>
    <t>Nollagam</t>
  </si>
  <si>
    <t>Novatec</t>
  </si>
  <si>
    <t>Osnovikoff</t>
  </si>
  <si>
    <t>Pjp</t>
  </si>
  <si>
    <t>Prisaco</t>
  </si>
  <si>
    <t>Santosol</t>
  </si>
  <si>
    <t>Serval</t>
  </si>
  <si>
    <t>Union</t>
  </si>
  <si>
    <t>Vae</t>
  </si>
  <si>
    <t>Vain</t>
  </si>
  <si>
    <t>Vasa</t>
  </si>
  <si>
    <t>Vixza</t>
  </si>
  <si>
    <t>Herrero</t>
  </si>
  <si>
    <t>Holz</t>
  </si>
  <si>
    <t>Infante</t>
  </si>
  <si>
    <t>Mengual</t>
  </si>
  <si>
    <t>PenAloza</t>
  </si>
  <si>
    <t>Pulido</t>
  </si>
  <si>
    <t>Reveco</t>
  </si>
  <si>
    <t>Tamayo</t>
  </si>
  <si>
    <t>De Vacaciones El Tabito Ltda</t>
  </si>
  <si>
    <t>Tovar</t>
  </si>
  <si>
    <t>Zagal</t>
  </si>
  <si>
    <t>De Asistencia Judicial</t>
  </si>
  <si>
    <t>Administrativa</t>
  </si>
  <si>
    <t>Crecer</t>
  </si>
  <si>
    <t>Cyk</t>
  </si>
  <si>
    <t>De De Ayuda A La Familia De Carabineros</t>
  </si>
  <si>
    <t>De EducacioN Y Salud De Las Condes</t>
  </si>
  <si>
    <t>Hermanas</t>
  </si>
  <si>
    <t>Codico</t>
  </si>
  <si>
    <t>Ditex</t>
  </si>
  <si>
    <t>Labs</t>
  </si>
  <si>
    <t>Queirolo</t>
  </si>
  <si>
    <t>ÃLvarez</t>
  </si>
  <si>
    <t>Aã‘Asco</t>
  </si>
  <si>
    <t>Adasme</t>
  </si>
  <si>
    <t>Aubert</t>
  </si>
  <si>
    <t>Brehme</t>
  </si>
  <si>
    <t>Cabelin</t>
  </si>
  <si>
    <t>Caporelli</t>
  </si>
  <si>
    <t>Cespedes</t>
  </si>
  <si>
    <t>Contador</t>
  </si>
  <si>
    <t>Coudeu</t>
  </si>
  <si>
    <t>Deppe</t>
  </si>
  <si>
    <t>DuraN</t>
  </si>
  <si>
    <t>Eyzaguirre</t>
  </si>
  <si>
    <t>Fraenke</t>
  </si>
  <si>
    <t>Gidi</t>
  </si>
  <si>
    <t>Greene</t>
  </si>
  <si>
    <t>Landabur</t>
  </si>
  <si>
    <t>Manzor</t>
  </si>
  <si>
    <t>Mercado</t>
  </si>
  <si>
    <t>Oryan</t>
  </si>
  <si>
    <t>Oyarzo</t>
  </si>
  <si>
    <t>Parraguez</t>
  </si>
  <si>
    <t>Pohl</t>
  </si>
  <si>
    <t>Rabi</t>
  </si>
  <si>
    <t>Sjã¶Gren</t>
  </si>
  <si>
    <t>Sole</t>
  </si>
  <si>
    <t>Villalobos</t>
  </si>
  <si>
    <t>Yousef</t>
  </si>
  <si>
    <t>Buguen</t>
  </si>
  <si>
    <t>Karmy</t>
  </si>
  <si>
    <t>Reszczynski</t>
  </si>
  <si>
    <t>Albers</t>
  </si>
  <si>
    <t>Alcayaga</t>
  </si>
  <si>
    <t>Ayub</t>
  </si>
  <si>
    <t>Fell</t>
  </si>
  <si>
    <t>Huneuss</t>
  </si>
  <si>
    <t>Layera</t>
  </si>
  <si>
    <t>Maturana</t>
  </si>
  <si>
    <t>Nualart</t>
  </si>
  <si>
    <t>Paredes</t>
  </si>
  <si>
    <t>Saieg</t>
  </si>
  <si>
    <t>Topali</t>
  </si>
  <si>
    <t>Viaux</t>
  </si>
  <si>
    <t>Vieira</t>
  </si>
  <si>
    <t>Westenenk</t>
  </si>
  <si>
    <t>Hoyos</t>
  </si>
  <si>
    <t>De Bomberos</t>
  </si>
  <si>
    <t xml:space="preserve">De Bomberos de Colina </t>
  </si>
  <si>
    <t>Arredondo</t>
  </si>
  <si>
    <t>Lozano</t>
  </si>
  <si>
    <t>Yuretic</t>
  </si>
  <si>
    <t>Rodrguez</t>
  </si>
  <si>
    <t>Massis</t>
  </si>
  <si>
    <t>Hayman</t>
  </si>
  <si>
    <t>Aboitiz</t>
  </si>
  <si>
    <t>Albala</t>
  </si>
  <si>
    <t>Buezas</t>
  </si>
  <si>
    <t>Celedon</t>
  </si>
  <si>
    <t>Dâ€™Alenã§On</t>
  </si>
  <si>
    <t>Gallo</t>
  </si>
  <si>
    <t>Godia</t>
  </si>
  <si>
    <t>Halpern</t>
  </si>
  <si>
    <t>Hozven</t>
  </si>
  <si>
    <t>Marre</t>
  </si>
  <si>
    <t>Platovsky</t>
  </si>
  <si>
    <t>Roizblatt</t>
  </si>
  <si>
    <t>Tarnok</t>
  </si>
  <si>
    <t>Whitenning</t>
  </si>
  <si>
    <t>Alquinta</t>
  </si>
  <si>
    <t>Alzamora</t>
  </si>
  <si>
    <t>Andrewarthab</t>
  </si>
  <si>
    <t>Arevalo</t>
  </si>
  <si>
    <t>Baldissoni</t>
  </si>
  <si>
    <t>Bannura</t>
  </si>
  <si>
    <t>Bellolio</t>
  </si>
  <si>
    <t>Belmar</t>
  </si>
  <si>
    <t>Bruzzone</t>
  </si>
  <si>
    <t>Caro</t>
  </si>
  <si>
    <t>Cortinez</t>
  </si>
  <si>
    <t>Gerter</t>
  </si>
  <si>
    <t>Giancaspero</t>
  </si>
  <si>
    <t>Haim</t>
  </si>
  <si>
    <t>Hoces</t>
  </si>
  <si>
    <t>Jofre</t>
  </si>
  <si>
    <t>Lanas</t>
  </si>
  <si>
    <t>Maira</t>
  </si>
  <si>
    <t>Mebus</t>
  </si>
  <si>
    <t>Melkonian</t>
  </si>
  <si>
    <t>Necochea</t>
  </si>
  <si>
    <t>Osores</t>
  </si>
  <si>
    <t>Otaiza</t>
  </si>
  <si>
    <t>Plubins</t>
  </si>
  <si>
    <t>Pozo</t>
  </si>
  <si>
    <t>Rebolledo</t>
  </si>
  <si>
    <t>Roos</t>
  </si>
  <si>
    <t>Samper</t>
  </si>
  <si>
    <t>Schiappacasse</t>
  </si>
  <si>
    <t>Tadres</t>
  </si>
  <si>
    <t>Torm</t>
  </si>
  <si>
    <t>Traviesa</t>
  </si>
  <si>
    <t>Trespalacios</t>
  </si>
  <si>
    <t>Velis</t>
  </si>
  <si>
    <t>Viel</t>
  </si>
  <si>
    <t>Villate</t>
  </si>
  <si>
    <t>Candia</t>
  </si>
  <si>
    <t>Espinola</t>
  </si>
  <si>
    <t>Romagnoli</t>
  </si>
  <si>
    <t>Ulbrich</t>
  </si>
  <si>
    <t>Ciolina</t>
  </si>
  <si>
    <t>Levy</t>
  </si>
  <si>
    <t>Porcel</t>
  </si>
  <si>
    <t>Riofrio</t>
  </si>
  <si>
    <t>Poli</t>
  </si>
  <si>
    <t>Grinspun</t>
  </si>
  <si>
    <t>Caldera</t>
  </si>
  <si>
    <t>Arrate</t>
  </si>
  <si>
    <t>Daroch</t>
  </si>
  <si>
    <t>Espitia</t>
  </si>
  <si>
    <t>Faundez</t>
  </si>
  <si>
    <t>Guiloff</t>
  </si>
  <si>
    <t>BuenanO</t>
  </si>
  <si>
    <t>Oã‘Ate</t>
  </si>
  <si>
    <t>Testing</t>
  </si>
  <si>
    <t>Labbe</t>
  </si>
  <si>
    <t>Bullemore</t>
  </si>
  <si>
    <t>Hartmann</t>
  </si>
  <si>
    <t>Kamel</t>
  </si>
  <si>
    <t>Caru</t>
  </si>
  <si>
    <t>Clerc</t>
  </si>
  <si>
    <t>Sierra</t>
  </si>
  <si>
    <t>Veliz</t>
  </si>
  <si>
    <t>De Bien Estar Social Zona Naval</t>
  </si>
  <si>
    <t>Comerciales</t>
  </si>
  <si>
    <t>Inmobiliarios</t>
  </si>
  <si>
    <t>Truck</t>
  </si>
  <si>
    <t>&amp; Oficinas Pp Spa</t>
  </si>
  <si>
    <t>Amaro</t>
  </si>
  <si>
    <t>Carrera</t>
  </si>
  <si>
    <t>Mediano</t>
  </si>
  <si>
    <t>Achondo</t>
  </si>
  <si>
    <t>Arcaya</t>
  </si>
  <si>
    <t>Barron</t>
  </si>
  <si>
    <t>Bonilla</t>
  </si>
  <si>
    <t>CaCeres</t>
  </si>
  <si>
    <t>Faine</t>
  </si>
  <si>
    <t>Gabres</t>
  </si>
  <si>
    <t>GoMez</t>
  </si>
  <si>
    <t>Kong</t>
  </si>
  <si>
    <t>Masoli</t>
  </si>
  <si>
    <t>Ottone</t>
  </si>
  <si>
    <t>Simunovic</t>
  </si>
  <si>
    <t>Vazquez</t>
  </si>
  <si>
    <t>Recio</t>
  </si>
  <si>
    <t>Karamano</t>
  </si>
  <si>
    <t>Distrib</t>
  </si>
  <si>
    <t>Bienestar</t>
  </si>
  <si>
    <t>De Bienestar Social</t>
  </si>
  <si>
    <t>Profesional</t>
  </si>
  <si>
    <t>Alexka</t>
  </si>
  <si>
    <t>Bunzli</t>
  </si>
  <si>
    <t>Thibaut</t>
  </si>
  <si>
    <t>Enterprises</t>
  </si>
  <si>
    <t>Triana</t>
  </si>
  <si>
    <t>Sternadt</t>
  </si>
  <si>
    <t>W.L</t>
  </si>
  <si>
    <t>Paulmann</t>
  </si>
  <si>
    <t>Maipu</t>
  </si>
  <si>
    <t>Witt</t>
  </si>
  <si>
    <t>Alessandri</t>
  </si>
  <si>
    <t>Alma</t>
  </si>
  <si>
    <t>Amengual</t>
  </si>
  <si>
    <t>Espoz</t>
  </si>
  <si>
    <t>LincoyaN</t>
  </si>
  <si>
    <t>Portal</t>
  </si>
  <si>
    <t>Lacourt</t>
  </si>
  <si>
    <t>Ruz</t>
  </si>
  <si>
    <t>Lemaitre</t>
  </si>
  <si>
    <t>Angueta</t>
  </si>
  <si>
    <t>Bendek</t>
  </si>
  <si>
    <t>Castrillon</t>
  </si>
  <si>
    <t>Espinosa</t>
  </si>
  <si>
    <t>Gallagher</t>
  </si>
  <si>
    <t>Guimpert</t>
  </si>
  <si>
    <t>Hering</t>
  </si>
  <si>
    <t>HernaNdez</t>
  </si>
  <si>
    <t>Kohn</t>
  </si>
  <si>
    <t>Mackay</t>
  </si>
  <si>
    <t>Medel</t>
  </si>
  <si>
    <t>Otero</t>
  </si>
  <si>
    <t>Rosselot</t>
  </si>
  <si>
    <t>Tonda</t>
  </si>
  <si>
    <t>Zambrano</t>
  </si>
  <si>
    <t>Blog</t>
  </si>
  <si>
    <t>Bosque</t>
  </si>
  <si>
    <t>Molle</t>
  </si>
  <si>
    <t>Tejar</t>
  </si>
  <si>
    <t>Verdugo</t>
  </si>
  <si>
    <t>De Chile S.A.</t>
  </si>
  <si>
    <t>Kolm</t>
  </si>
  <si>
    <t>Jarpa</t>
  </si>
  <si>
    <t>Larraechea</t>
  </si>
  <si>
    <t>Valentini</t>
  </si>
  <si>
    <t>Chaura</t>
  </si>
  <si>
    <t>Musalem</t>
  </si>
  <si>
    <t>Nahum</t>
  </si>
  <si>
    <t>Berdichevsky</t>
  </si>
  <si>
    <t>Tello</t>
  </si>
  <si>
    <t>De La Guardia</t>
  </si>
  <si>
    <t>Carisaya</t>
  </si>
  <si>
    <t>Galaz</t>
  </si>
  <si>
    <t>JimeNez</t>
  </si>
  <si>
    <t>Min</t>
  </si>
  <si>
    <t>Pereira</t>
  </si>
  <si>
    <t>Villagran</t>
  </si>
  <si>
    <t>De La Jara</t>
  </si>
  <si>
    <t>Nilo</t>
  </si>
  <si>
    <t>Schasshauser</t>
  </si>
  <si>
    <t>Confec.</t>
  </si>
  <si>
    <t>360 Disen y Construccion limitada</t>
  </si>
  <si>
    <t xml:space="preserve">De Agua Potable El Cruceral De P	</t>
  </si>
  <si>
    <t>Dwi</t>
  </si>
  <si>
    <t>Copec</t>
  </si>
  <si>
    <t>Vivaldi</t>
  </si>
  <si>
    <t>Bone</t>
  </si>
  <si>
    <t>Ducassou</t>
  </si>
  <si>
    <t>Faundes</t>
  </si>
  <si>
    <t>Munita</t>
  </si>
  <si>
    <t>Musa</t>
  </si>
  <si>
    <t>Nuss</t>
  </si>
  <si>
    <t>Obermeier</t>
  </si>
  <si>
    <t>Onetto</t>
  </si>
  <si>
    <t>Rosende</t>
  </si>
  <si>
    <t>Sanmartin</t>
  </si>
  <si>
    <t>Individual</t>
  </si>
  <si>
    <t>Gianoni</t>
  </si>
  <si>
    <t>Gioia</t>
  </si>
  <si>
    <t>G. Moore</t>
  </si>
  <si>
    <t>Gelb</t>
  </si>
  <si>
    <t>Llanten</t>
  </si>
  <si>
    <t>Petri</t>
  </si>
  <si>
    <t>Underwood</t>
  </si>
  <si>
    <t>Paris</t>
  </si>
  <si>
    <t>Holzer</t>
  </si>
  <si>
    <t>Menares</t>
  </si>
  <si>
    <t>Hahn</t>
  </si>
  <si>
    <t>Schnever</t>
  </si>
  <si>
    <t>Naval</t>
  </si>
  <si>
    <t>Gourmet</t>
  </si>
  <si>
    <t>Patagonia</t>
  </si>
  <si>
    <t>Legal</t>
  </si>
  <si>
    <t>Gastronomicos</t>
  </si>
  <si>
    <t>Madariaga</t>
  </si>
  <si>
    <t>Rebagliati</t>
  </si>
  <si>
    <t>Rosas</t>
  </si>
  <si>
    <t>Carpio</t>
  </si>
  <si>
    <t>Garachena</t>
  </si>
  <si>
    <t>Sosa</t>
  </si>
  <si>
    <t>Creativo</t>
  </si>
  <si>
    <t>Eilson</t>
  </si>
  <si>
    <t>Fajardo</t>
  </si>
  <si>
    <t>Zalaquett</t>
  </si>
  <si>
    <t>Maggi</t>
  </si>
  <si>
    <t>Peã‘A</t>
  </si>
  <si>
    <t>Vilca</t>
  </si>
  <si>
    <t>Bachmann</t>
  </si>
  <si>
    <t>Hemmelmann</t>
  </si>
  <si>
    <t>Minder</t>
  </si>
  <si>
    <t>Quiroz</t>
  </si>
  <si>
    <t>Sarras</t>
  </si>
  <si>
    <t>Navea</t>
  </si>
  <si>
    <t>De Souza</t>
  </si>
  <si>
    <t>Services</t>
  </si>
  <si>
    <t>Cruxagri</t>
  </si>
  <si>
    <t>Mor.Wer</t>
  </si>
  <si>
    <t>Uno</t>
  </si>
  <si>
    <t>Fehler</t>
  </si>
  <si>
    <t>Koch</t>
  </si>
  <si>
    <t>Vinciguerra</t>
  </si>
  <si>
    <t>Retail</t>
  </si>
  <si>
    <t>CorteS</t>
  </si>
  <si>
    <t>Gomberoff</t>
  </si>
  <si>
    <t>Giudice</t>
  </si>
  <si>
    <t>Jacial</t>
  </si>
  <si>
    <t>Kustmann</t>
  </si>
  <si>
    <t>Willoughby</t>
  </si>
  <si>
    <t>Argandoã‘A</t>
  </si>
  <si>
    <t>Balart</t>
  </si>
  <si>
    <t>Bastias</t>
  </si>
  <si>
    <t>Campuzano</t>
  </si>
  <si>
    <t>Cossio</t>
  </si>
  <si>
    <t>Cubillos</t>
  </si>
  <si>
    <t xml:space="preserve"> De La Barra</t>
  </si>
  <si>
    <t>De De La Barra</t>
  </si>
  <si>
    <t>De La Rosa</t>
  </si>
  <si>
    <t>De Las Heras</t>
  </si>
  <si>
    <t>Delgadillo</t>
  </si>
  <si>
    <t>Escaida</t>
  </si>
  <si>
    <t>Gagliardi</t>
  </si>
  <si>
    <t>Garayar</t>
  </si>
  <si>
    <t>Giannetti</t>
  </si>
  <si>
    <t>Gil</t>
  </si>
  <si>
    <t>Grau</t>
  </si>
  <si>
    <t>Hintze</t>
  </si>
  <si>
    <t>Iriarte</t>
  </si>
  <si>
    <t>Jamett</t>
  </si>
  <si>
    <t>Killian</t>
  </si>
  <si>
    <t>Laso</t>
  </si>
  <si>
    <t>Latorre</t>
  </si>
  <si>
    <t>Link</t>
  </si>
  <si>
    <t>Maclean</t>
  </si>
  <si>
    <t>Madain</t>
  </si>
  <si>
    <t>Mandujano</t>
  </si>
  <si>
    <t>Moro</t>
  </si>
  <si>
    <t>Oâ´Ryan</t>
  </si>
  <si>
    <t>Oportus</t>
  </si>
  <si>
    <t>Pucci</t>
  </si>
  <si>
    <t>Riesle</t>
  </si>
  <si>
    <t>Rodas</t>
  </si>
  <si>
    <t>Taricco</t>
  </si>
  <si>
    <t>Tupper</t>
  </si>
  <si>
    <t>Mandiola</t>
  </si>
  <si>
    <t>Palavicini</t>
  </si>
  <si>
    <t>Pakut</t>
  </si>
  <si>
    <t>Antoniak</t>
  </si>
  <si>
    <t>Bruce</t>
  </si>
  <si>
    <t>Buton</t>
  </si>
  <si>
    <t>Diuana</t>
  </si>
  <si>
    <t>Erpel</t>
  </si>
  <si>
    <t>Fano</t>
  </si>
  <si>
    <t>Gianelli</t>
  </si>
  <si>
    <t>Marrero</t>
  </si>
  <si>
    <t>Millan</t>
  </si>
  <si>
    <t>Mussatti</t>
  </si>
  <si>
    <t>Olid</t>
  </si>
  <si>
    <t>Panatt</t>
  </si>
  <si>
    <t>Rivero</t>
  </si>
  <si>
    <t>Yoma</t>
  </si>
  <si>
    <t>Apablaza</t>
  </si>
  <si>
    <t>Bascur</t>
  </si>
  <si>
    <t>Dougnac</t>
  </si>
  <si>
    <t>Frias</t>
  </si>
  <si>
    <t>Gorrini</t>
  </si>
  <si>
    <t>Manns</t>
  </si>
  <si>
    <t>Morey</t>
  </si>
  <si>
    <t>Ostornol</t>
  </si>
  <si>
    <t>Riveros</t>
  </si>
  <si>
    <t>Rossi</t>
  </si>
  <si>
    <t>Uriarte</t>
  </si>
  <si>
    <t>Vallejo</t>
  </si>
  <si>
    <t>Chamorro</t>
  </si>
  <si>
    <t>Agroman</t>
  </si>
  <si>
    <t>Russel</t>
  </si>
  <si>
    <t>Fosacci</t>
  </si>
  <si>
    <t>Band</t>
  </si>
  <si>
    <t>Cavalieri</t>
  </si>
  <si>
    <t>Fracchia</t>
  </si>
  <si>
    <t>Galeano</t>
  </si>
  <si>
    <t>Guazzini</t>
  </si>
  <si>
    <t>De Infraestructura</t>
  </si>
  <si>
    <t>Para</t>
  </si>
  <si>
    <t>Avaka</t>
  </si>
  <si>
    <t>Bancalari</t>
  </si>
  <si>
    <t>SaEz</t>
  </si>
  <si>
    <t>Abalo</t>
  </si>
  <si>
    <t>Abarzua</t>
  </si>
  <si>
    <t>Ampuero</t>
  </si>
  <si>
    <t>Benitez</t>
  </si>
  <si>
    <t>Brown</t>
  </si>
  <si>
    <t>Buchheister</t>
  </si>
  <si>
    <t>Cartajena</t>
  </si>
  <si>
    <t>Charad</t>
  </si>
  <si>
    <t>Corral</t>
  </si>
  <si>
    <t>De Solminihac</t>
  </si>
  <si>
    <t>Encinas</t>
  </si>
  <si>
    <t>Facuse</t>
  </si>
  <si>
    <t>Fajuri</t>
  </si>
  <si>
    <t>Feliu</t>
  </si>
  <si>
    <t>Gabler</t>
  </si>
  <si>
    <t>Gantz</t>
  </si>
  <si>
    <t>Giroz</t>
  </si>
  <si>
    <t>Hollemaert</t>
  </si>
  <si>
    <t>Larranaga</t>
  </si>
  <si>
    <t>Latrach</t>
  </si>
  <si>
    <t>Letamendi</t>
  </si>
  <si>
    <t>Luque</t>
  </si>
  <si>
    <t>Manuschevich</t>
  </si>
  <si>
    <t>Mihovilovic</t>
  </si>
  <si>
    <t>Nieri</t>
  </si>
  <si>
    <t>Ojeda</t>
  </si>
  <si>
    <t>Paut</t>
  </si>
  <si>
    <t>Peters</t>
  </si>
  <si>
    <t>Philippi</t>
  </si>
  <si>
    <t>Raab</t>
  </si>
  <si>
    <t>Salomon</t>
  </si>
  <si>
    <t>Santos</t>
  </si>
  <si>
    <t>Schwerter</t>
  </si>
  <si>
    <t>Tampier</t>
  </si>
  <si>
    <t>Zaror</t>
  </si>
  <si>
    <t>Alemparte</t>
  </si>
  <si>
    <t>Bedos</t>
  </si>
  <si>
    <t>Bolivar</t>
  </si>
  <si>
    <t>Brotfeld</t>
  </si>
  <si>
    <t>Chung</t>
  </si>
  <si>
    <t>Courbis</t>
  </si>
  <si>
    <t>Cumican</t>
  </si>
  <si>
    <t>De La Maza</t>
  </si>
  <si>
    <t>De Yazigi</t>
  </si>
  <si>
    <t>Granella</t>
  </si>
  <si>
    <t>Guillen</t>
  </si>
  <si>
    <t>Hilger</t>
  </si>
  <si>
    <t>Johnson</t>
  </si>
  <si>
    <t>Joui</t>
  </si>
  <si>
    <t>Lara</t>
  </si>
  <si>
    <t>Loutit</t>
  </si>
  <si>
    <t>Mahu</t>
  </si>
  <si>
    <t>Masferrer</t>
  </si>
  <si>
    <t>Miquel</t>
  </si>
  <si>
    <t>Moya</t>
  </si>
  <si>
    <t>Oteiza</t>
  </si>
  <si>
    <t>Partos</t>
  </si>
  <si>
    <t>Planella</t>
  </si>
  <si>
    <t>Prado</t>
  </si>
  <si>
    <t>Puelma</t>
  </si>
  <si>
    <t>Ramila</t>
  </si>
  <si>
    <t>Ringler</t>
  </si>
  <si>
    <t>Sanfurgo</t>
  </si>
  <si>
    <t>Storch</t>
  </si>
  <si>
    <t>Besozzi</t>
  </si>
  <si>
    <t>Cacciutulo</t>
  </si>
  <si>
    <t>Montecinos</t>
  </si>
  <si>
    <t>Iracabal</t>
  </si>
  <si>
    <t>Pla</t>
  </si>
  <si>
    <t>De Lorenzo</t>
  </si>
  <si>
    <t>Grimsson</t>
  </si>
  <si>
    <t>Zbinden</t>
  </si>
  <si>
    <t>Abugoch</t>
  </si>
  <si>
    <t>Eguiluz</t>
  </si>
  <si>
    <t>Bracho</t>
  </si>
  <si>
    <t>Convalia</t>
  </si>
  <si>
    <t>Draper</t>
  </si>
  <si>
    <t>Foppiano</t>
  </si>
  <si>
    <t>Kamps</t>
  </si>
  <si>
    <t>Peralta</t>
  </si>
  <si>
    <t>Aparicio</t>
  </si>
  <si>
    <t>Aramayo</t>
  </si>
  <si>
    <t>Arecheta</t>
  </si>
  <si>
    <t>Cohen</t>
  </si>
  <si>
    <t>Hersa</t>
  </si>
  <si>
    <t>Jakob</t>
  </si>
  <si>
    <t>Klapp</t>
  </si>
  <si>
    <t>Mariman</t>
  </si>
  <si>
    <t>Menache</t>
  </si>
  <si>
    <t>Ocampo</t>
  </si>
  <si>
    <t>Olmedo</t>
  </si>
  <si>
    <t>Opazzo</t>
  </si>
  <si>
    <t>Solovera</t>
  </si>
  <si>
    <t>Villavicencio</t>
  </si>
  <si>
    <t>Moline</t>
  </si>
  <si>
    <t>Turner</t>
  </si>
  <si>
    <t>Gambi</t>
  </si>
  <si>
    <t>Panes</t>
  </si>
  <si>
    <t>Astroza</t>
  </si>
  <si>
    <t>Delard</t>
  </si>
  <si>
    <t>GestioN</t>
  </si>
  <si>
    <t>De Energia Electrica En Centrales Hidro</t>
  </si>
  <si>
    <t>Holley</t>
  </si>
  <si>
    <t>Daccarett</t>
  </si>
  <si>
    <t>Rischmaui</t>
  </si>
  <si>
    <t>Campillay</t>
  </si>
  <si>
    <t>Tejeda</t>
  </si>
  <si>
    <t>Leal</t>
  </si>
  <si>
    <t>Lecarus</t>
  </si>
  <si>
    <t>Sotoluque</t>
  </si>
  <si>
    <t>Metayer</t>
  </si>
  <si>
    <t>Jan</t>
  </si>
  <si>
    <t>Mallouhi</t>
  </si>
  <si>
    <t>Razeto</t>
  </si>
  <si>
    <t>Peverelli</t>
  </si>
  <si>
    <t>Aste</t>
  </si>
  <si>
    <t>Focacci</t>
  </si>
  <si>
    <t>Dazzarola</t>
  </si>
  <si>
    <t>Pennacchiotti</t>
  </si>
  <si>
    <t>Picasso</t>
  </si>
  <si>
    <t>Darigo</t>
  </si>
  <si>
    <t>Amadei</t>
  </si>
  <si>
    <t>Ferrari</t>
  </si>
  <si>
    <t>Nebot</t>
  </si>
  <si>
    <t>Anselmi</t>
  </si>
  <si>
    <t>Marchesse</t>
  </si>
  <si>
    <t>Pendola</t>
  </si>
  <si>
    <t>Rodinis</t>
  </si>
  <si>
    <t>Pimstein</t>
  </si>
  <si>
    <t>Rivano</t>
  </si>
  <si>
    <t>Valentie</t>
  </si>
  <si>
    <t>Nocetti</t>
  </si>
  <si>
    <t>Bellini</t>
  </si>
  <si>
    <t>Cervela</t>
  </si>
  <si>
    <t>Igor</t>
  </si>
  <si>
    <t>Ormazabal</t>
  </si>
  <si>
    <t>Bus</t>
  </si>
  <si>
    <t>Mercury</t>
  </si>
  <si>
    <t>Conejero</t>
  </si>
  <si>
    <t>Covarrubias</t>
  </si>
  <si>
    <t>Esplugas</t>
  </si>
  <si>
    <t>Hutt</t>
  </si>
  <si>
    <t>Paez</t>
  </si>
  <si>
    <t>Stanley</t>
  </si>
  <si>
    <t>Templeton</t>
  </si>
  <si>
    <t>Ullrich</t>
  </si>
  <si>
    <t>Pro</t>
  </si>
  <si>
    <t>&amp; Cia Abogados Spa</t>
  </si>
  <si>
    <t>Marã­Tima</t>
  </si>
  <si>
    <t>Cisterna</t>
  </si>
  <si>
    <t>Goren</t>
  </si>
  <si>
    <t>Herreros</t>
  </si>
  <si>
    <t>Kiessling</t>
  </si>
  <si>
    <t>Marengo</t>
  </si>
  <si>
    <t>Menichetti</t>
  </si>
  <si>
    <t>Moran</t>
  </si>
  <si>
    <t>Risso</t>
  </si>
  <si>
    <t>Derado</t>
  </si>
  <si>
    <t>Sivira</t>
  </si>
  <si>
    <t>Seydewitz</t>
  </si>
  <si>
    <t>Consultor</t>
  </si>
  <si>
    <t>Ez</t>
  </si>
  <si>
    <t>Rh</t>
  </si>
  <si>
    <t>Verde</t>
  </si>
  <si>
    <t>Asturias</t>
  </si>
  <si>
    <t>Outsourcing</t>
  </si>
  <si>
    <t>Agazzi</t>
  </si>
  <si>
    <t>Wagemann</t>
  </si>
  <si>
    <t>Bertiny</t>
  </si>
  <si>
    <t>Cano</t>
  </si>
  <si>
    <t>Bartolini</t>
  </si>
  <si>
    <t>Castellanos</t>
  </si>
  <si>
    <t>Noriega</t>
  </si>
  <si>
    <t>Parron</t>
  </si>
  <si>
    <t>Picero</t>
  </si>
  <si>
    <t>Ponce</t>
  </si>
  <si>
    <t>Zylbersztajn</t>
  </si>
  <si>
    <t>Chada</t>
  </si>
  <si>
    <t>Hanckes</t>
  </si>
  <si>
    <t>Heresmann</t>
  </si>
  <si>
    <t>Easwaraan</t>
  </si>
  <si>
    <t>Davila</t>
  </si>
  <si>
    <t>Gestiones</t>
  </si>
  <si>
    <t>Aranzueque</t>
  </si>
  <si>
    <t>Maulen</t>
  </si>
  <si>
    <t>Monsalve</t>
  </si>
  <si>
    <t>Neira</t>
  </si>
  <si>
    <t>Sayes</t>
  </si>
  <si>
    <t>De Grange</t>
  </si>
  <si>
    <t>Alencar</t>
  </si>
  <si>
    <t>Socias</t>
  </si>
  <si>
    <t>Vajovic</t>
  </si>
  <si>
    <t>Costa</t>
  </si>
  <si>
    <t>Reinhardt</t>
  </si>
  <si>
    <t>Bakal</t>
  </si>
  <si>
    <t>Cartes</t>
  </si>
  <si>
    <t>Oelckers</t>
  </si>
  <si>
    <t>Osses</t>
  </si>
  <si>
    <t>Valladares</t>
  </si>
  <si>
    <t>Caffiero</t>
  </si>
  <si>
    <t>Fournies</t>
  </si>
  <si>
    <t>Molmborg</t>
  </si>
  <si>
    <t>Monckeberg</t>
  </si>
  <si>
    <t>Salvatierra</t>
  </si>
  <si>
    <t>Beringure</t>
  </si>
  <si>
    <t>Eisele</t>
  </si>
  <si>
    <t>Tottus</t>
  </si>
  <si>
    <t>Solorzano</t>
  </si>
  <si>
    <t>Balmaceda</t>
  </si>
  <si>
    <t>Clinico</t>
  </si>
  <si>
    <t>De Antofagasta</t>
  </si>
  <si>
    <t>De Quilpue</t>
  </si>
  <si>
    <t>De Teno</t>
  </si>
  <si>
    <t>Militar</t>
  </si>
  <si>
    <t>Regional</t>
  </si>
  <si>
    <t>Boutique</t>
  </si>
  <si>
    <t>Corporation</t>
  </si>
  <si>
    <t>Veliche</t>
  </si>
  <si>
    <t>GaRate</t>
  </si>
  <si>
    <t>Larraguibel</t>
  </si>
  <si>
    <t>Magna</t>
  </si>
  <si>
    <t>Pincheira</t>
  </si>
  <si>
    <t>Corti</t>
  </si>
  <si>
    <t>De Agostino</t>
  </si>
  <si>
    <t>Guillem</t>
  </si>
  <si>
    <t>Zuckermann</t>
  </si>
  <si>
    <t>Glass</t>
  </si>
  <si>
    <t>Educativas</t>
  </si>
  <si>
    <t>Estruga</t>
  </si>
  <si>
    <t>Agliati</t>
  </si>
  <si>
    <t>Alvear</t>
  </si>
  <si>
    <t>Fazio</t>
  </si>
  <si>
    <t>Llamazales</t>
  </si>
  <si>
    <t>Schroeder</t>
  </si>
  <si>
    <t>Agã¼Ero</t>
  </si>
  <si>
    <t>Binimelis</t>
  </si>
  <si>
    <t>Chanes</t>
  </si>
  <si>
    <t>De Pablo</t>
  </si>
  <si>
    <t>Domeyko</t>
  </si>
  <si>
    <t>Gonzã Lez</t>
  </si>
  <si>
    <t>Herzon</t>
  </si>
  <si>
    <t>LabranA</t>
  </si>
  <si>
    <t>Lavadenz</t>
  </si>
  <si>
    <t>Mailhos</t>
  </si>
  <si>
    <t>Squella</t>
  </si>
  <si>
    <t>Subercaseux</t>
  </si>
  <si>
    <t>Oliel</t>
  </si>
  <si>
    <t>Solowiejczyk</t>
  </si>
  <si>
    <t>Fontaines</t>
  </si>
  <si>
    <t>Aeraria</t>
  </si>
  <si>
    <t>Jhc</t>
  </si>
  <si>
    <t>Yuval</t>
  </si>
  <si>
    <t>Barturen</t>
  </si>
  <si>
    <t>Volante</t>
  </si>
  <si>
    <t>Castilllo</t>
  </si>
  <si>
    <t>Mecanica</t>
  </si>
  <si>
    <t>TraslavinA</t>
  </si>
  <si>
    <t>Vanni</t>
  </si>
  <si>
    <t>Bennett</t>
  </si>
  <si>
    <t>De Ros</t>
  </si>
  <si>
    <t>Matte</t>
  </si>
  <si>
    <t>Barreto</t>
  </si>
  <si>
    <t>C.Sigdo</t>
  </si>
  <si>
    <t>Operaciones</t>
  </si>
  <si>
    <t>Elã‰Ctrica</t>
  </si>
  <si>
    <t>Arqui</t>
  </si>
  <si>
    <t>De Proteccion Spa</t>
  </si>
  <si>
    <t>Maquinaria</t>
  </si>
  <si>
    <t>Tecnologia</t>
  </si>
  <si>
    <t>Telecomunicaciones</t>
  </si>
  <si>
    <t>Basulto</t>
  </si>
  <si>
    <t>Hausdorf</t>
  </si>
  <si>
    <t>Kracht</t>
  </si>
  <si>
    <t>Loewe</t>
  </si>
  <si>
    <t>Urgelles</t>
  </si>
  <si>
    <t>Boulevard</t>
  </si>
  <si>
    <t>Abdon</t>
  </si>
  <si>
    <t>Abs</t>
  </si>
  <si>
    <t>Algarrobo</t>
  </si>
  <si>
    <t>Altavista</t>
  </si>
  <si>
    <t>Charis</t>
  </si>
  <si>
    <t>Concon</t>
  </si>
  <si>
    <t>Crac</t>
  </si>
  <si>
    <t>Cuarta</t>
  </si>
  <si>
    <t>E Inversiones Siete</t>
  </si>
  <si>
    <t>Echaurren</t>
  </si>
  <si>
    <t>Eterno</t>
  </si>
  <si>
    <t>Exxacon</t>
  </si>
  <si>
    <t>Formentera</t>
  </si>
  <si>
    <t>Fray</t>
  </si>
  <si>
    <t>Galilea</t>
  </si>
  <si>
    <t>Gran</t>
  </si>
  <si>
    <t>Independencia</t>
  </si>
  <si>
    <t>Jacama</t>
  </si>
  <si>
    <t>Jlo</t>
  </si>
  <si>
    <t>Leben</t>
  </si>
  <si>
    <t>Mahuida</t>
  </si>
  <si>
    <t>Manihuales</t>
  </si>
  <si>
    <t>Matucana</t>
  </si>
  <si>
    <t>Mirador</t>
  </si>
  <si>
    <t>Monjitas</t>
  </si>
  <si>
    <t>Nataniel</t>
  </si>
  <si>
    <t>Nocedal</t>
  </si>
  <si>
    <t>Nucleo</t>
  </si>
  <si>
    <t>Obenque</t>
  </si>
  <si>
    <t>Ombe</t>
  </si>
  <si>
    <t>Otal</t>
  </si>
  <si>
    <t>Pascual</t>
  </si>
  <si>
    <t>Pk</t>
  </si>
  <si>
    <t>Poza</t>
  </si>
  <si>
    <t>Premio</t>
  </si>
  <si>
    <t>Py</t>
  </si>
  <si>
    <t>Republica</t>
  </si>
  <si>
    <t>Simpac</t>
  </si>
  <si>
    <t>Tarragona</t>
  </si>
  <si>
    <t>Thompson</t>
  </si>
  <si>
    <t>Umbrales</t>
  </si>
  <si>
    <t>Barcelona</t>
  </si>
  <si>
    <t>Net</t>
  </si>
  <si>
    <t>Tatoo</t>
  </si>
  <si>
    <t>A Gas Fernando Inostroza</t>
  </si>
  <si>
    <t>En Aluminio Glasswork</t>
  </si>
  <si>
    <t>De Prevision Social</t>
  </si>
  <si>
    <t>Neurocirugia</t>
  </si>
  <si>
    <t>Consultoria</t>
  </si>
  <si>
    <t>Sudameria</t>
  </si>
  <si>
    <t>Granite</t>
  </si>
  <si>
    <t>Bonvai</t>
  </si>
  <si>
    <t>Ca</t>
  </si>
  <si>
    <t>DonA</t>
  </si>
  <si>
    <t>Due</t>
  </si>
  <si>
    <t>Ew</t>
  </si>
  <si>
    <t>Gestion</t>
  </si>
  <si>
    <t>Gyg</t>
  </si>
  <si>
    <t>Hualaã‘E</t>
  </si>
  <si>
    <t>Iii</t>
  </si>
  <si>
    <t>Jyj</t>
  </si>
  <si>
    <t>Kmd</t>
  </si>
  <si>
    <t>Mabeg</t>
  </si>
  <si>
    <t>Mao</t>
  </si>
  <si>
    <t>Marenz</t>
  </si>
  <si>
    <t>Nidal</t>
  </si>
  <si>
    <t>Palmai</t>
  </si>
  <si>
    <t>Palot</t>
  </si>
  <si>
    <t>Pronemsa</t>
  </si>
  <si>
    <t>R&amp;R</t>
  </si>
  <si>
    <t>Rchn</t>
  </si>
  <si>
    <t>Teigo</t>
  </si>
  <si>
    <t>Vfr</t>
  </si>
  <si>
    <t>Wenu</t>
  </si>
  <si>
    <t>Huerfanos</t>
  </si>
  <si>
    <t>Aviles</t>
  </si>
  <si>
    <t>LoPez</t>
  </si>
  <si>
    <t>Riera</t>
  </si>
  <si>
    <t>GrondonA</t>
  </si>
  <si>
    <t>Tschischow</t>
  </si>
  <si>
    <t>Rengifo</t>
  </si>
  <si>
    <t>Campama</t>
  </si>
  <si>
    <t>Cares</t>
  </si>
  <si>
    <t>Cintolesi</t>
  </si>
  <si>
    <t>Estartus</t>
  </si>
  <si>
    <t>Frohlich</t>
  </si>
  <si>
    <t>Guarachi</t>
  </si>
  <si>
    <t>Mariotty</t>
  </si>
  <si>
    <t>Olivar</t>
  </si>
  <si>
    <t>Oviedo</t>
  </si>
  <si>
    <t>Raveau</t>
  </si>
  <si>
    <t>Rojo</t>
  </si>
  <si>
    <t>Saiz</t>
  </si>
  <si>
    <t>Walker</t>
  </si>
  <si>
    <t>Caputo</t>
  </si>
  <si>
    <t>Schaub</t>
  </si>
  <si>
    <t>Kutulas</t>
  </si>
  <si>
    <t>Jorratt</t>
  </si>
  <si>
    <t>Montoya</t>
  </si>
  <si>
    <t>Medlab</t>
  </si>
  <si>
    <t>Casorla</t>
  </si>
  <si>
    <t>Bouffanais</t>
  </si>
  <si>
    <t>Carrero</t>
  </si>
  <si>
    <t>Oshea</t>
  </si>
  <si>
    <t>Schmidlin</t>
  </si>
  <si>
    <t>Roup</t>
  </si>
  <si>
    <t>Jamasmie</t>
  </si>
  <si>
    <t>Epul</t>
  </si>
  <si>
    <t>Fisher</t>
  </si>
  <si>
    <t>Martã¯Nez</t>
  </si>
  <si>
    <t>Momberg</t>
  </si>
  <si>
    <t>Marcuson</t>
  </si>
  <si>
    <t>Basso</t>
  </si>
  <si>
    <t>Corssen</t>
  </si>
  <si>
    <t>Manso</t>
  </si>
  <si>
    <t>Marti</t>
  </si>
  <si>
    <t>Olhaberry</t>
  </si>
  <si>
    <t>Paries</t>
  </si>
  <si>
    <t>Puyol</t>
  </si>
  <si>
    <t>Sapag</t>
  </si>
  <si>
    <t>Verdejo</t>
  </si>
  <si>
    <t>Rischmahue</t>
  </si>
  <si>
    <t>Knust</t>
  </si>
  <si>
    <t>Vagaroso</t>
  </si>
  <si>
    <t>Jinguerzon</t>
  </si>
  <si>
    <t>Stein</t>
  </si>
  <si>
    <t>Bertolla</t>
  </si>
  <si>
    <t>Zarhi</t>
  </si>
  <si>
    <t>Infantil</t>
  </si>
  <si>
    <t>Maipo</t>
  </si>
  <si>
    <t>Crisostomo</t>
  </si>
  <si>
    <t>Marã­N</t>
  </si>
  <si>
    <t>MaRquez</t>
  </si>
  <si>
    <t>Poseck</t>
  </si>
  <si>
    <t>Pujol</t>
  </si>
  <si>
    <t>Tuset</t>
  </si>
  <si>
    <t>Abalos</t>
  </si>
  <si>
    <t>Awad</t>
  </si>
  <si>
    <t>Bedwell</t>
  </si>
  <si>
    <t>Bernal</t>
  </si>
  <si>
    <t>Chinchon</t>
  </si>
  <si>
    <t>Estelle</t>
  </si>
  <si>
    <t>Falcone</t>
  </si>
  <si>
    <t>Guarda</t>
  </si>
  <si>
    <t>Kreft</t>
  </si>
  <si>
    <t>Ledermann</t>
  </si>
  <si>
    <t>Mansilla</t>
  </si>
  <si>
    <t>Mulet</t>
  </si>
  <si>
    <t>Osostegui</t>
  </si>
  <si>
    <t>PinEiro</t>
  </si>
  <si>
    <t>Rathgeb</t>
  </si>
  <si>
    <t>Reiss</t>
  </si>
  <si>
    <t>Schaffhauser</t>
  </si>
  <si>
    <t>Tromben</t>
  </si>
  <si>
    <t>Zamur</t>
  </si>
  <si>
    <t>Weber</t>
  </si>
  <si>
    <t>De Zona Metropolitana Santiago Oeste</t>
  </si>
  <si>
    <t>Dowding</t>
  </si>
  <si>
    <t>Guler</t>
  </si>
  <si>
    <t>Monros</t>
  </si>
  <si>
    <t>Roth</t>
  </si>
  <si>
    <t>Tarque</t>
  </si>
  <si>
    <t>Marchant</t>
  </si>
  <si>
    <t>Zabala</t>
  </si>
  <si>
    <t>Majmut</t>
  </si>
  <si>
    <t>Rehbein</t>
  </si>
  <si>
    <t>Eterovic</t>
  </si>
  <si>
    <t>Krohnes</t>
  </si>
  <si>
    <t>Liberona</t>
  </si>
  <si>
    <t>Niklitschek</t>
  </si>
  <si>
    <t>Baron</t>
  </si>
  <si>
    <t>Morejon</t>
  </si>
  <si>
    <t>ArranO</t>
  </si>
  <si>
    <t>Bonadeo</t>
  </si>
  <si>
    <t>Esteffan</t>
  </si>
  <si>
    <t>Firpo</t>
  </si>
  <si>
    <t>Nievas</t>
  </si>
  <si>
    <t>Deicke</t>
  </si>
  <si>
    <t>Furman</t>
  </si>
  <si>
    <t>Pawlikowska</t>
  </si>
  <si>
    <t>Sfeir</t>
  </si>
  <si>
    <t>Brahm</t>
  </si>
  <si>
    <t>Barrueto</t>
  </si>
  <si>
    <t>Elbaurn</t>
  </si>
  <si>
    <t>Pons</t>
  </si>
  <si>
    <t>Vicuna</t>
  </si>
  <si>
    <t>Montano</t>
  </si>
  <si>
    <t>Vilensky</t>
  </si>
  <si>
    <t>Heck</t>
  </si>
  <si>
    <t>Allen</t>
  </si>
  <si>
    <t>Alti</t>
  </si>
  <si>
    <t>Green</t>
  </si>
  <si>
    <t>Sapiain</t>
  </si>
  <si>
    <t>Bohorodzaner</t>
  </si>
  <si>
    <t>Bronstein</t>
  </si>
  <si>
    <t>Crawford</t>
  </si>
  <si>
    <t>Perelmuter</t>
  </si>
  <si>
    <t>Serracino</t>
  </si>
  <si>
    <t>Butler</t>
  </si>
  <si>
    <t>Avilez</t>
  </si>
  <si>
    <t>Barias</t>
  </si>
  <si>
    <t>Burnes</t>
  </si>
  <si>
    <t>Camejo</t>
  </si>
  <si>
    <t>Camus</t>
  </si>
  <si>
    <t>CaRdenas</t>
  </si>
  <si>
    <t>Cena</t>
  </si>
  <si>
    <t>Coderch</t>
  </si>
  <si>
    <t>De La Riva</t>
  </si>
  <si>
    <t>Ergas</t>
  </si>
  <si>
    <t>Esveile</t>
  </si>
  <si>
    <t>Galmez</t>
  </si>
  <si>
    <t>Goth</t>
  </si>
  <si>
    <t>Granic</t>
  </si>
  <si>
    <t>Jure</t>
  </si>
  <si>
    <t>Kettlun</t>
  </si>
  <si>
    <t>Lienlaf</t>
  </si>
  <si>
    <t>Lozada</t>
  </si>
  <si>
    <t>Madrid</t>
  </si>
  <si>
    <t>Meruane</t>
  </si>
  <si>
    <t>Muga</t>
  </si>
  <si>
    <t>Numair</t>
  </si>
  <si>
    <t>OBrien</t>
  </si>
  <si>
    <t>Pedreira</t>
  </si>
  <si>
    <t>Peredo</t>
  </si>
  <si>
    <t>Romussi</t>
  </si>
  <si>
    <t>Salgado</t>
  </si>
  <si>
    <t>Suez</t>
  </si>
  <si>
    <t>Vaca</t>
  </si>
  <si>
    <t>Vleminckx</t>
  </si>
  <si>
    <t>Alcavil</t>
  </si>
  <si>
    <t>Borcosque</t>
  </si>
  <si>
    <t>BrisenO</t>
  </si>
  <si>
    <t>Bulnes</t>
  </si>
  <si>
    <t>Claveria</t>
  </si>
  <si>
    <t>Darã­O</t>
  </si>
  <si>
    <t>Dieguez</t>
  </si>
  <si>
    <t>Domingo</t>
  </si>
  <si>
    <t>Foss</t>
  </si>
  <si>
    <t>Gago</t>
  </si>
  <si>
    <t>Gamboa</t>
  </si>
  <si>
    <t>Jodar</t>
  </si>
  <si>
    <t>Miralles</t>
  </si>
  <si>
    <t>Moris</t>
  </si>
  <si>
    <t>Olavarri</t>
  </si>
  <si>
    <t>Parodi</t>
  </si>
  <si>
    <t>Puentes</t>
  </si>
  <si>
    <t>Raga</t>
  </si>
  <si>
    <t>Tobar</t>
  </si>
  <si>
    <t>Gras</t>
  </si>
  <si>
    <t>Bebin</t>
  </si>
  <si>
    <t>Mana</t>
  </si>
  <si>
    <t>Petrinovic</t>
  </si>
  <si>
    <t>Sousa</t>
  </si>
  <si>
    <t>Strahovsky</t>
  </si>
  <si>
    <t>Swett</t>
  </si>
  <si>
    <t>Carbonel</t>
  </si>
  <si>
    <t>Rocha</t>
  </si>
  <si>
    <t>Garrues</t>
  </si>
  <si>
    <t>Sescnovich</t>
  </si>
  <si>
    <t>Bull</t>
  </si>
  <si>
    <t>Cantillana</t>
  </si>
  <si>
    <t>Cooper</t>
  </si>
  <si>
    <t>Jaque</t>
  </si>
  <si>
    <t>Kuscevic</t>
  </si>
  <si>
    <t>Morande</t>
  </si>
  <si>
    <t>OnAte</t>
  </si>
  <si>
    <t>Ugrin</t>
  </si>
  <si>
    <t>VeJares</t>
  </si>
  <si>
    <t>Hirmas</t>
  </si>
  <si>
    <t>Richards</t>
  </si>
  <si>
    <t>Revello</t>
  </si>
  <si>
    <t>Garmendia</t>
  </si>
  <si>
    <t>Margalet</t>
  </si>
  <si>
    <t>De Garantia De San Felipe</t>
  </si>
  <si>
    <t>De Letras De Colina</t>
  </si>
  <si>
    <t>Chacoff</t>
  </si>
  <si>
    <t>Sepãºlveda</t>
  </si>
  <si>
    <t>Cepeda</t>
  </si>
  <si>
    <t>Alter</t>
  </si>
  <si>
    <t>Bitsh</t>
  </si>
  <si>
    <t>Danke</t>
  </si>
  <si>
    <t>Kirhman</t>
  </si>
  <si>
    <t>Kreutzberger</t>
  </si>
  <si>
    <t>Lewin</t>
  </si>
  <si>
    <t>Motzfeld</t>
  </si>
  <si>
    <t>Acchiardi</t>
  </si>
  <si>
    <t>Martens</t>
  </si>
  <si>
    <t>Moren</t>
  </si>
  <si>
    <t>Pilowsky</t>
  </si>
  <si>
    <t>Bricen</t>
  </si>
  <si>
    <t>Camponovo</t>
  </si>
  <si>
    <t>Carvallo</t>
  </si>
  <si>
    <t>Klein</t>
  </si>
  <si>
    <t>Malebran</t>
  </si>
  <si>
    <t>Michea</t>
  </si>
  <si>
    <t>Stern</t>
  </si>
  <si>
    <t>Kirmayr</t>
  </si>
  <si>
    <t>Caneo</t>
  </si>
  <si>
    <t>Trkovic</t>
  </si>
  <si>
    <t>Gordon</t>
  </si>
  <si>
    <t>Barahona</t>
  </si>
  <si>
    <t>Heidecker</t>
  </si>
  <si>
    <t>Krause</t>
  </si>
  <si>
    <t>Landskron</t>
  </si>
  <si>
    <t>Mejias</t>
  </si>
  <si>
    <t>Munoz</t>
  </si>
  <si>
    <t>Richter</t>
  </si>
  <si>
    <t>Monticello</t>
  </si>
  <si>
    <t>Schuler</t>
  </si>
  <si>
    <t>Boehmwald</t>
  </si>
  <si>
    <t>Reizin</t>
  </si>
  <si>
    <t>Vogel</t>
  </si>
  <si>
    <t>Heufemann</t>
  </si>
  <si>
    <t>Palis</t>
  </si>
  <si>
    <t>Kahalimitada</t>
  </si>
  <si>
    <t>Oram</t>
  </si>
  <si>
    <t>Dadlani</t>
  </si>
  <si>
    <t>Bacic</t>
  </si>
  <si>
    <t>Kreme</t>
  </si>
  <si>
    <t>Luchsinger</t>
  </si>
  <si>
    <t>Redenz</t>
  </si>
  <si>
    <t>Bugge</t>
  </si>
  <si>
    <t>Publicidad</t>
  </si>
  <si>
    <t>Interiorismo</t>
  </si>
  <si>
    <t>Recalcine</t>
  </si>
  <si>
    <t>Car</t>
  </si>
  <si>
    <t>Coz</t>
  </si>
  <si>
    <t>Dutto</t>
  </si>
  <si>
    <t>Guanco</t>
  </si>
  <si>
    <t>MuinO</t>
  </si>
  <si>
    <t>Noguer</t>
  </si>
  <si>
    <t>Pisano</t>
  </si>
  <si>
    <t>Wallerstein</t>
  </si>
  <si>
    <t>Frasso</t>
  </si>
  <si>
    <t>Valderas</t>
  </si>
  <si>
    <t>Valdivieso</t>
  </si>
  <si>
    <t>Villafuerte</t>
  </si>
  <si>
    <t>Medrano</t>
  </si>
  <si>
    <t>Palomer</t>
  </si>
  <si>
    <t>Yates</t>
  </si>
  <si>
    <t>Cia</t>
  </si>
  <si>
    <t>Maureira</t>
  </si>
  <si>
    <t>Wertheim</t>
  </si>
  <si>
    <t>Vilche</t>
  </si>
  <si>
    <t>Ã‘Anco</t>
  </si>
  <si>
    <t>Arancibia</t>
  </si>
  <si>
    <t>Caiceo</t>
  </si>
  <si>
    <t>Pecori</t>
  </si>
  <si>
    <t>Haro</t>
  </si>
  <si>
    <t>Batic</t>
  </si>
  <si>
    <t>Geiger</t>
  </si>
  <si>
    <t>Hiernaux</t>
  </si>
  <si>
    <t>Almonacid</t>
  </si>
  <si>
    <t>BascunAn</t>
  </si>
  <si>
    <t>Breque</t>
  </si>
  <si>
    <t>Contalba</t>
  </si>
  <si>
    <t>Decap</t>
  </si>
  <si>
    <t>Gravert</t>
  </si>
  <si>
    <t>Olave</t>
  </si>
  <si>
    <t>Teutsch</t>
  </si>
  <si>
    <t>Verzino</t>
  </si>
  <si>
    <t>Bascuã‘An</t>
  </si>
  <si>
    <t>Fourcade</t>
  </si>
  <si>
    <t>GaLvez</t>
  </si>
  <si>
    <t>Magalhaes</t>
  </si>
  <si>
    <t>Osman</t>
  </si>
  <si>
    <t>Vigneaux</t>
  </si>
  <si>
    <t>Misioneros</t>
  </si>
  <si>
    <t>Vikingos</t>
  </si>
  <si>
    <t>D'Alessandri</t>
  </si>
  <si>
    <t>Galimany</t>
  </si>
  <si>
    <t>CanA</t>
  </si>
  <si>
    <t>Mozo</t>
  </si>
  <si>
    <t>Zehender</t>
  </si>
  <si>
    <t>Bingardino</t>
  </si>
  <si>
    <t>Kasakoff</t>
  </si>
  <si>
    <t>Malhue</t>
  </si>
  <si>
    <t>Chassin</t>
  </si>
  <si>
    <t>Vicentini</t>
  </si>
  <si>
    <t>Winchester</t>
  </si>
  <si>
    <t>Arismendi</t>
  </si>
  <si>
    <t>Aucanir</t>
  </si>
  <si>
    <t>Blondell</t>
  </si>
  <si>
    <t>Cuadra</t>
  </si>
  <si>
    <t>De La Barra</t>
  </si>
  <si>
    <t>Inzunza</t>
  </si>
  <si>
    <t>Lamaison</t>
  </si>
  <si>
    <t>Macnamara</t>
  </si>
  <si>
    <t>Monacci</t>
  </si>
  <si>
    <t>Palominos</t>
  </si>
  <si>
    <t>Raimon</t>
  </si>
  <si>
    <t>Ramã­Rez</t>
  </si>
  <si>
    <t>Siles</t>
  </si>
  <si>
    <t>Mayhew</t>
  </si>
  <si>
    <t>Oâ´</t>
  </si>
  <si>
    <t>Petrizzio</t>
  </si>
  <si>
    <t>Renard</t>
  </si>
  <si>
    <t>Santelices</t>
  </si>
  <si>
    <t>Mainhard</t>
  </si>
  <si>
    <t>Ajenjo</t>
  </si>
  <si>
    <t>Antequera</t>
  </si>
  <si>
    <t>Arrau</t>
  </si>
  <si>
    <t>Arteaga</t>
  </si>
  <si>
    <t>Baraona</t>
  </si>
  <si>
    <t>Benvenuto</t>
  </si>
  <si>
    <t>Burdiles</t>
  </si>
  <si>
    <t>Callejas</t>
  </si>
  <si>
    <t>Canales</t>
  </si>
  <si>
    <t>Chavarria</t>
  </si>
  <si>
    <t>DeLano</t>
  </si>
  <si>
    <t>Dippel</t>
  </si>
  <si>
    <t>Ewertz</t>
  </si>
  <si>
    <t>Fossatti</t>
  </si>
  <si>
    <t>Goldsack</t>
  </si>
  <si>
    <t>Habash</t>
  </si>
  <si>
    <t>Jabat</t>
  </si>
  <si>
    <t>Lobobsky</t>
  </si>
  <si>
    <t>Penaranda</t>
  </si>
  <si>
    <t>PenAranda</t>
  </si>
  <si>
    <t>Ravinet</t>
  </si>
  <si>
    <t>Rochet</t>
  </si>
  <si>
    <t>Salah</t>
  </si>
  <si>
    <t>Serres</t>
  </si>
  <si>
    <t>Soler</t>
  </si>
  <si>
    <t>Tondreau</t>
  </si>
  <si>
    <t>Trejos</t>
  </si>
  <si>
    <t>Uranga</t>
  </si>
  <si>
    <t>Vorphal</t>
  </si>
  <si>
    <t>Williamson</t>
  </si>
  <si>
    <t>Yolito</t>
  </si>
  <si>
    <t>Zarate</t>
  </si>
  <si>
    <t>Zulueta</t>
  </si>
  <si>
    <t>Vivienda</t>
  </si>
  <si>
    <t>Arechavala</t>
  </si>
  <si>
    <t>Armanet</t>
  </si>
  <si>
    <t>Domã­Nguez</t>
  </si>
  <si>
    <t>Leniz</t>
  </si>
  <si>
    <t>Maino</t>
  </si>
  <si>
    <t>Penafiel</t>
  </si>
  <si>
    <t>Sorrel</t>
  </si>
  <si>
    <t>Szederkenyi</t>
  </si>
  <si>
    <t>Telle</t>
  </si>
  <si>
    <t>Vived</t>
  </si>
  <si>
    <t>Farah</t>
  </si>
  <si>
    <t>Andino</t>
  </si>
  <si>
    <t>Siegel</t>
  </si>
  <si>
    <t>Wellness</t>
  </si>
  <si>
    <t>BuguenO</t>
  </si>
  <si>
    <t>Donaldson</t>
  </si>
  <si>
    <t>Calcagno</t>
  </si>
  <si>
    <t>Carrillo</t>
  </si>
  <si>
    <t>Jeria</t>
  </si>
  <si>
    <t>LuduenA</t>
  </si>
  <si>
    <t>Sainz</t>
  </si>
  <si>
    <t>Volochinski</t>
  </si>
  <si>
    <t>Brinkmann</t>
  </si>
  <si>
    <t>Elton</t>
  </si>
  <si>
    <t>Jux</t>
  </si>
  <si>
    <t>Arbea</t>
  </si>
  <si>
    <t>Bagnara</t>
  </si>
  <si>
    <t>Bocchetto</t>
  </si>
  <si>
    <t>CanAs</t>
  </si>
  <si>
    <t>Clunes</t>
  </si>
  <si>
    <t>Espejo</t>
  </si>
  <si>
    <t>Fingerhuth</t>
  </si>
  <si>
    <t>Grimberg</t>
  </si>
  <si>
    <t>Haddad</t>
  </si>
  <si>
    <t>Holzapfelh</t>
  </si>
  <si>
    <t>Maklouf</t>
  </si>
  <si>
    <t>Orus</t>
  </si>
  <si>
    <t>Peragallo</t>
  </si>
  <si>
    <t>Sabagh</t>
  </si>
  <si>
    <t>Solabarrieta</t>
  </si>
  <si>
    <t>Tchimino</t>
  </si>
  <si>
    <t>Ugalde</t>
  </si>
  <si>
    <t>Urzua</t>
  </si>
  <si>
    <t>Valdebbenito</t>
  </si>
  <si>
    <t>Villouta</t>
  </si>
  <si>
    <t>Wohlke</t>
  </si>
  <si>
    <t>Zurita</t>
  </si>
  <si>
    <t>Sarrazin</t>
  </si>
  <si>
    <t>Aliste</t>
  </si>
  <si>
    <t>Barriento</t>
  </si>
  <si>
    <t>Benoit</t>
  </si>
  <si>
    <t>Cantergianni</t>
  </si>
  <si>
    <t>Eggeling</t>
  </si>
  <si>
    <t>Machuca</t>
  </si>
  <si>
    <t>Rajchman</t>
  </si>
  <si>
    <t>Roque</t>
  </si>
  <si>
    <t>Saldia</t>
  </si>
  <si>
    <t>Venables</t>
  </si>
  <si>
    <t>Lepeley</t>
  </si>
  <si>
    <t>Montellano</t>
  </si>
  <si>
    <t>Taback</t>
  </si>
  <si>
    <t>Irazuzta</t>
  </si>
  <si>
    <t>Ciraolo</t>
  </si>
  <si>
    <t>Collu</t>
  </si>
  <si>
    <t>MauleN</t>
  </si>
  <si>
    <t>Cabeza</t>
  </si>
  <si>
    <t>Cauduro</t>
  </si>
  <si>
    <t>Ledoux</t>
  </si>
  <si>
    <t>Albarracin</t>
  </si>
  <si>
    <t>Eskenazi</t>
  </si>
  <si>
    <t>Gatica</t>
  </si>
  <si>
    <t>Phillips</t>
  </si>
  <si>
    <t>Aldunate</t>
  </si>
  <si>
    <t>Angã‰Lica</t>
  </si>
  <si>
    <t>B</t>
  </si>
  <si>
    <t>Cobos</t>
  </si>
  <si>
    <t>De La Luz Barros</t>
  </si>
  <si>
    <t>De La Luz Enteiche</t>
  </si>
  <si>
    <t>De La Luz Hurtado</t>
  </si>
  <si>
    <t>De La Luz Lastra</t>
  </si>
  <si>
    <t>De La Luz Valdez</t>
  </si>
  <si>
    <t>De Los Ageles Hevia</t>
  </si>
  <si>
    <t>De os Angeles Alvarez</t>
  </si>
  <si>
    <t>De Los Angeles Angulo</t>
  </si>
  <si>
    <t>De Los Angeles Aresti</t>
  </si>
  <si>
    <t>De Los Angeles Aviles</t>
  </si>
  <si>
    <t>De Los Angeles Chaparro</t>
  </si>
  <si>
    <t>De Los Angeles Gonzalez</t>
  </si>
  <si>
    <t>De Los Angeles Ingunza</t>
  </si>
  <si>
    <t>De Los Angeles Royo</t>
  </si>
  <si>
    <t>Disa</t>
  </si>
  <si>
    <t>Donofrio</t>
  </si>
  <si>
    <t>Eduvgis</t>
  </si>
  <si>
    <t>Gemita</t>
  </si>
  <si>
    <t>Gracia</t>
  </si>
  <si>
    <t>Grazzia</t>
  </si>
  <si>
    <t>IneS</t>
  </si>
  <si>
    <t>Jesãºs</t>
  </si>
  <si>
    <t>Lastra</t>
  </si>
  <si>
    <t>Odette</t>
  </si>
  <si>
    <t>Ondarza</t>
  </si>
  <si>
    <t>Pies</t>
  </si>
  <si>
    <t>Sol</t>
  </si>
  <si>
    <t>Sorhobigarat</t>
  </si>
  <si>
    <t>Zavala</t>
  </si>
  <si>
    <t>Aguiar</t>
  </si>
  <si>
    <t>Antonissen</t>
  </si>
  <si>
    <t>Boeri</t>
  </si>
  <si>
    <t>Gobantes</t>
  </si>
  <si>
    <t>Seminario</t>
  </si>
  <si>
    <t>Storaker</t>
  </si>
  <si>
    <t>Aguero</t>
  </si>
  <si>
    <t>Renner</t>
  </si>
  <si>
    <t>Lacalle</t>
  </si>
  <si>
    <t>Lapierre</t>
  </si>
  <si>
    <t>Gutiã‰Rrez</t>
  </si>
  <si>
    <t>Anastasiadis</t>
  </si>
  <si>
    <t>Macherone</t>
  </si>
  <si>
    <t>Bossard</t>
  </si>
  <si>
    <t>Tellechea</t>
  </si>
  <si>
    <t>Lugo</t>
  </si>
  <si>
    <t>Anabalon</t>
  </si>
  <si>
    <t>Ardiles</t>
  </si>
  <si>
    <t>Arrieta</t>
  </si>
  <si>
    <t>Barbano</t>
  </si>
  <si>
    <t>Bocchi</t>
  </si>
  <si>
    <t>Chacana</t>
  </si>
  <si>
    <t>Degiorgis</t>
  </si>
  <si>
    <t>Duque</t>
  </si>
  <si>
    <t>Tiozzo</t>
  </si>
  <si>
    <t>Valdovinos</t>
  </si>
  <si>
    <t>Pangue</t>
  </si>
  <si>
    <t>Alucema</t>
  </si>
  <si>
    <t>Benavente</t>
  </si>
  <si>
    <t>Vivanco</t>
  </si>
  <si>
    <t>Massmann</t>
  </si>
  <si>
    <t>Chejin</t>
  </si>
  <si>
    <t>Juacida</t>
  </si>
  <si>
    <t>Millar</t>
  </si>
  <si>
    <t>Gebauer</t>
  </si>
  <si>
    <t>Crespo</t>
  </si>
  <si>
    <t>Conti</t>
  </si>
  <si>
    <t>Vernall</t>
  </si>
  <si>
    <t>Altamar</t>
  </si>
  <si>
    <t>Obando</t>
  </si>
  <si>
    <t>Gerlach</t>
  </si>
  <si>
    <t>Pierola</t>
  </si>
  <si>
    <t>Saieh</t>
  </si>
  <si>
    <t>Ferrao</t>
  </si>
  <si>
    <t>Roufffet</t>
  </si>
  <si>
    <t>Bucci</t>
  </si>
  <si>
    <t>Rã­O</t>
  </si>
  <si>
    <t>Inalaf</t>
  </si>
  <si>
    <t>Gildemeiste</t>
  </si>
  <si>
    <t>Hanna</t>
  </si>
  <si>
    <t>Arjona</t>
  </si>
  <si>
    <t>Lesser</t>
  </si>
  <si>
    <t>Loch</t>
  </si>
  <si>
    <t>Pero</t>
  </si>
  <si>
    <t>Rees</t>
  </si>
  <si>
    <t>Toth</t>
  </si>
  <si>
    <t>Zoroquiain</t>
  </si>
  <si>
    <t>Borrowman</t>
  </si>
  <si>
    <t>Arratia</t>
  </si>
  <si>
    <t>Electorat</t>
  </si>
  <si>
    <t>Evaristo</t>
  </si>
  <si>
    <t>Gaitan</t>
  </si>
  <si>
    <t>Galle</t>
  </si>
  <si>
    <t>Lean</t>
  </si>
  <si>
    <t>Mesias</t>
  </si>
  <si>
    <t>Mitre</t>
  </si>
  <si>
    <t>Placencia</t>
  </si>
  <si>
    <t>Bolognesi</t>
  </si>
  <si>
    <t>Eccher</t>
  </si>
  <si>
    <t>Magnasco</t>
  </si>
  <si>
    <t>Wettlin</t>
  </si>
  <si>
    <t>Fache</t>
  </si>
  <si>
    <t>Curi</t>
  </si>
  <si>
    <t>Scheu</t>
  </si>
  <si>
    <t>Silveira</t>
  </si>
  <si>
    <t>Lin</t>
  </si>
  <si>
    <t>Carazo</t>
  </si>
  <si>
    <t>Erickson</t>
  </si>
  <si>
    <t>Bush</t>
  </si>
  <si>
    <t>Hohmann</t>
  </si>
  <si>
    <t>Rencoret</t>
  </si>
  <si>
    <t>Coindreau</t>
  </si>
  <si>
    <t>Page</t>
  </si>
  <si>
    <t>Plant</t>
  </si>
  <si>
    <t>Emden</t>
  </si>
  <si>
    <t>Mazzarelli</t>
  </si>
  <si>
    <t>Ayerza</t>
  </si>
  <si>
    <t>De Arcas</t>
  </si>
  <si>
    <t>De La Vega</t>
  </si>
  <si>
    <t>Maynard</t>
  </si>
  <si>
    <t>Meuier</t>
  </si>
  <si>
    <t>Sabater</t>
  </si>
  <si>
    <t>Thenoux</t>
  </si>
  <si>
    <t>ElectrodomeSticos</t>
  </si>
  <si>
    <t>Conislla</t>
  </si>
  <si>
    <t>De Heeckeren</t>
  </si>
  <si>
    <t>Gainza</t>
  </si>
  <si>
    <t>Lister</t>
  </si>
  <si>
    <t>Marzuca</t>
  </si>
  <si>
    <t>Ricaurte</t>
  </si>
  <si>
    <t>Navon</t>
  </si>
  <si>
    <t>Didara</t>
  </si>
  <si>
    <t>Alday</t>
  </si>
  <si>
    <t>Peribonio</t>
  </si>
  <si>
    <t>Zamboni</t>
  </si>
  <si>
    <t>Ingieneria</t>
  </si>
  <si>
    <t>De Bienes Nacionales</t>
  </si>
  <si>
    <t>De Medio Ambiente</t>
  </si>
  <si>
    <t>CabanAs</t>
  </si>
  <si>
    <t>Garate</t>
  </si>
  <si>
    <t>Dides</t>
  </si>
  <si>
    <t>Ambiental</t>
  </si>
  <si>
    <t>Saud</t>
  </si>
  <si>
    <t>Esparza</t>
  </si>
  <si>
    <t>Aris</t>
  </si>
  <si>
    <t>Bloch</t>
  </si>
  <si>
    <t>Carabantas</t>
  </si>
  <si>
    <t>Collell</t>
  </si>
  <si>
    <t>Jaurage</t>
  </si>
  <si>
    <t>Lombardo</t>
  </si>
  <si>
    <t>Mancera</t>
  </si>
  <si>
    <t>Ogaz</t>
  </si>
  <si>
    <t>Rincon</t>
  </si>
  <si>
    <t>Stieb</t>
  </si>
  <si>
    <t>Yrarrazaval</t>
  </si>
  <si>
    <t>Yussem</t>
  </si>
  <si>
    <t>Iturrate</t>
  </si>
  <si>
    <t>CaraminAna</t>
  </si>
  <si>
    <t>Disens</t>
  </si>
  <si>
    <t>De de Carabineros</t>
  </si>
  <si>
    <t>Transfer</t>
  </si>
  <si>
    <t>De Ã‘UnOa</t>
  </si>
  <si>
    <t>De Colina</t>
  </si>
  <si>
    <t>De Coltauco</t>
  </si>
  <si>
    <t>De Huechuraba</t>
  </si>
  <si>
    <t>De La Comuna De El Bosque</t>
  </si>
  <si>
    <t>De Lo Barnechea</t>
  </si>
  <si>
    <t>De Maullin</t>
  </si>
  <si>
    <t>De Paine</t>
  </si>
  <si>
    <t>De PenAflor</t>
  </si>
  <si>
    <t>De Providencia</t>
  </si>
  <si>
    <t>De Puerto Varas</t>
  </si>
  <si>
    <t>De Recoleta</t>
  </si>
  <si>
    <t>De Renca</t>
  </si>
  <si>
    <t>De San Bernardo</t>
  </si>
  <si>
    <t>De San Felipe</t>
  </si>
  <si>
    <t>De Santa Cruz</t>
  </si>
  <si>
    <t>De Santiago</t>
  </si>
  <si>
    <t>De Talca</t>
  </si>
  <si>
    <t>De Temuco</t>
  </si>
  <si>
    <t>De Traiguen</t>
  </si>
  <si>
    <t>Quintero</t>
  </si>
  <si>
    <t>Maripan</t>
  </si>
  <si>
    <t>De Carabineros</t>
  </si>
  <si>
    <t>Aliaga</t>
  </si>
  <si>
    <t>Kishinevsky</t>
  </si>
  <si>
    <t>Chalhub</t>
  </si>
  <si>
    <t>Draked</t>
  </si>
  <si>
    <t>MeNdez</t>
  </si>
  <si>
    <t>Alban</t>
  </si>
  <si>
    <t>Andersson</t>
  </si>
  <si>
    <t>Arrue</t>
  </si>
  <si>
    <t>Beas</t>
  </si>
  <si>
    <t>Capponi</t>
  </si>
  <si>
    <t>Dasencich</t>
  </si>
  <si>
    <t>Delpero</t>
  </si>
  <si>
    <t>Espina</t>
  </si>
  <si>
    <t>Ganga</t>
  </si>
  <si>
    <t>Hiriart</t>
  </si>
  <si>
    <t>Homm</t>
  </si>
  <si>
    <t>Hume</t>
  </si>
  <si>
    <t>Morichetti</t>
  </si>
  <si>
    <t>Narvaez</t>
  </si>
  <si>
    <t>Rudy</t>
  </si>
  <si>
    <t>Villagra</t>
  </si>
  <si>
    <t>Vivallos</t>
  </si>
  <si>
    <t>Wilmers</t>
  </si>
  <si>
    <t>Balboa</t>
  </si>
  <si>
    <t>Krauz</t>
  </si>
  <si>
    <t>Cerpa</t>
  </si>
  <si>
    <t>Luco</t>
  </si>
  <si>
    <t>Cordero</t>
  </si>
  <si>
    <t>De Chile Limitada</t>
  </si>
  <si>
    <t>CarrioN</t>
  </si>
  <si>
    <t>Abuhadba</t>
  </si>
  <si>
    <t>Alfsen</t>
  </si>
  <si>
    <t>Arce</t>
  </si>
  <si>
    <t>Birkner</t>
  </si>
  <si>
    <t>Botinelli</t>
  </si>
  <si>
    <t>Colomer</t>
  </si>
  <si>
    <t>Droppelmann</t>
  </si>
  <si>
    <t>Dussaillant</t>
  </si>
  <si>
    <t>Fresno</t>
  </si>
  <si>
    <t>Fueyo</t>
  </si>
  <si>
    <t>Gougain</t>
  </si>
  <si>
    <t>Jubera</t>
  </si>
  <si>
    <t>Lafrentz</t>
  </si>
  <si>
    <t>Leonicio</t>
  </si>
  <si>
    <t>Liã‘An</t>
  </si>
  <si>
    <t>Marticorena</t>
  </si>
  <si>
    <t>Protasowicki</t>
  </si>
  <si>
    <t>Sazunic</t>
  </si>
  <si>
    <t>Zegers</t>
  </si>
  <si>
    <t>Aranis</t>
  </si>
  <si>
    <t>Bachelet</t>
  </si>
  <si>
    <t>Barreaux</t>
  </si>
  <si>
    <t>Corvetto</t>
  </si>
  <si>
    <t>GutieRrez</t>
  </si>
  <si>
    <t>Hormann</t>
  </si>
  <si>
    <t>Jothier</t>
  </si>
  <si>
    <t>Lubascher</t>
  </si>
  <si>
    <t>Luft</t>
  </si>
  <si>
    <t>Magnere</t>
  </si>
  <si>
    <t>Manis</t>
  </si>
  <si>
    <t>Ropert</t>
  </si>
  <si>
    <t>Rossel</t>
  </si>
  <si>
    <t>Aguad</t>
  </si>
  <si>
    <t>Suit</t>
  </si>
  <si>
    <t>Mancilla</t>
  </si>
  <si>
    <t>Garello</t>
  </si>
  <si>
    <t>Ledesma</t>
  </si>
  <si>
    <t>Tastets</t>
  </si>
  <si>
    <t>Abrazua</t>
  </si>
  <si>
    <t>Alcaman</t>
  </si>
  <si>
    <t>Abierto</t>
  </si>
  <si>
    <t>Menores</t>
  </si>
  <si>
    <t>Codelco</t>
  </si>
  <si>
    <t>Castan</t>
  </si>
  <si>
    <t>Dr</t>
  </si>
  <si>
    <t>Goyes</t>
  </si>
  <si>
    <t>Maluje</t>
  </si>
  <si>
    <t>Dorfer</t>
  </si>
  <si>
    <t>Pearson</t>
  </si>
  <si>
    <t>Tafra</t>
  </si>
  <si>
    <t>Lozan</t>
  </si>
  <si>
    <t>Fahrenkroh</t>
  </si>
  <si>
    <t>Buzeta</t>
  </si>
  <si>
    <t>Cruces</t>
  </si>
  <si>
    <t>Murillo</t>
  </si>
  <si>
    <t>Maluenda</t>
  </si>
  <si>
    <t>Aceiton</t>
  </si>
  <si>
    <t>Cabello</t>
  </si>
  <si>
    <t>Romo</t>
  </si>
  <si>
    <t>Bianchi</t>
  </si>
  <si>
    <t>Boettcher</t>
  </si>
  <si>
    <t>Chechilnitzky</t>
  </si>
  <si>
    <t>Cikutovic</t>
  </si>
  <si>
    <t>Cosialls</t>
  </si>
  <si>
    <t>Didyk</t>
  </si>
  <si>
    <t>Freire</t>
  </si>
  <si>
    <t>Hasbun</t>
  </si>
  <si>
    <t>Hervias</t>
  </si>
  <si>
    <t>Izzi</t>
  </si>
  <si>
    <t>Jabalquinto</t>
  </si>
  <si>
    <t>Klocker</t>
  </si>
  <si>
    <t>Lavandero</t>
  </si>
  <si>
    <t>Mahana</t>
  </si>
  <si>
    <t>Martel</t>
  </si>
  <si>
    <t>Miret</t>
  </si>
  <si>
    <t>Portorelli</t>
  </si>
  <si>
    <t>Primak</t>
  </si>
  <si>
    <t>Ruiztagle</t>
  </si>
  <si>
    <t>Vermehren</t>
  </si>
  <si>
    <t>Yarmuch</t>
  </si>
  <si>
    <t>Cable</t>
  </si>
  <si>
    <t>Basin</t>
  </si>
  <si>
    <t>Ciero</t>
  </si>
  <si>
    <t>Friedl</t>
  </si>
  <si>
    <t>Marabolã­</t>
  </si>
  <si>
    <t>Mariangel</t>
  </si>
  <si>
    <t>Monterrios</t>
  </si>
  <si>
    <t>OcanA</t>
  </si>
  <si>
    <t>Saba</t>
  </si>
  <si>
    <t>SantivanEz</t>
  </si>
  <si>
    <t>Szasz</t>
  </si>
  <si>
    <t>Wallace</t>
  </si>
  <si>
    <t>Berlin</t>
  </si>
  <si>
    <t>Duzer</t>
  </si>
  <si>
    <t>Gines</t>
  </si>
  <si>
    <t>Irazabal</t>
  </si>
  <si>
    <t>Italiani</t>
  </si>
  <si>
    <t>Machiavello</t>
  </si>
  <si>
    <t>Mur</t>
  </si>
  <si>
    <t>Passalacqua</t>
  </si>
  <si>
    <t>Ribeiro</t>
  </si>
  <si>
    <t>Rigo</t>
  </si>
  <si>
    <t>Schnetter</t>
  </si>
  <si>
    <t>Serrano</t>
  </si>
  <si>
    <t>Imac</t>
  </si>
  <si>
    <t>Shah</t>
  </si>
  <si>
    <t>De Chile S.A</t>
  </si>
  <si>
    <t>Lehmann</t>
  </si>
  <si>
    <t>Apparcel</t>
  </si>
  <si>
    <t>Belizar</t>
  </si>
  <si>
    <t>Beltran</t>
  </si>
  <si>
    <t xml:space="preserve"> De La maza</t>
  </si>
  <si>
    <t>Doussang</t>
  </si>
  <si>
    <t>Emhart</t>
  </si>
  <si>
    <t>Gac</t>
  </si>
  <si>
    <t>Manquian</t>
  </si>
  <si>
    <t>Munster</t>
  </si>
  <si>
    <t>PinA</t>
  </si>
  <si>
    <t>Shih</t>
  </si>
  <si>
    <t>Soruco</t>
  </si>
  <si>
    <t>Takamatsu</t>
  </si>
  <si>
    <t>Talciani</t>
  </si>
  <si>
    <t>Wittner</t>
  </si>
  <si>
    <t>Wlodarska</t>
  </si>
  <si>
    <t>YaVar</t>
  </si>
  <si>
    <t>Alee</t>
  </si>
  <si>
    <t>Arruiz</t>
  </si>
  <si>
    <t>Bergmann</t>
  </si>
  <si>
    <t>Bertholet</t>
  </si>
  <si>
    <t>Bucarey</t>
  </si>
  <si>
    <t>Cariaga</t>
  </si>
  <si>
    <t>Delich</t>
  </si>
  <si>
    <t>Hormazabal</t>
  </si>
  <si>
    <t>Loisa</t>
  </si>
  <si>
    <t>Mayr</t>
  </si>
  <si>
    <t>Sobrado</t>
  </si>
  <si>
    <t>Tirado</t>
  </si>
  <si>
    <t>Veas</t>
  </si>
  <si>
    <t>Villar</t>
  </si>
  <si>
    <t>Zeballos</t>
  </si>
  <si>
    <t>De Baeremaecker</t>
  </si>
  <si>
    <t>Barcelo</t>
  </si>
  <si>
    <t>Maidstone</t>
  </si>
  <si>
    <t>Yeomans</t>
  </si>
  <si>
    <t>Amunategui</t>
  </si>
  <si>
    <t>Azaurieta</t>
  </si>
  <si>
    <t>Berguecio</t>
  </si>
  <si>
    <t>Bolumburo</t>
  </si>
  <si>
    <t>Buttazzoni</t>
  </si>
  <si>
    <t>Cajas</t>
  </si>
  <si>
    <t>Cerutti</t>
  </si>
  <si>
    <t>Charme</t>
  </si>
  <si>
    <t>Dhainaut</t>
  </si>
  <si>
    <t>Edwards</t>
  </si>
  <si>
    <t>Ezquerra</t>
  </si>
  <si>
    <t>Ferrel</t>
  </si>
  <si>
    <t>Labuki</t>
  </si>
  <si>
    <t>Mackenzie</t>
  </si>
  <si>
    <t>Pokletovic</t>
  </si>
  <si>
    <t>Quilodran</t>
  </si>
  <si>
    <t>Sordo</t>
  </si>
  <si>
    <t>Urzãºa</t>
  </si>
  <si>
    <t>Brangier</t>
  </si>
  <si>
    <t>Dumay</t>
  </si>
  <si>
    <t>Durbahn</t>
  </si>
  <si>
    <t>Rouliez</t>
  </si>
  <si>
    <t>Baquedano</t>
  </si>
  <si>
    <t>Bozo</t>
  </si>
  <si>
    <t>Cantin</t>
  </si>
  <si>
    <t>Castella</t>
  </si>
  <si>
    <t>De San Martin</t>
  </si>
  <si>
    <t>Dellafiori</t>
  </si>
  <si>
    <t>Eguilar</t>
  </si>
  <si>
    <t>Estrada</t>
  </si>
  <si>
    <t>Harnecker</t>
  </si>
  <si>
    <t>Mislej</t>
  </si>
  <si>
    <t>Nitsche</t>
  </si>
  <si>
    <t>Piderit</t>
  </si>
  <si>
    <t>Yarur</t>
  </si>
  <si>
    <t>Lehuede</t>
  </si>
  <si>
    <t>Ricart</t>
  </si>
  <si>
    <t>Rehren</t>
  </si>
  <si>
    <t>A. Subiabre V. Construcciones E.I.R.L.</t>
  </si>
  <si>
    <t>Avalos</t>
  </si>
  <si>
    <t>Badilla</t>
  </si>
  <si>
    <t>Carter</t>
  </si>
  <si>
    <t>Esquerre</t>
  </si>
  <si>
    <t>Germany</t>
  </si>
  <si>
    <t>Mallol</t>
  </si>
  <si>
    <t>Mimica</t>
  </si>
  <si>
    <t>Spoerer</t>
  </si>
  <si>
    <t>Cassis</t>
  </si>
  <si>
    <t>Crorkan</t>
  </si>
  <si>
    <t>Dragicevic</t>
  </si>
  <si>
    <t>Price</t>
  </si>
  <si>
    <t>Lodge</t>
  </si>
  <si>
    <t>Gerhard</t>
  </si>
  <si>
    <t>Schwarzhaupt</t>
  </si>
  <si>
    <t>Buonocore</t>
  </si>
  <si>
    <t>Bustillos</t>
  </si>
  <si>
    <t>Mateluna</t>
  </si>
  <si>
    <t>De Monte</t>
  </si>
  <si>
    <t>Gecele</t>
  </si>
  <si>
    <t>Souques</t>
  </si>
  <si>
    <t>Abelli</t>
  </si>
  <si>
    <t>BenapreS</t>
  </si>
  <si>
    <t>Chaigneau</t>
  </si>
  <si>
    <t>Coffre</t>
  </si>
  <si>
    <t>De Los Angeles MunOz</t>
  </si>
  <si>
    <t>De Undurraga</t>
  </si>
  <si>
    <t>Dosal</t>
  </si>
  <si>
    <t>Fiestas</t>
  </si>
  <si>
    <t>GimeNez</t>
  </si>
  <si>
    <t>Krauss</t>
  </si>
  <si>
    <t>Larroulet</t>
  </si>
  <si>
    <t>Morelli</t>
  </si>
  <si>
    <t>Valpuesta</t>
  </si>
  <si>
    <t>Associates</t>
  </si>
  <si>
    <t>Audiovision</t>
  </si>
  <si>
    <t>Mayor</t>
  </si>
  <si>
    <t>Tarsetti</t>
  </si>
  <si>
    <t>Judicial</t>
  </si>
  <si>
    <t>Mayol</t>
  </si>
  <si>
    <t>Otondo</t>
  </si>
  <si>
    <t>De  Investigaciones De Chile</t>
  </si>
  <si>
    <t>Chilena</t>
  </si>
  <si>
    <t>Caesars</t>
  </si>
  <si>
    <t>Alimenticios</t>
  </si>
  <si>
    <t>Industriales</t>
  </si>
  <si>
    <t>Bories</t>
  </si>
  <si>
    <t>Passol</t>
  </si>
  <si>
    <t>&amp; Olivaees Abogados</t>
  </si>
  <si>
    <t>Croquevielle</t>
  </si>
  <si>
    <t>Bernales</t>
  </si>
  <si>
    <t>Capurro</t>
  </si>
  <si>
    <t>Olarra</t>
  </si>
  <si>
    <t>Ortelli</t>
  </si>
  <si>
    <t>Salvestrini</t>
  </si>
  <si>
    <t>Tenajo</t>
  </si>
  <si>
    <t>Fornazzari</t>
  </si>
  <si>
    <t>Gobbi</t>
  </si>
  <si>
    <t>Greco</t>
  </si>
  <si>
    <t>Bleck</t>
  </si>
  <si>
    <t>De Godoy</t>
  </si>
  <si>
    <t>Schaeffer</t>
  </si>
  <si>
    <t>Eblen</t>
  </si>
  <si>
    <t>Aracena</t>
  </si>
  <si>
    <t>De Mendoza</t>
  </si>
  <si>
    <t>Ducci</t>
  </si>
  <si>
    <t>Marfull</t>
  </si>
  <si>
    <t>Velasco</t>
  </si>
  <si>
    <t>Media</t>
  </si>
  <si>
    <t>Estate</t>
  </si>
  <si>
    <t>Chernilo</t>
  </si>
  <si>
    <t>Favero</t>
  </si>
  <si>
    <t>De Infanteria Nâ° 23 \Copiapo\</t>
  </si>
  <si>
    <t>Neurologica</t>
  </si>
  <si>
    <t>Bareyns</t>
  </si>
  <si>
    <t>Paukner</t>
  </si>
  <si>
    <t>Trevisan</t>
  </si>
  <si>
    <t>Poehls</t>
  </si>
  <si>
    <t>Sorich</t>
  </si>
  <si>
    <t>Weitzman</t>
  </si>
  <si>
    <t>Faraggi</t>
  </si>
  <si>
    <t>Faguett</t>
  </si>
  <si>
    <t>Coda</t>
  </si>
  <si>
    <t>Poggione</t>
  </si>
  <si>
    <t>Zautzik</t>
  </si>
  <si>
    <t>Aranguiz</t>
  </si>
  <si>
    <t>Cindra</t>
  </si>
  <si>
    <t>De LeoN</t>
  </si>
  <si>
    <t>Kaizer</t>
  </si>
  <si>
    <t>Naulin</t>
  </si>
  <si>
    <t>Olsen</t>
  </si>
  <si>
    <t>Otaegui</t>
  </si>
  <si>
    <t>Oyarzãºn</t>
  </si>
  <si>
    <t>Parisi</t>
  </si>
  <si>
    <t>Schaus</t>
  </si>
  <si>
    <t>Stranges</t>
  </si>
  <si>
    <t>Volga</t>
  </si>
  <si>
    <t>Gotschlich</t>
  </si>
  <si>
    <t>Morrison</t>
  </si>
  <si>
    <t>Angelini</t>
  </si>
  <si>
    <t>Haritcalde</t>
  </si>
  <si>
    <t>Ili</t>
  </si>
  <si>
    <t>Katz</t>
  </si>
  <si>
    <t>Mahave</t>
  </si>
  <si>
    <t>Verdi</t>
  </si>
  <si>
    <t>Artigas</t>
  </si>
  <si>
    <t>Everard</t>
  </si>
  <si>
    <t>Atan</t>
  </si>
  <si>
    <t>Baier</t>
  </si>
  <si>
    <t>Besoain</t>
  </si>
  <si>
    <t>Caastillo</t>
  </si>
  <si>
    <t>Capona</t>
  </si>
  <si>
    <t>Carte</t>
  </si>
  <si>
    <t>Codoceo</t>
  </si>
  <si>
    <t>Didier</t>
  </si>
  <si>
    <t>Franzani</t>
  </si>
  <si>
    <t>Gacitua</t>
  </si>
  <si>
    <t>Guridi</t>
  </si>
  <si>
    <t>Makuc</t>
  </si>
  <si>
    <t>Moll</t>
  </si>
  <si>
    <t>Olaechea</t>
  </si>
  <si>
    <t>Orlandi</t>
  </si>
  <si>
    <t>Parrao</t>
  </si>
  <si>
    <t>Pombo</t>
  </si>
  <si>
    <t>Prada</t>
  </si>
  <si>
    <t>Quitral</t>
  </si>
  <si>
    <t>Riderelli</t>
  </si>
  <si>
    <t>Sazo</t>
  </si>
  <si>
    <t>Seoane</t>
  </si>
  <si>
    <t>Sierpe</t>
  </si>
  <si>
    <t>Soza</t>
  </si>
  <si>
    <t>Tejo</t>
  </si>
  <si>
    <t>Tomsich</t>
  </si>
  <si>
    <t>Torre</t>
  </si>
  <si>
    <t>Villa</t>
  </si>
  <si>
    <t>Tirkey</t>
  </si>
  <si>
    <t>Holzmann</t>
  </si>
  <si>
    <t>Crown</t>
  </si>
  <si>
    <t>Brunetti</t>
  </si>
  <si>
    <t>CanEte</t>
  </si>
  <si>
    <t>Cargioli</t>
  </si>
  <si>
    <t>Gianini</t>
  </si>
  <si>
    <t>Macaya</t>
  </si>
  <si>
    <t>Magnered</t>
  </si>
  <si>
    <t>Mitar</t>
  </si>
  <si>
    <t>Beck</t>
  </si>
  <si>
    <t>Owens</t>
  </si>
  <si>
    <t>Scheller</t>
  </si>
  <si>
    <t>Shmidt</t>
  </si>
  <si>
    <t>Abell</t>
  </si>
  <si>
    <t>Ginocchio</t>
  </si>
  <si>
    <t>Carren</t>
  </si>
  <si>
    <t>Lee</t>
  </si>
  <si>
    <t>Morere</t>
  </si>
  <si>
    <t>Ulrich</t>
  </si>
  <si>
    <t>Scott</t>
  </si>
  <si>
    <t>Feijoo</t>
  </si>
  <si>
    <t>Cominetti</t>
  </si>
  <si>
    <t>Cresta</t>
  </si>
  <si>
    <t>Montevechi</t>
  </si>
  <si>
    <t>Batarce</t>
  </si>
  <si>
    <t>Chulak</t>
  </si>
  <si>
    <t>Lã¼Ttecke</t>
  </si>
  <si>
    <t>Simoes</t>
  </si>
  <si>
    <t>Bertin</t>
  </si>
  <si>
    <t>Kã¶Lla</t>
  </si>
  <si>
    <t>Kerr</t>
  </si>
  <si>
    <t>Hinzner</t>
  </si>
  <si>
    <t>Devia</t>
  </si>
  <si>
    <t>Energia</t>
  </si>
  <si>
    <t>Georges</t>
  </si>
  <si>
    <t>Puyehue</t>
  </si>
  <si>
    <t>Daluiso</t>
  </si>
  <si>
    <t>Harari</t>
  </si>
  <si>
    <t>Canelon</t>
  </si>
  <si>
    <t>Farji</t>
  </si>
  <si>
    <t>Aprile</t>
  </si>
  <si>
    <t>Cafati</t>
  </si>
  <si>
    <t>Castiblanco</t>
  </si>
  <si>
    <t>Dinamarca</t>
  </si>
  <si>
    <t>Mendel</t>
  </si>
  <si>
    <t>Orozco</t>
  </si>
  <si>
    <t>Rusch</t>
  </si>
  <si>
    <t>Vignolo</t>
  </si>
  <si>
    <t>Dominga</t>
  </si>
  <si>
    <t>Arze</t>
  </si>
  <si>
    <t>Claude</t>
  </si>
  <si>
    <t>College</t>
  </si>
  <si>
    <t>Feuerhake</t>
  </si>
  <si>
    <t>Yuseff</t>
  </si>
  <si>
    <t>Rengel</t>
  </si>
  <si>
    <t>Creixell</t>
  </si>
  <si>
    <t>Of</t>
  </si>
  <si>
    <t>Betancourt</t>
  </si>
  <si>
    <t>Borgeaud</t>
  </si>
  <si>
    <t>Budnik</t>
  </si>
  <si>
    <t>Campero</t>
  </si>
  <si>
    <t>Dawson</t>
  </si>
  <si>
    <t>Fletcher</t>
  </si>
  <si>
    <t>Gumucio</t>
  </si>
  <si>
    <t>Henrã­Quez</t>
  </si>
  <si>
    <t>Hodar</t>
  </si>
  <si>
    <t>IrarraZaval</t>
  </si>
  <si>
    <t>Melin</t>
  </si>
  <si>
    <t>Michels</t>
  </si>
  <si>
    <t>Mobarec</t>
  </si>
  <si>
    <t>Portales</t>
  </si>
  <si>
    <t>Secke</t>
  </si>
  <si>
    <t>Seisdedos</t>
  </si>
  <si>
    <t>Tarantola</t>
  </si>
  <si>
    <t>Jung</t>
  </si>
  <si>
    <t>Bienes</t>
  </si>
  <si>
    <t>Agurto</t>
  </si>
  <si>
    <t>Alvizu</t>
  </si>
  <si>
    <t>Astur</t>
  </si>
  <si>
    <t>Lainez</t>
  </si>
  <si>
    <t>Mellafe</t>
  </si>
  <si>
    <t>Oyharcabalb</t>
  </si>
  <si>
    <t>Sifon</t>
  </si>
  <si>
    <t>Lonati</t>
  </si>
  <si>
    <t>AerofotogrameTrico</t>
  </si>
  <si>
    <t>De Impuestos Internos</t>
  </si>
  <si>
    <t>De Salud Aconcagua</t>
  </si>
  <si>
    <t>De Salud Valparaiso</t>
  </si>
  <si>
    <t>De Vivienda Y UrbanizacioN</t>
  </si>
  <si>
    <t>Metropolitano</t>
  </si>
  <si>
    <t>De ConstruccioN E Ingenieria Spa</t>
  </si>
  <si>
    <t>De RecaudacioN Integrity Spa</t>
  </si>
  <si>
    <t>Generales</t>
  </si>
  <si>
    <t>Medicos</t>
  </si>
  <si>
    <t>Odontologicos</t>
  </si>
  <si>
    <t>Profesionales</t>
  </si>
  <si>
    <t>Turisticos</t>
  </si>
  <si>
    <t>Raichman</t>
  </si>
  <si>
    <t>Woodhouse</t>
  </si>
  <si>
    <t>Ravelo</t>
  </si>
  <si>
    <t>Luccardi</t>
  </si>
  <si>
    <t>Massaro</t>
  </si>
  <si>
    <t>Pellegrini</t>
  </si>
  <si>
    <t>Rozas</t>
  </si>
  <si>
    <t>Cuadro</t>
  </si>
  <si>
    <t>Melendez</t>
  </si>
  <si>
    <t>Viganotti</t>
  </si>
  <si>
    <t>Scharovsky</t>
  </si>
  <si>
    <t>Subercaseaux</t>
  </si>
  <si>
    <t>Duarte</t>
  </si>
  <si>
    <t>Up</t>
  </si>
  <si>
    <t>Ok</t>
  </si>
  <si>
    <t>De Ser Medicos Fuentes Y Hurtado</t>
  </si>
  <si>
    <t>Empacadora</t>
  </si>
  <si>
    <t>Metalmecanica</t>
  </si>
  <si>
    <t>Aqua&amp;Tecno</t>
  </si>
  <si>
    <t>Agroforestal</t>
  </si>
  <si>
    <t>Carlina</t>
  </si>
  <si>
    <t>Cldeco</t>
  </si>
  <si>
    <t>De Asistencia Y CapacitacioN</t>
  </si>
  <si>
    <t>De Desarrollo TecnoloGico Ltda Usach</t>
  </si>
  <si>
    <t>De ExplotacioN De Comercio Agropecuario Y</t>
  </si>
  <si>
    <t>De Ingenieria Presagia Ltda</t>
  </si>
  <si>
    <t>De Inversiones Aleol Spa</t>
  </si>
  <si>
    <t>De Inversiones E Inmobiliaria Montego Bay Spa</t>
  </si>
  <si>
    <t>De Inversiones El Chorrillo</t>
  </si>
  <si>
    <t>De Inversiones Gonzalo Carrasco Abusleme Spa</t>
  </si>
  <si>
    <t>De Inversiones Meulen</t>
  </si>
  <si>
    <t>De Prestacion De Servicios MeDicos Limitada</t>
  </si>
  <si>
    <t>De Prestaciones Medicas Y Oftalmologicas</t>
  </si>
  <si>
    <t>De Servicios Com Putacionales Microserv Li Mitada</t>
  </si>
  <si>
    <t>Distar</t>
  </si>
  <si>
    <t>EleCtrica</t>
  </si>
  <si>
    <t>GastronoMica</t>
  </si>
  <si>
    <t>Italiana</t>
  </si>
  <si>
    <t>MeDica</t>
  </si>
  <si>
    <t>Medica</t>
  </si>
  <si>
    <t>Neored</t>
  </si>
  <si>
    <t>Rucamanque</t>
  </si>
  <si>
    <t>Dontologica</t>
  </si>
  <si>
    <t>Arrigoni</t>
  </si>
  <si>
    <t>Basauri</t>
  </si>
  <si>
    <t>Ihle</t>
  </si>
  <si>
    <t>Mlynarz</t>
  </si>
  <si>
    <t>Grimault</t>
  </si>
  <si>
    <t>Ascencio</t>
  </si>
  <si>
    <t>Molinelli</t>
  </si>
  <si>
    <t>Apey</t>
  </si>
  <si>
    <t>Barbera</t>
  </si>
  <si>
    <t>Bezanilla</t>
  </si>
  <si>
    <t>Cardemill</t>
  </si>
  <si>
    <t>Cazanga</t>
  </si>
  <si>
    <t>Leighton</t>
  </si>
  <si>
    <t>Menchaca</t>
  </si>
  <si>
    <t>Modulares</t>
  </si>
  <si>
    <t>Bajas</t>
  </si>
  <si>
    <t>Hanel</t>
  </si>
  <si>
    <t>Lasmar</t>
  </si>
  <si>
    <t>Pilates</t>
  </si>
  <si>
    <t>Line</t>
  </si>
  <si>
    <t>Renck</t>
  </si>
  <si>
    <t>Terc</t>
  </si>
  <si>
    <t>Mundich</t>
  </si>
  <si>
    <t>Scholtbach</t>
  </si>
  <si>
    <t>Alberti</t>
  </si>
  <si>
    <t>Iovi</t>
  </si>
  <si>
    <t>Tavonatti</t>
  </si>
  <si>
    <t>Cater</t>
  </si>
  <si>
    <t>Deglane</t>
  </si>
  <si>
    <t>Froimovich</t>
  </si>
  <si>
    <t>Turski</t>
  </si>
  <si>
    <t>Pick</t>
  </si>
  <si>
    <t>De Desarrollo Regional Y Administrat</t>
  </si>
  <si>
    <t>De Las Culturas Y Las Artes</t>
  </si>
  <si>
    <t>Marichal</t>
  </si>
  <si>
    <t>De Educacion</t>
  </si>
  <si>
    <t>De Electricidad y Combustibles</t>
  </si>
  <si>
    <t>Panoteca</t>
  </si>
  <si>
    <t>Abad</t>
  </si>
  <si>
    <t>Caballero</t>
  </si>
  <si>
    <t>Grossman</t>
  </si>
  <si>
    <t>Sesnich</t>
  </si>
  <si>
    <t>Almendares</t>
  </si>
  <si>
    <t>Ramires</t>
  </si>
  <si>
    <t>Sun</t>
  </si>
  <si>
    <t>Telleria</t>
  </si>
  <si>
    <t>Roubillard</t>
  </si>
  <si>
    <t>Genetics</t>
  </si>
  <si>
    <t>Heavey</t>
  </si>
  <si>
    <t>Yamamoto</t>
  </si>
  <si>
    <t>Tsuruga</t>
  </si>
  <si>
    <t>Birman</t>
  </si>
  <si>
    <t>Avetikian</t>
  </si>
  <si>
    <t>Lenck</t>
  </si>
  <si>
    <t>Posch</t>
  </si>
  <si>
    <t>Razmilic</t>
  </si>
  <si>
    <t>Grosz</t>
  </si>
  <si>
    <t>Rendic</t>
  </si>
  <si>
    <t>Luhrs</t>
  </si>
  <si>
    <t>Oyarzuãºn</t>
  </si>
  <si>
    <t>Sarda</t>
  </si>
  <si>
    <t>Recursos</t>
  </si>
  <si>
    <t>S.</t>
  </si>
  <si>
    <t>Const</t>
  </si>
  <si>
    <t>Giner</t>
  </si>
  <si>
    <t>Huispe</t>
  </si>
  <si>
    <t>Remote</t>
  </si>
  <si>
    <t>Apoquindo</t>
  </si>
  <si>
    <t>Hablo</t>
  </si>
  <si>
    <t>English</t>
  </si>
  <si>
    <t>Grange</t>
  </si>
  <si>
    <t>Why</t>
  </si>
  <si>
    <t>Yerba</t>
  </si>
  <si>
    <t>Cartwright</t>
  </si>
  <si>
    <t>Muschen</t>
  </si>
  <si>
    <t>Guinguis</t>
  </si>
  <si>
    <t>Grant</t>
  </si>
  <si>
    <t>Angermeyer</t>
  </si>
  <si>
    <t>Aurtenechea</t>
  </si>
  <si>
    <t>Betterley</t>
  </si>
  <si>
    <t>Grainger</t>
  </si>
  <si>
    <t>Guilisasti</t>
  </si>
  <si>
    <t>Swaneck</t>
  </si>
  <si>
    <t>Mostacade</t>
  </si>
  <si>
    <t>Sorting</t>
  </si>
  <si>
    <t>Arq</t>
  </si>
  <si>
    <t>Arroyo</t>
  </si>
  <si>
    <t>Bacarreza</t>
  </si>
  <si>
    <t>Beuchat</t>
  </si>
  <si>
    <t>Marsh</t>
  </si>
  <si>
    <t>Sinclair</t>
  </si>
  <si>
    <t>Entre</t>
  </si>
  <si>
    <t>Quilquico</t>
  </si>
  <si>
    <t>Campus</t>
  </si>
  <si>
    <t>Urdaneta</t>
  </si>
  <si>
    <t>Baader</t>
  </si>
  <si>
    <t>Leasing</t>
  </si>
  <si>
    <t>Vecinal</t>
  </si>
  <si>
    <t>De Atacama</t>
  </si>
  <si>
    <t>De Chile - Inta</t>
  </si>
  <si>
    <t>De Valparaiso</t>
  </si>
  <si>
    <t>Speisky</t>
  </si>
  <si>
    <t>Viana</t>
  </si>
  <si>
    <t>Babaic</t>
  </si>
  <si>
    <t>Brieba</t>
  </si>
  <si>
    <t>Chomali</t>
  </si>
  <si>
    <t>Helmlinger</t>
  </si>
  <si>
    <t>Hochfaerber</t>
  </si>
  <si>
    <t>Taladriz</t>
  </si>
  <si>
    <t>Viviani</t>
  </si>
  <si>
    <t>Wagenreld</t>
  </si>
  <si>
    <t>Wormull</t>
  </si>
  <si>
    <t>Antievic</t>
  </si>
  <si>
    <t>Caracci</t>
  </si>
  <si>
    <t>Faria</t>
  </si>
  <si>
    <t>Harris</t>
  </si>
  <si>
    <t>Maraboli</t>
  </si>
  <si>
    <t>Pasten</t>
  </si>
  <si>
    <t>Astrada</t>
  </si>
  <si>
    <t>Koppmann</t>
  </si>
  <si>
    <t>Yankovic</t>
  </si>
  <si>
    <t>Baltra</t>
  </si>
  <si>
    <t>Bau</t>
  </si>
  <si>
    <t>BorgonO</t>
  </si>
  <si>
    <t>Chavarri</t>
  </si>
  <si>
    <t>Holtheuer</t>
  </si>
  <si>
    <t>Junco</t>
  </si>
  <si>
    <t>Ramis</t>
  </si>
  <si>
    <t>Rossler</t>
  </si>
  <si>
    <t>Sirit</t>
  </si>
  <si>
    <t>Bucovich</t>
  </si>
  <si>
    <t>Bertrand</t>
  </si>
  <si>
    <t>Gutirrez</t>
  </si>
  <si>
    <t>Hinrichsen</t>
  </si>
  <si>
    <t>Urgiles</t>
  </si>
  <si>
    <t>Villela</t>
  </si>
  <si>
    <t>DuenAs</t>
  </si>
  <si>
    <t>Endara</t>
  </si>
  <si>
    <t>Frangie</t>
  </si>
  <si>
    <t>Huenteo</t>
  </si>
  <si>
    <t>Irigoyen</t>
  </si>
  <si>
    <t>Solervicers</t>
  </si>
  <si>
    <t>Andreina</t>
  </si>
  <si>
    <t>De La Fuente Parrales</t>
  </si>
  <si>
    <t>Kazazian</t>
  </si>
  <si>
    <t>Maciver</t>
  </si>
  <si>
    <t>Lohaus</t>
  </si>
  <si>
    <t>Kaplan</t>
  </si>
  <si>
    <t>Solarzo</t>
  </si>
  <si>
    <t>Sankay</t>
  </si>
  <si>
    <t>Tapihue</t>
  </si>
  <si>
    <t>Browne</t>
  </si>
  <si>
    <t>Capacitaciones</t>
  </si>
  <si>
    <t>Knowledge</t>
  </si>
  <si>
    <t>Argomedo</t>
  </si>
  <si>
    <t>Butelmann</t>
  </si>
  <si>
    <t>Joumier</t>
  </si>
  <si>
    <t>Pabst</t>
  </si>
  <si>
    <t>Scharager</t>
  </si>
  <si>
    <t>Shats</t>
  </si>
  <si>
    <t>Raffo</t>
  </si>
  <si>
    <t>Piddo</t>
  </si>
  <si>
    <t>CaMara</t>
  </si>
  <si>
    <t>Sarquis</t>
  </si>
  <si>
    <t>Cusquisivan</t>
  </si>
  <si>
    <t>Diorio</t>
  </si>
  <si>
    <t>Rent</t>
  </si>
  <si>
    <t>Santibaã‘Ez</t>
  </si>
  <si>
    <t>Wu</t>
  </si>
  <si>
    <t>Partarrieu</t>
  </si>
  <si>
    <t>Chicharro</t>
  </si>
  <si>
    <t>Dreyse</t>
  </si>
  <si>
    <t>Jilberto</t>
  </si>
  <si>
    <t>Pombett</t>
  </si>
  <si>
    <t>Quintela</t>
  </si>
  <si>
    <t>Rocca</t>
  </si>
  <si>
    <t>Rogat</t>
  </si>
  <si>
    <t>Salman</t>
  </si>
  <si>
    <t>Manassa</t>
  </si>
  <si>
    <t>Uvilla</t>
  </si>
  <si>
    <t>Vukasovic</t>
  </si>
  <si>
    <t>Wieland</t>
  </si>
  <si>
    <t>Li</t>
  </si>
  <si>
    <t>Quintanilla</t>
  </si>
  <si>
    <t>Garin</t>
  </si>
  <si>
    <t>Zaidiza</t>
  </si>
  <si>
    <t>Elices</t>
  </si>
  <si>
    <t>Ximenez</t>
  </si>
  <si>
    <t>Yap</t>
  </si>
  <si>
    <t>Trapenses</t>
  </si>
  <si>
    <t>Kusanovic</t>
  </si>
  <si>
    <t>Viloria</t>
  </si>
  <si>
    <t>Almeida</t>
  </si>
  <si>
    <t>Ingenieros</t>
  </si>
  <si>
    <t>Gao</t>
  </si>
  <si>
    <t>Fong</t>
  </si>
  <si>
    <t>Pedrero</t>
  </si>
  <si>
    <t>56961484829</t>
  </si>
  <si>
    <t>56993247445</t>
  </si>
  <si>
    <t>56956665447</t>
  </si>
  <si>
    <t>56961789672</t>
  </si>
  <si>
    <t>56998794926</t>
  </si>
  <si>
    <t>56961341961</t>
  </si>
  <si>
    <t>56956244634</t>
  </si>
  <si>
    <t>56981388527</t>
  </si>
  <si>
    <t>56982305373</t>
  </si>
  <si>
    <t>56998273080</t>
  </si>
  <si>
    <t>56974976393</t>
  </si>
  <si>
    <t>56989061993</t>
  </si>
  <si>
    <t>56976592409</t>
  </si>
  <si>
    <t>56965686216</t>
  </si>
  <si>
    <t>56999174488</t>
  </si>
  <si>
    <t>56994190491</t>
  </si>
  <si>
    <t>56992333752</t>
  </si>
  <si>
    <t>56992344182</t>
  </si>
  <si>
    <t>56967050188</t>
  </si>
  <si>
    <t>56923629242</t>
  </si>
  <si>
    <t>56975598599</t>
  </si>
  <si>
    <t>56962079264</t>
  </si>
  <si>
    <t>56987697512</t>
  </si>
  <si>
    <t>56987752933</t>
  </si>
  <si>
    <t>56950024831</t>
  </si>
  <si>
    <t>56973789705</t>
  </si>
  <si>
    <t>56987237850</t>
  </si>
  <si>
    <t>56998187995</t>
  </si>
  <si>
    <t>56999651030</t>
  </si>
  <si>
    <t>56993490054</t>
  </si>
  <si>
    <t>56962376425</t>
  </si>
  <si>
    <t>56982100453</t>
  </si>
  <si>
    <t>56987697148</t>
  </si>
  <si>
    <t>56966073741</t>
  </si>
  <si>
    <t>56987760504</t>
  </si>
  <si>
    <t>56992799365</t>
  </si>
  <si>
    <t>56992182810</t>
  </si>
  <si>
    <t>56990791036</t>
  </si>
  <si>
    <t>56957394103</t>
  </si>
  <si>
    <t>56998106944</t>
  </si>
  <si>
    <t>56977645775</t>
  </si>
  <si>
    <t>56966893435</t>
  </si>
  <si>
    <t>56988301326</t>
  </si>
  <si>
    <t>56982832848</t>
  </si>
  <si>
    <t>56932506957</t>
  </si>
  <si>
    <t>56974998214</t>
  </si>
  <si>
    <t>56984646747</t>
  </si>
  <si>
    <t>56975498362</t>
  </si>
  <si>
    <t>56995423656</t>
  </si>
  <si>
    <t>56977591061</t>
  </si>
  <si>
    <t>56989050380</t>
  </si>
  <si>
    <t>56961421489</t>
  </si>
  <si>
    <t>56992238415</t>
  </si>
  <si>
    <t>56988043986</t>
  </si>
  <si>
    <t>56993213156</t>
  </si>
  <si>
    <t>56992302358</t>
  </si>
  <si>
    <t>56993568649</t>
  </si>
  <si>
    <t>56981985903</t>
  </si>
  <si>
    <t>56942106803</t>
  </si>
  <si>
    <t>56990163445</t>
  </si>
  <si>
    <t>56998018490</t>
  </si>
  <si>
    <t>56974999773</t>
  </si>
  <si>
    <t>56993197380</t>
  </si>
  <si>
    <t>56962090145</t>
  </si>
  <si>
    <t>56993990774</t>
  </si>
  <si>
    <t>56958758320</t>
  </si>
  <si>
    <t>56999598711</t>
  </si>
  <si>
    <t>56974302937</t>
  </si>
  <si>
    <t>56987277403</t>
  </si>
  <si>
    <t>56938630001</t>
  </si>
  <si>
    <t>56968789995</t>
  </si>
  <si>
    <t>56965942921</t>
  </si>
  <si>
    <t>56982102242</t>
  </si>
  <si>
    <t>56949030989</t>
  </si>
  <si>
    <t>56990427033</t>
  </si>
  <si>
    <t>56974979009</t>
  </si>
  <si>
    <t>56988034628</t>
  </si>
  <si>
    <t>56993559230</t>
  </si>
  <si>
    <t>56992183643</t>
  </si>
  <si>
    <t>56944494534</t>
  </si>
  <si>
    <t>56992199813</t>
  </si>
  <si>
    <t>56956086436</t>
  </si>
  <si>
    <t>56999691128</t>
  </si>
  <si>
    <t>56976484032</t>
  </si>
  <si>
    <t>56992369619</t>
  </si>
  <si>
    <t>56996486715</t>
  </si>
  <si>
    <t>56975691575</t>
  </si>
  <si>
    <t>56988460390</t>
  </si>
  <si>
    <t>56972406036</t>
  </si>
  <si>
    <t>56992342911</t>
  </si>
  <si>
    <t>56991613685</t>
  </si>
  <si>
    <t>56981561724</t>
  </si>
  <si>
    <t>56973772048</t>
  </si>
  <si>
    <t>56976591641</t>
  </si>
  <si>
    <t>56996798349</t>
  </si>
  <si>
    <t>56985053308</t>
  </si>
  <si>
    <t>56992994827</t>
  </si>
  <si>
    <t>56990176259</t>
  </si>
  <si>
    <t>56996769003</t>
  </si>
  <si>
    <t>56965811021</t>
  </si>
  <si>
    <t>56961403509</t>
  </si>
  <si>
    <t>56984049012</t>
  </si>
  <si>
    <t>56987691497</t>
  </si>
  <si>
    <t>56930997720</t>
  </si>
  <si>
    <t>56994994002</t>
  </si>
  <si>
    <t>56963728229</t>
  </si>
  <si>
    <t>56962013494</t>
  </si>
  <si>
    <t>56992347859</t>
  </si>
  <si>
    <t>56975899520</t>
  </si>
  <si>
    <t>56951177238</t>
  </si>
  <si>
    <t>56950100747</t>
  </si>
  <si>
    <t>56976450984</t>
  </si>
  <si>
    <t>56941069646</t>
  </si>
  <si>
    <t>56977485276</t>
  </si>
  <si>
    <t>56968256765</t>
  </si>
  <si>
    <t>56996994818</t>
  </si>
  <si>
    <t>56974972911</t>
  </si>
  <si>
    <t>56977591836</t>
  </si>
  <si>
    <t>56934155251</t>
  </si>
  <si>
    <t>56992184228</t>
  </si>
  <si>
    <t>56932270423</t>
  </si>
  <si>
    <t>56863117381</t>
  </si>
  <si>
    <t>56996793877</t>
  </si>
  <si>
    <t>56942125904</t>
  </si>
  <si>
    <t>56977659054</t>
  </si>
  <si>
    <t>56998956451</t>
  </si>
  <si>
    <t>56988189188</t>
  </si>
  <si>
    <t>56977686949</t>
  </si>
  <si>
    <t>56979481292</t>
  </si>
  <si>
    <t>56959980590</t>
  </si>
  <si>
    <t>56992400405</t>
  </si>
  <si>
    <t>56998214016</t>
  </si>
  <si>
    <t>56994395185</t>
  </si>
  <si>
    <t>56990990262</t>
  </si>
  <si>
    <t>56995351244</t>
  </si>
  <si>
    <t>56944271251</t>
  </si>
  <si>
    <t>56998240669</t>
  </si>
  <si>
    <t>56954102896</t>
  </si>
  <si>
    <t>56957027727</t>
  </si>
  <si>
    <t>56999991905</t>
  </si>
  <si>
    <t>56996400238</t>
  </si>
  <si>
    <t>56946650932</t>
  </si>
  <si>
    <t>56966489638</t>
  </si>
  <si>
    <t>56953992891</t>
  </si>
  <si>
    <t>56994449252</t>
  </si>
  <si>
    <t>56993250985</t>
  </si>
  <si>
    <t>56941814668</t>
  </si>
  <si>
    <t>56982596240</t>
  </si>
  <si>
    <t>56957761887</t>
  </si>
  <si>
    <t>56954087202</t>
  </si>
  <si>
    <t>56569689855</t>
  </si>
  <si>
    <t>56569392376</t>
  </si>
  <si>
    <t>56993890768</t>
  </si>
  <si>
    <t>56990857838</t>
  </si>
  <si>
    <t>56986032443</t>
  </si>
  <si>
    <t>56995798173</t>
  </si>
  <si>
    <t>56982895721</t>
  </si>
  <si>
    <t>56992514330</t>
  </si>
  <si>
    <t>56983617044</t>
  </si>
  <si>
    <t>56979777236</t>
  </si>
  <si>
    <t>56998730045</t>
  </si>
  <si>
    <t>56964612000</t>
  </si>
  <si>
    <t>56996454242</t>
  </si>
  <si>
    <t>56997772550</t>
  </si>
  <si>
    <t>56989027456</t>
  </si>
  <si>
    <t>56994899595</t>
  </si>
  <si>
    <t>56966197783</t>
  </si>
  <si>
    <t>56966728633</t>
  </si>
  <si>
    <t>56995451175</t>
  </si>
  <si>
    <t>56979690454</t>
  </si>
  <si>
    <t>56976692368</t>
  </si>
  <si>
    <t>56992578246</t>
  </si>
  <si>
    <t>56985021342</t>
  </si>
  <si>
    <t>56974954736</t>
  </si>
  <si>
    <t>56982381816</t>
  </si>
  <si>
    <t>56999206813</t>
  </si>
  <si>
    <t>56944374768</t>
  </si>
  <si>
    <t>56998919373</t>
  </si>
  <si>
    <t>56963004115</t>
  </si>
  <si>
    <t>56989496930</t>
  </si>
  <si>
    <t>56997997580</t>
  </si>
  <si>
    <t>56989022765</t>
  </si>
  <si>
    <t>56971254805</t>
  </si>
  <si>
    <t>56974503598</t>
  </si>
  <si>
    <t>56992354845</t>
  </si>
  <si>
    <t>56990220984</t>
  </si>
  <si>
    <t>56962260975</t>
  </si>
  <si>
    <t>56998846160</t>
  </si>
  <si>
    <t>56985296855</t>
  </si>
  <si>
    <t>56983808937</t>
  </si>
  <si>
    <t>56997456316</t>
  </si>
  <si>
    <t>56962827885</t>
  </si>
  <si>
    <t>56966051300</t>
  </si>
  <si>
    <t>56978044472</t>
  </si>
  <si>
    <t>56989350705</t>
  </si>
  <si>
    <t>56982286407</t>
  </si>
  <si>
    <t>56994795832</t>
  </si>
  <si>
    <t>56995590748</t>
  </si>
  <si>
    <t>56985008289</t>
  </si>
  <si>
    <t>56994429593</t>
  </si>
  <si>
    <t>56981993050</t>
  </si>
  <si>
    <t>56985882553</t>
  </si>
  <si>
    <t>56982591482</t>
  </si>
  <si>
    <t>56999780564</t>
  </si>
  <si>
    <t>56988981710</t>
  </si>
  <si>
    <t>56977079708</t>
  </si>
  <si>
    <t>56991285997</t>
  </si>
  <si>
    <t>56981587587</t>
  </si>
  <si>
    <t>56995797373</t>
  </si>
  <si>
    <t>56996402804</t>
  </si>
  <si>
    <t>56985003391</t>
  </si>
  <si>
    <t>56999873254</t>
  </si>
  <si>
    <t>56978625615</t>
  </si>
  <si>
    <t>56965758265</t>
  </si>
  <si>
    <t>56985001643</t>
  </si>
  <si>
    <t>56994456951</t>
  </si>
  <si>
    <t>56942506608</t>
  </si>
  <si>
    <t>56965929857</t>
  </si>
  <si>
    <t>56991908676</t>
  </si>
  <si>
    <t>56996316654</t>
  </si>
  <si>
    <t>56956991061</t>
  </si>
  <si>
    <t>56950054300</t>
  </si>
  <si>
    <t>56956092429</t>
  </si>
  <si>
    <t>56992448971</t>
  </si>
  <si>
    <t>56958794713</t>
  </si>
  <si>
    <t>56984794391</t>
  </si>
  <si>
    <t>56971403179</t>
  </si>
  <si>
    <t>56998797687</t>
  </si>
  <si>
    <t>56995372762</t>
  </si>
  <si>
    <t>56991824441</t>
  </si>
  <si>
    <t>56975326660</t>
  </si>
  <si>
    <t>56984192682</t>
  </si>
  <si>
    <t>56992221595</t>
  </si>
  <si>
    <t>56940563473</t>
  </si>
  <si>
    <t>56998841896</t>
  </si>
  <si>
    <t>56994795691</t>
  </si>
  <si>
    <t>56961235470</t>
  </si>
  <si>
    <t>56974203524</t>
  </si>
  <si>
    <t>56569689554</t>
  </si>
  <si>
    <t>56999496821</t>
  </si>
  <si>
    <t>56992894711</t>
  </si>
  <si>
    <t>56930279020</t>
  </si>
  <si>
    <t>56982500407</t>
  </si>
  <si>
    <t>56988963425</t>
  </si>
  <si>
    <t>56957592875</t>
  </si>
  <si>
    <t>56991283070</t>
  </si>
  <si>
    <t>56956102082</t>
  </si>
  <si>
    <t>56979572805</t>
  </si>
  <si>
    <t>56973671599</t>
  </si>
  <si>
    <t>56999388042</t>
  </si>
  <si>
    <t>56981397963</t>
  </si>
  <si>
    <t>56998723107</t>
  </si>
  <si>
    <t>56966196633</t>
  </si>
  <si>
    <t>56981388313</t>
  </si>
  <si>
    <t>56989290145</t>
  </si>
  <si>
    <t>56985805698</t>
  </si>
  <si>
    <t>56995797199</t>
  </si>
  <si>
    <t>56993356250</t>
  </si>
  <si>
    <t>56972124280</t>
  </si>
  <si>
    <t>56998709420</t>
  </si>
  <si>
    <t>56999650206</t>
  </si>
  <si>
    <t>56997986443</t>
  </si>
  <si>
    <t>56974639639</t>
  </si>
  <si>
    <t>56998882515</t>
  </si>
  <si>
    <t>56994901186</t>
  </si>
  <si>
    <t>56992341830</t>
  </si>
  <si>
    <t>56956694439</t>
  </si>
  <si>
    <t>56983611114</t>
  </si>
  <si>
    <t>56998716280</t>
  </si>
  <si>
    <t>56950090454</t>
  </si>
  <si>
    <t>56998880839</t>
  </si>
  <si>
    <t>56990939439</t>
  </si>
  <si>
    <t>56995002897</t>
  </si>
  <si>
    <t>56965659022</t>
  </si>
  <si>
    <t>56993369754</t>
  </si>
  <si>
    <t>56998847070</t>
  </si>
  <si>
    <t>56984042475</t>
  </si>
  <si>
    <t>56998203654</t>
  </si>
  <si>
    <t>56995001159</t>
  </si>
  <si>
    <t>56984848849</t>
  </si>
  <si>
    <t>56945448478</t>
  </si>
  <si>
    <t>56999187071</t>
  </si>
  <si>
    <t>56997326923</t>
  </si>
  <si>
    <t>56996411951</t>
  </si>
  <si>
    <t>56962188096</t>
  </si>
  <si>
    <t>56974313228</t>
  </si>
  <si>
    <t>56974778742</t>
  </si>
  <si>
    <t>56990790504</t>
  </si>
  <si>
    <t>56978824782</t>
  </si>
  <si>
    <t>56990145293</t>
  </si>
  <si>
    <t>56996993182</t>
  </si>
  <si>
    <t>56991836803</t>
  </si>
  <si>
    <t>56996107354</t>
  </si>
  <si>
    <t>56990158727</t>
  </si>
  <si>
    <t>56975177632</t>
  </si>
  <si>
    <t>56934639402</t>
  </si>
  <si>
    <t>56985696160</t>
  </si>
  <si>
    <t>56985051655</t>
  </si>
  <si>
    <t>56989004536</t>
  </si>
  <si>
    <t>56998778465</t>
  </si>
  <si>
    <t>56992190226</t>
  </si>
  <si>
    <t>56966778550</t>
  </si>
  <si>
    <t>56998834656</t>
  </si>
  <si>
    <t>56984099778</t>
  </si>
  <si>
    <t>56993458248</t>
  </si>
  <si>
    <t>56962074161</t>
  </si>
  <si>
    <t>56979861044</t>
  </si>
  <si>
    <t>56978916009</t>
  </si>
  <si>
    <t>56968492446</t>
  </si>
  <si>
    <t>56987851441</t>
  </si>
  <si>
    <t>56992341787</t>
  </si>
  <si>
    <t>56978998572</t>
  </si>
  <si>
    <t>56966765208</t>
  </si>
  <si>
    <t>56982123194</t>
  </si>
  <si>
    <t>56993731031</t>
  </si>
  <si>
    <t>56990899468</t>
  </si>
  <si>
    <t>56982288022</t>
  </si>
  <si>
    <t>56949271817</t>
  </si>
  <si>
    <t>56984488441</t>
  </si>
  <si>
    <t>56941412138</t>
  </si>
  <si>
    <t>56978978507</t>
  </si>
  <si>
    <t>56949470579</t>
  </si>
  <si>
    <t>56997023145</t>
  </si>
  <si>
    <t>56999312467</t>
  </si>
  <si>
    <t>56987682720</t>
  </si>
  <si>
    <t>56991618033</t>
  </si>
  <si>
    <t>56992205522</t>
  </si>
  <si>
    <t>56962071436</t>
  </si>
  <si>
    <t>56995739295</t>
  </si>
  <si>
    <t>56996503887</t>
  </si>
  <si>
    <t>56966200040</t>
  </si>
  <si>
    <t>56993098784</t>
  </si>
  <si>
    <t>56944397460</t>
  </si>
  <si>
    <t>56997452464</t>
  </si>
  <si>
    <t>56998205459</t>
  </si>
  <si>
    <t>56990010133</t>
  </si>
  <si>
    <t>56957181386</t>
  </si>
  <si>
    <t>56971389779</t>
  </si>
  <si>
    <t>56992541096</t>
  </si>
  <si>
    <t>56985029086</t>
  </si>
  <si>
    <t>56998216453</t>
  </si>
  <si>
    <t>56998221382</t>
  </si>
  <si>
    <t>56977182756</t>
  </si>
  <si>
    <t>56994350275</t>
  </si>
  <si>
    <t>56996796732</t>
  </si>
  <si>
    <t>56988186463</t>
  </si>
  <si>
    <t>56998248609</t>
  </si>
  <si>
    <t>56992802606</t>
  </si>
  <si>
    <t>56992372955</t>
  </si>
  <si>
    <t>56991617724</t>
  </si>
  <si>
    <t>56987575920</t>
  </si>
  <si>
    <t>56966281007</t>
  </si>
  <si>
    <t>56961423274</t>
  </si>
  <si>
    <t>56942306096</t>
  </si>
  <si>
    <t>56974346811</t>
  </si>
  <si>
    <t>56959839092</t>
  </si>
  <si>
    <t>56993194677</t>
  </si>
  <si>
    <t>56994389584</t>
  </si>
  <si>
    <t>56988387133</t>
  </si>
  <si>
    <t>56976144465</t>
  </si>
  <si>
    <t>56996429868</t>
  </si>
  <si>
    <t>56993090421</t>
  </si>
  <si>
    <t>56990898186</t>
  </si>
  <si>
    <t>56990880626</t>
  </si>
  <si>
    <t>56956182818</t>
  </si>
  <si>
    <t>56956810888</t>
  </si>
  <si>
    <t>56994940706</t>
  </si>
  <si>
    <t>56998280333</t>
  </si>
  <si>
    <t>56982808747</t>
  </si>
  <si>
    <t>56989233393</t>
  </si>
  <si>
    <t>56981379058</t>
  </si>
  <si>
    <t>56962489746</t>
  </si>
  <si>
    <t>56999095872</t>
  </si>
  <si>
    <t>56992217458</t>
  </si>
  <si>
    <t>56991862379</t>
  </si>
  <si>
    <t>56982947452</t>
  </si>
  <si>
    <t>56992891240</t>
  </si>
  <si>
    <t>56992371636</t>
  </si>
  <si>
    <t>56990875096</t>
  </si>
  <si>
    <t>56979194365</t>
  </si>
  <si>
    <t>56974508882</t>
  </si>
  <si>
    <t>56999796336</t>
  </si>
  <si>
    <t>56978854772</t>
  </si>
  <si>
    <t>56991398657</t>
  </si>
  <si>
    <t>56995293245</t>
  </si>
  <si>
    <t>56995510999</t>
  </si>
  <si>
    <t>56981599066</t>
  </si>
  <si>
    <t>56992711399</t>
  </si>
  <si>
    <t>56989294662</t>
  </si>
  <si>
    <t>56993191166</t>
  </si>
  <si>
    <t>56994445569</t>
  </si>
  <si>
    <t>56992326491</t>
  </si>
  <si>
    <t>56989227933</t>
  </si>
  <si>
    <t>56977565867</t>
  </si>
  <si>
    <t>56993203695</t>
  </si>
  <si>
    <t>56993374641</t>
  </si>
  <si>
    <t>56995301433</t>
  </si>
  <si>
    <t>56966684159</t>
  </si>
  <si>
    <t>56997031465</t>
  </si>
  <si>
    <t>56968317781</t>
  </si>
  <si>
    <t>56931754538</t>
  </si>
  <si>
    <t>56995998637</t>
  </si>
  <si>
    <t>56994376444</t>
  </si>
  <si>
    <t>56991515596</t>
  </si>
  <si>
    <t>56996441990</t>
  </si>
  <si>
    <t>56934478045</t>
  </si>
  <si>
    <t>56977586468</t>
  </si>
  <si>
    <t>56985498284</t>
  </si>
  <si>
    <t>56953347858</t>
  </si>
  <si>
    <t>56994354945</t>
  </si>
  <si>
    <t>56962182767</t>
  </si>
  <si>
    <t>56994344427</t>
  </si>
  <si>
    <t>56994698221</t>
  </si>
  <si>
    <t>56966762678</t>
  </si>
  <si>
    <t>56934123842</t>
  </si>
  <si>
    <t>56982958971</t>
  </si>
  <si>
    <t>56998835379</t>
  </si>
  <si>
    <t>56966583004</t>
  </si>
  <si>
    <t>56999999221</t>
  </si>
  <si>
    <t>56982434455</t>
  </si>
  <si>
    <t>56981992594</t>
  </si>
  <si>
    <t>56995402687</t>
  </si>
  <si>
    <t>56985969712</t>
  </si>
  <si>
    <t>56994483431</t>
  </si>
  <si>
    <t>56979891758</t>
  </si>
  <si>
    <t>56934132923</t>
  </si>
  <si>
    <t>56990745715</t>
  </si>
  <si>
    <t>56971374418</t>
  </si>
  <si>
    <t>56996415857</t>
  </si>
  <si>
    <t>56978764131</t>
  </si>
  <si>
    <t>56988464815</t>
  </si>
  <si>
    <t>56940563671</t>
  </si>
  <si>
    <t>56996413728</t>
  </si>
  <si>
    <t>56994153273</t>
  </si>
  <si>
    <t>56977780440</t>
  </si>
  <si>
    <t>56956283516</t>
  </si>
  <si>
    <t>56998245624</t>
  </si>
  <si>
    <t>56984395493</t>
  </si>
  <si>
    <t>56975594431</t>
  </si>
  <si>
    <t>56968485601</t>
  </si>
  <si>
    <t>56944295645</t>
  </si>
  <si>
    <t>56939339377</t>
  </si>
  <si>
    <t>56977493504</t>
  </si>
  <si>
    <t>56978080549</t>
  </si>
  <si>
    <t>56989059517</t>
  </si>
  <si>
    <t>56994306765</t>
  </si>
  <si>
    <t>56996724642</t>
  </si>
  <si>
    <t>56994704083</t>
  </si>
  <si>
    <t>56988297355</t>
  </si>
  <si>
    <t>56982321282</t>
  </si>
  <si>
    <t>56969022940</t>
  </si>
  <si>
    <t>56974769261</t>
  </si>
  <si>
    <t>56997915232</t>
  </si>
  <si>
    <t>56932265069</t>
  </si>
  <si>
    <t>56991616007</t>
  </si>
  <si>
    <t>56982072230</t>
  </si>
  <si>
    <t>56996895021</t>
  </si>
  <si>
    <t>56990153426</t>
  </si>
  <si>
    <t>56990788392</t>
  </si>
  <si>
    <t>56990928644</t>
  </si>
  <si>
    <t>56975527571</t>
  </si>
  <si>
    <t>56722373044</t>
  </si>
  <si>
    <t>56985293089</t>
  </si>
  <si>
    <t>56996323403</t>
  </si>
  <si>
    <t>56989655249</t>
  </si>
  <si>
    <t>56989713858</t>
  </si>
  <si>
    <t>56988371791</t>
  </si>
  <si>
    <t>56992741670</t>
  </si>
  <si>
    <t>56997973244</t>
  </si>
  <si>
    <t>56930942269</t>
  </si>
  <si>
    <t>56999699327</t>
  </si>
  <si>
    <t>56942387741</t>
  </si>
  <si>
    <t>56993447720</t>
  </si>
  <si>
    <t>56968413836</t>
  </si>
  <si>
    <t>56984465272</t>
  </si>
  <si>
    <t>56978661157</t>
  </si>
  <si>
    <t>56996891840</t>
  </si>
  <si>
    <t>56998737543</t>
  </si>
  <si>
    <t>56978784192</t>
  </si>
  <si>
    <t>56992893318</t>
  </si>
  <si>
    <t>56987693892</t>
  </si>
  <si>
    <t>56989802287</t>
  </si>
  <si>
    <t>56950129118</t>
  </si>
  <si>
    <t>56569743264</t>
  </si>
  <si>
    <t>56978623643</t>
  </si>
  <si>
    <t>56988097743</t>
  </si>
  <si>
    <t>56977782476</t>
  </si>
  <si>
    <t>56996372604</t>
  </si>
  <si>
    <t>56989034349</t>
  </si>
  <si>
    <t>56951497544</t>
  </si>
  <si>
    <t>56994486295</t>
  </si>
  <si>
    <t>56988995118</t>
  </si>
  <si>
    <t>56962365519</t>
  </si>
  <si>
    <t>56988965375</t>
  </si>
  <si>
    <t>56978981433</t>
  </si>
  <si>
    <t>56978038732</t>
  </si>
  <si>
    <t>56972726770</t>
  </si>
  <si>
    <t>56979738514</t>
  </si>
  <si>
    <t>56997481650</t>
  </si>
  <si>
    <t>56997897508</t>
  </si>
  <si>
    <t>56981563643</t>
  </si>
  <si>
    <t>56956192548</t>
  </si>
  <si>
    <t>56963561784</t>
  </si>
  <si>
    <t>56968319504</t>
  </si>
  <si>
    <t>56991800227</t>
  </si>
  <si>
    <t>56984299087</t>
  </si>
  <si>
    <t>56998377374</t>
  </si>
  <si>
    <t>56984093562</t>
  </si>
  <si>
    <t>56985299300</t>
  </si>
  <si>
    <t>56998262057</t>
  </si>
  <si>
    <t>56993096028</t>
  </si>
  <si>
    <t>56982358868</t>
  </si>
  <si>
    <t>56981492961</t>
  </si>
  <si>
    <t>56988888825</t>
  </si>
  <si>
    <t>56977927553</t>
  </si>
  <si>
    <t>56940218859</t>
  </si>
  <si>
    <t>56997333530</t>
  </si>
  <si>
    <t>56971076306</t>
  </si>
  <si>
    <t>56995013240</t>
  </si>
  <si>
    <t>56985116181</t>
  </si>
  <si>
    <t>56982323588</t>
  </si>
  <si>
    <t>56993495814</t>
  </si>
  <si>
    <t>56994496208</t>
  </si>
  <si>
    <t>56569815883</t>
  </si>
  <si>
    <t>56973763087</t>
  </si>
  <si>
    <t>56953331609</t>
  </si>
  <si>
    <t>56979978431</t>
  </si>
  <si>
    <t>56999999419</t>
  </si>
  <si>
    <t>56993582467</t>
  </si>
  <si>
    <t>56989222701</t>
  </si>
  <si>
    <t>56994589794</t>
  </si>
  <si>
    <t>56933916026</t>
  </si>
  <si>
    <t>56998744858</t>
  </si>
  <si>
    <t>56965781350</t>
  </si>
  <si>
    <t>56569780951</t>
  </si>
  <si>
    <t>56961225863</t>
  </si>
  <si>
    <t>56995049764</t>
  </si>
  <si>
    <t>56984503830</t>
  </si>
  <si>
    <t>56952216025</t>
  </si>
  <si>
    <t>56974796936</t>
  </si>
  <si>
    <t>56997586984</t>
  </si>
  <si>
    <t>56995590055</t>
  </si>
  <si>
    <t>56997587405</t>
  </si>
  <si>
    <t>56961912291</t>
  </si>
  <si>
    <t>56940542140</t>
  </si>
  <si>
    <t>56992839310</t>
  </si>
  <si>
    <t>56998745275</t>
  </si>
  <si>
    <t>56985960491</t>
  </si>
  <si>
    <t>56972926973</t>
  </si>
  <si>
    <t>56948946262</t>
  </si>
  <si>
    <t>56999599824</t>
  </si>
  <si>
    <t>56982647900</t>
  </si>
  <si>
    <t>56966681163</t>
  </si>
  <si>
    <t>56989023539</t>
  </si>
  <si>
    <t>56992192228</t>
  </si>
  <si>
    <t>56976954639</t>
  </si>
  <si>
    <t>56962091135</t>
  </si>
  <si>
    <t>56998175547</t>
  </si>
  <si>
    <t>56982094417</t>
  </si>
  <si>
    <t>56962362001</t>
  </si>
  <si>
    <t>56977900048</t>
  </si>
  <si>
    <t>56998731518</t>
  </si>
  <si>
    <t>56966494058</t>
  </si>
  <si>
    <t>56933719957</t>
  </si>
  <si>
    <t>56999195008</t>
  </si>
  <si>
    <t>56977684510</t>
  </si>
  <si>
    <t>56997395758</t>
  </si>
  <si>
    <t>56982289878</t>
  </si>
  <si>
    <t>56994403943</t>
  </si>
  <si>
    <t>56991998253</t>
  </si>
  <si>
    <t>56974793485</t>
  </si>
  <si>
    <t>56998835288</t>
  </si>
  <si>
    <t>56992776920</t>
  </si>
  <si>
    <t>56975649796</t>
  </si>
  <si>
    <t>56950161537</t>
  </si>
  <si>
    <t>56988194636</t>
  </si>
  <si>
    <t>56987661413</t>
  </si>
  <si>
    <t>56959946508</t>
  </si>
  <si>
    <t>56988996678</t>
  </si>
  <si>
    <t>56975793858</t>
  </si>
  <si>
    <t>56984799445</t>
  </si>
  <si>
    <t>56984094507</t>
  </si>
  <si>
    <t>56954221222</t>
  </si>
  <si>
    <t>56963644791</t>
  </si>
  <si>
    <t>56997854539</t>
  </si>
  <si>
    <t>56999187189</t>
  </si>
  <si>
    <t>56974304218</t>
  </si>
  <si>
    <t>56998026198</t>
  </si>
  <si>
    <t>56977651969</t>
  </si>
  <si>
    <t>56982158972</t>
  </si>
  <si>
    <t>56989016718</t>
  </si>
  <si>
    <t>56977776366</t>
  </si>
  <si>
    <t>56958581692</t>
  </si>
  <si>
    <t>56982021155</t>
  </si>
  <si>
    <t>56976895704</t>
  </si>
  <si>
    <t>56977579119</t>
  </si>
  <si>
    <t>56983600304</t>
  </si>
  <si>
    <t>56978578680</t>
  </si>
  <si>
    <t>56982932696</t>
  </si>
  <si>
    <t>56968345619</t>
  </si>
  <si>
    <t>56975178405</t>
  </si>
  <si>
    <t>56981201149</t>
  </si>
  <si>
    <t>56950939044</t>
  </si>
  <si>
    <t>56972174771</t>
  </si>
  <si>
    <t>56988397014</t>
  </si>
  <si>
    <t>56997379210</t>
  </si>
  <si>
    <t>56998935648</t>
  </si>
  <si>
    <t>56993181510</t>
  </si>
  <si>
    <t>56995094141</t>
  </si>
  <si>
    <t>56993487011</t>
  </si>
  <si>
    <t>56988885692</t>
  </si>
  <si>
    <t>56990203693</t>
  </si>
  <si>
    <t>56998798401</t>
  </si>
  <si>
    <t>56985956010</t>
  </si>
  <si>
    <t>56994980082</t>
  </si>
  <si>
    <t>56998959933</t>
  </si>
  <si>
    <t>56983655707</t>
  </si>
  <si>
    <t>56998871562</t>
  </si>
  <si>
    <t>56997877875</t>
  </si>
  <si>
    <t>56934410980</t>
  </si>
  <si>
    <t>56921934640</t>
  </si>
  <si>
    <t>56985003631</t>
  </si>
  <si>
    <t>56945647837</t>
  </si>
  <si>
    <t>56988296644</t>
  </si>
  <si>
    <t>56990893147</t>
  </si>
  <si>
    <t>56945925759</t>
  </si>
  <si>
    <t>56956587532</t>
  </si>
  <si>
    <t>56997336403</t>
  </si>
  <si>
    <t>56997708010</t>
  </si>
  <si>
    <t>56991388753</t>
  </si>
  <si>
    <t>56993241973</t>
  </si>
  <si>
    <t>56971318272</t>
  </si>
  <si>
    <t>56981373281</t>
  </si>
  <si>
    <t>56958873664</t>
  </si>
  <si>
    <t>56997391452</t>
  </si>
  <si>
    <t>56999391011</t>
  </si>
  <si>
    <t>56978767239</t>
  </si>
  <si>
    <t>56997337935</t>
  </si>
  <si>
    <t>56995092926</t>
  </si>
  <si>
    <t>56992189169</t>
  </si>
  <si>
    <t>56992307343</t>
  </si>
  <si>
    <t>56981613950</t>
  </si>
  <si>
    <t>56966284117</t>
  </si>
  <si>
    <t>56999393992</t>
  </si>
  <si>
    <t>56940216794</t>
  </si>
  <si>
    <t>56994840634</t>
  </si>
  <si>
    <t>56994395835</t>
  </si>
  <si>
    <t>56993424519</t>
  </si>
  <si>
    <t>56971966355</t>
  </si>
  <si>
    <t>56982333338</t>
  </si>
  <si>
    <t>56994483073</t>
  </si>
  <si>
    <t>56963201235</t>
  </si>
  <si>
    <t>56997204000</t>
  </si>
  <si>
    <t>56985499439</t>
  </si>
  <si>
    <t>56999396463</t>
  </si>
  <si>
    <t>56981577821</t>
  </si>
  <si>
    <t>56998651020</t>
  </si>
  <si>
    <t>56993323483</t>
  </si>
  <si>
    <t>56569713712</t>
  </si>
  <si>
    <t>56992722487</t>
  </si>
  <si>
    <t>56974962500</t>
  </si>
  <si>
    <t>56998252503</t>
  </si>
  <si>
    <t>56944713844</t>
  </si>
  <si>
    <t>56993371063</t>
  </si>
  <si>
    <t>56951031049</t>
  </si>
  <si>
    <t>56956088351</t>
  </si>
  <si>
    <t>56997008757</t>
  </si>
  <si>
    <t>56991295201</t>
  </si>
  <si>
    <t>56942721720</t>
  </si>
  <si>
    <t>56961562604</t>
  </si>
  <si>
    <t>56993112413</t>
  </si>
  <si>
    <t>56977786210</t>
  </si>
  <si>
    <t>56964075900</t>
  </si>
  <si>
    <t>56982940851</t>
  </si>
  <si>
    <t>56983534785</t>
  </si>
  <si>
    <t>56998093323</t>
  </si>
  <si>
    <t>56996929510</t>
  </si>
  <si>
    <t>56994101242</t>
  </si>
  <si>
    <t>56998423322</t>
  </si>
  <si>
    <t>56985015374</t>
  </si>
  <si>
    <t>56947421085</t>
  </si>
  <si>
    <t>56956596961</t>
  </si>
  <si>
    <t>56569667412</t>
  </si>
  <si>
    <t>56997334552</t>
  </si>
  <si>
    <t>56957992749</t>
  </si>
  <si>
    <t>56949977844</t>
  </si>
  <si>
    <t>56934148075</t>
  </si>
  <si>
    <t>56992895023</t>
  </si>
  <si>
    <t>56932869292</t>
  </si>
  <si>
    <t>56998440467</t>
  </si>
  <si>
    <t>56944144298</t>
  </si>
  <si>
    <t>56994694742</t>
  </si>
  <si>
    <t>56994318837</t>
  </si>
  <si>
    <t>56957997186</t>
  </si>
  <si>
    <t>56987399869</t>
  </si>
  <si>
    <t>56992769336</t>
  </si>
  <si>
    <t>56993238914</t>
  </si>
  <si>
    <t>56977902484</t>
  </si>
  <si>
    <t>56977797676</t>
  </si>
  <si>
    <t>56993288830</t>
  </si>
  <si>
    <t>56971382558</t>
  </si>
  <si>
    <t>56982391797</t>
  </si>
  <si>
    <t>56951989944</t>
  </si>
  <si>
    <t>56569425109</t>
  </si>
  <si>
    <t>56997897811</t>
  </si>
  <si>
    <t>56976489077</t>
  </si>
  <si>
    <t>56997486406</t>
  </si>
  <si>
    <t>56997469307</t>
  </si>
  <si>
    <t>56981398661</t>
  </si>
  <si>
    <t>56985942538</t>
  </si>
  <si>
    <t>56995314181</t>
  </si>
  <si>
    <t>56942969591</t>
  </si>
  <si>
    <t>56992236636</t>
  </si>
  <si>
    <t>56994529362</t>
  </si>
  <si>
    <t>56940451898</t>
  </si>
  <si>
    <t>56990476252</t>
  </si>
  <si>
    <t>56998251479</t>
  </si>
  <si>
    <t>56998261000</t>
  </si>
  <si>
    <t>56974549097</t>
  </si>
  <si>
    <t>56992391573</t>
  </si>
  <si>
    <t>56997312346</t>
  </si>
  <si>
    <t>56952250628</t>
  </si>
  <si>
    <t>56968639004</t>
  </si>
  <si>
    <t>56976672427</t>
  </si>
  <si>
    <t>56931896669</t>
  </si>
  <si>
    <t>56993461347</t>
  </si>
  <si>
    <t>56968320244</t>
  </si>
  <si>
    <t>56962299276</t>
  </si>
  <si>
    <t>56997330856</t>
  </si>
  <si>
    <t>56999911243</t>
  </si>
  <si>
    <t>56992372701</t>
  </si>
  <si>
    <t>56965672501</t>
  </si>
  <si>
    <t>56945632747</t>
  </si>
  <si>
    <t>56998025436</t>
  </si>
  <si>
    <t>56956370962</t>
  </si>
  <si>
    <t>56996249565</t>
  </si>
  <si>
    <t>56965789225</t>
  </si>
  <si>
    <t>56996094371</t>
  </si>
  <si>
    <t>56984095065</t>
  </si>
  <si>
    <t>56932555916</t>
  </si>
  <si>
    <t>56992318182</t>
  </si>
  <si>
    <t>56978470331</t>
  </si>
  <si>
    <t>56992303654</t>
  </si>
  <si>
    <t>56964952027</t>
  </si>
  <si>
    <t>56946123281</t>
  </si>
  <si>
    <t>56994191944</t>
  </si>
  <si>
    <t>56992278037</t>
  </si>
  <si>
    <t>56957296250</t>
  </si>
  <si>
    <t>56984713584</t>
  </si>
  <si>
    <t>56982889157</t>
  </si>
  <si>
    <t>56996450700</t>
  </si>
  <si>
    <t>56975192630</t>
  </si>
  <si>
    <t>56995363069</t>
  </si>
  <si>
    <t>56952297388</t>
  </si>
  <si>
    <t>56996159027</t>
  </si>
  <si>
    <t>56984206838</t>
  </si>
  <si>
    <t>56993307811</t>
  </si>
  <si>
    <t>56954120199</t>
  </si>
  <si>
    <t>56993446032</t>
  </si>
  <si>
    <t>56994335623</t>
  </si>
  <si>
    <t>56952393969</t>
  </si>
  <si>
    <t>56957940839</t>
  </si>
  <si>
    <t>56942598552</t>
  </si>
  <si>
    <t>56978890588</t>
  </si>
  <si>
    <t>56979980066</t>
  </si>
  <si>
    <t>56983431064</t>
  </si>
  <si>
    <t>56997072684</t>
  </si>
  <si>
    <t>56994505367</t>
  </si>
  <si>
    <t>56995484018</t>
  </si>
  <si>
    <t>56994896417</t>
  </si>
  <si>
    <t>56981564743</t>
  </si>
  <si>
    <t>56987402026</t>
  </si>
  <si>
    <t>56993382291</t>
  </si>
  <si>
    <t>56998654657</t>
  </si>
  <si>
    <t>56979699515</t>
  </si>
  <si>
    <t>56965955739</t>
  </si>
  <si>
    <t>56991394321</t>
  </si>
  <si>
    <t>56997338573</t>
  </si>
  <si>
    <t>56996934973</t>
  </si>
  <si>
    <t>56967327414</t>
  </si>
  <si>
    <t>56984037302</t>
  </si>
  <si>
    <t>56999195100</t>
  </si>
  <si>
    <t>56967023193</t>
  </si>
  <si>
    <t>56991521042</t>
  </si>
  <si>
    <t>56987305907</t>
  </si>
  <si>
    <t>56956190915</t>
  </si>
  <si>
    <t>56933136380</t>
  </si>
  <si>
    <t>56984507000</t>
  </si>
  <si>
    <t>56984087632</t>
  </si>
  <si>
    <t>56979473415</t>
  </si>
  <si>
    <t>56976577668</t>
  </si>
  <si>
    <t>56958721286</t>
  </si>
  <si>
    <t>56994359930</t>
  </si>
  <si>
    <t>56993323804</t>
  </si>
  <si>
    <t>56939457016</t>
  </si>
  <si>
    <t>56981372702</t>
  </si>
  <si>
    <t>56988297807</t>
  </si>
  <si>
    <t>56969191199</t>
  </si>
  <si>
    <t>56944973638</t>
  </si>
  <si>
    <t>56990025350</t>
  </si>
  <si>
    <t>56995326010</t>
  </si>
  <si>
    <t>56991380675</t>
  </si>
  <si>
    <t>56962367220</t>
  </si>
  <si>
    <t>56955204837</t>
  </si>
  <si>
    <t>56962366082</t>
  </si>
  <si>
    <t>56997738922</t>
  </si>
  <si>
    <t>56966741298</t>
  </si>
  <si>
    <t>56988077639</t>
  </si>
  <si>
    <t>56957199903</t>
  </si>
  <si>
    <t>56938952335</t>
  </si>
  <si>
    <t>56976693379</t>
  </si>
  <si>
    <t>56999497757</t>
  </si>
  <si>
    <t>56998741046</t>
  </si>
  <si>
    <t>56995437875</t>
  </si>
  <si>
    <t>56995400594</t>
  </si>
  <si>
    <t>56984903530</t>
  </si>
  <si>
    <t>56569813649</t>
  </si>
  <si>
    <t>56996426237</t>
  </si>
  <si>
    <t>56987547497</t>
  </si>
  <si>
    <t>56956455123</t>
  </si>
  <si>
    <t>56993957227</t>
  </si>
  <si>
    <t>56996800720</t>
  </si>
  <si>
    <t>56955373829</t>
  </si>
  <si>
    <t>56994330638</t>
  </si>
  <si>
    <t>56989226365</t>
  </si>
  <si>
    <t>56977676015</t>
  </si>
  <si>
    <t>56953341849</t>
  </si>
  <si>
    <t>56982300150</t>
  </si>
  <si>
    <t>56991405809</t>
  </si>
  <si>
    <t>56982324611</t>
  </si>
  <si>
    <t>56992897271</t>
  </si>
  <si>
    <t>56993098519</t>
  </si>
  <si>
    <t>56988695843</t>
  </si>
  <si>
    <t>56992368605</t>
  </si>
  <si>
    <t>56950653467</t>
  </si>
  <si>
    <t>56993310229</t>
  </si>
  <si>
    <t>56955254698</t>
  </si>
  <si>
    <t>56994455567</t>
  </si>
  <si>
    <t>56998182975</t>
  </si>
  <si>
    <t>56976162348</t>
  </si>
  <si>
    <t>56987409933</t>
  </si>
  <si>
    <t>56992738484</t>
  </si>
  <si>
    <t>56977992180</t>
  </si>
  <si>
    <t>56968343682</t>
  </si>
  <si>
    <t>56998706322</t>
  </si>
  <si>
    <t>56952428688</t>
  </si>
  <si>
    <t>56962766378</t>
  </si>
  <si>
    <t>56569441226</t>
  </si>
  <si>
    <t>56982322004</t>
  </si>
  <si>
    <t>56966671887</t>
  </si>
  <si>
    <t>56998242985</t>
  </si>
  <si>
    <t>56982883562</t>
  </si>
  <si>
    <t>56966187107</t>
  </si>
  <si>
    <t>56987299121</t>
  </si>
  <si>
    <t>56985007110</t>
  </si>
  <si>
    <t>56984552072</t>
  </si>
  <si>
    <t>56994572713</t>
  </si>
  <si>
    <t>56994317982</t>
  </si>
  <si>
    <t>56992563060</t>
  </si>
  <si>
    <t>56984640970</t>
  </si>
  <si>
    <t>56987794196</t>
  </si>
  <si>
    <t>56964071296</t>
  </si>
  <si>
    <t>56998229643</t>
  </si>
  <si>
    <t>56999998899</t>
  </si>
  <si>
    <t>56986626592</t>
  </si>
  <si>
    <t>56569799596</t>
  </si>
  <si>
    <t>56974977482</t>
  </si>
  <si>
    <t>56993318574</t>
  </si>
  <si>
    <t>56931172538</t>
  </si>
  <si>
    <t>56979126619</t>
  </si>
  <si>
    <t>56998723780</t>
  </si>
  <si>
    <t>56997265305</t>
  </si>
  <si>
    <t>56569447021</t>
  </si>
  <si>
    <t>56931030540</t>
  </si>
  <si>
    <t>56985281928</t>
  </si>
  <si>
    <t>56996548074</t>
  </si>
  <si>
    <t>56997840173</t>
  </si>
  <si>
    <t>56977596940</t>
  </si>
  <si>
    <t>56966797386</t>
  </si>
  <si>
    <t>56569683358</t>
  </si>
  <si>
    <t>56994450510</t>
  </si>
  <si>
    <t>56994334572</t>
  </si>
  <si>
    <t>56998790948</t>
  </si>
  <si>
    <t>56993191200</t>
  </si>
  <si>
    <t>56976590555</t>
  </si>
  <si>
    <t>56967029832</t>
  </si>
  <si>
    <t>56993380224</t>
  </si>
  <si>
    <t>56999188890</t>
  </si>
  <si>
    <t>56992327015</t>
  </si>
  <si>
    <t>56998841203</t>
  </si>
  <si>
    <t>56961653953</t>
  </si>
  <si>
    <t>56973309441</t>
  </si>
  <si>
    <t>56976691140</t>
  </si>
  <si>
    <t>56992504522</t>
  </si>
  <si>
    <t>56994342756</t>
  </si>
  <si>
    <t>56978797331</t>
  </si>
  <si>
    <t>56992541534</t>
  </si>
  <si>
    <t>56984649545</t>
  </si>
  <si>
    <t>56932306121</t>
  </si>
  <si>
    <t>56931995630</t>
  </si>
  <si>
    <t>56994884583</t>
  </si>
  <si>
    <t>56940462279</t>
  </si>
  <si>
    <t>56995667924</t>
  </si>
  <si>
    <t>56976598698</t>
  </si>
  <si>
    <t>56978971024</t>
  </si>
  <si>
    <t>56992349783</t>
  </si>
  <si>
    <t>56997331322</t>
  </si>
  <si>
    <t>56993971793</t>
  </si>
  <si>
    <t>56967454001</t>
  </si>
  <si>
    <t>56983404887</t>
  </si>
  <si>
    <t>56974517240</t>
  </si>
  <si>
    <t>56983611621</t>
  </si>
  <si>
    <t>56962092857</t>
  </si>
  <si>
    <t>56999789759</t>
  </si>
  <si>
    <t>56997904456</t>
  </si>
  <si>
    <t>56965773357</t>
  </si>
  <si>
    <t>56979676135</t>
  </si>
  <si>
    <t>56971409041</t>
  </si>
  <si>
    <t>56998730474</t>
  </si>
  <si>
    <t>56977083834</t>
  </si>
  <si>
    <t>56982409641</t>
  </si>
  <si>
    <t>56993962035</t>
  </si>
  <si>
    <t>56996807747</t>
  </si>
  <si>
    <t>56993599697</t>
  </si>
  <si>
    <t>56976005848</t>
  </si>
  <si>
    <t>56992350207</t>
  </si>
  <si>
    <t>56975696369</t>
  </si>
  <si>
    <t>56987766438</t>
  </si>
  <si>
    <t>56998178162</t>
  </si>
  <si>
    <t>56977578208</t>
  </si>
  <si>
    <t>56941153987</t>
  </si>
  <si>
    <t>56964965707</t>
  </si>
  <si>
    <t>56998443378</t>
  </si>
  <si>
    <t>56988379802</t>
  </si>
  <si>
    <t>56995195333</t>
  </si>
  <si>
    <t>56998897138</t>
  </si>
  <si>
    <t>56992993620</t>
  </si>
  <si>
    <t>56953637142</t>
  </si>
  <si>
    <t>56994574531</t>
  </si>
  <si>
    <t>56985489117</t>
  </si>
  <si>
    <t>56983007307</t>
  </si>
  <si>
    <t>56984499875</t>
  </si>
  <si>
    <t>56999982863</t>
  </si>
  <si>
    <t>56957454043</t>
  </si>
  <si>
    <t>56975873451</t>
  </si>
  <si>
    <t>56966667180</t>
  </si>
  <si>
    <t>56984168946</t>
  </si>
  <si>
    <t>56957897940</t>
  </si>
  <si>
    <t>56992366778</t>
  </si>
  <si>
    <t>56942035689</t>
  </si>
  <si>
    <t>56962683237</t>
  </si>
  <si>
    <t>56940428701</t>
  </si>
  <si>
    <t>56986246223</t>
  </si>
  <si>
    <t>56977098374</t>
  </si>
  <si>
    <t>56995608976</t>
  </si>
  <si>
    <t>56993349193</t>
  </si>
  <si>
    <t>56999493979</t>
  </si>
  <si>
    <t>56994414516</t>
  </si>
  <si>
    <t>56983030399</t>
  </si>
  <si>
    <t>56959208359</t>
  </si>
  <si>
    <t>56977575530</t>
  </si>
  <si>
    <t>56994384544</t>
  </si>
  <si>
    <t>5698174883</t>
  </si>
  <si>
    <t>56989011617</t>
  </si>
  <si>
    <t>56997993891</t>
  </si>
  <si>
    <t>56982248721</t>
  </si>
  <si>
    <t>56966458437</t>
  </si>
  <si>
    <t>56994690403</t>
  </si>
  <si>
    <t>56954248183</t>
  </si>
  <si>
    <t>56977691951</t>
  </si>
  <si>
    <t>56998243674</t>
  </si>
  <si>
    <t>56978879411</t>
  </si>
  <si>
    <t>56996167102</t>
  </si>
  <si>
    <t>56990898378</t>
  </si>
  <si>
    <t>56991230537</t>
  </si>
  <si>
    <t>56994439199</t>
  </si>
  <si>
    <t>56974780193</t>
  </si>
  <si>
    <t>56962997110</t>
  </si>
  <si>
    <t>56944344160</t>
  </si>
  <si>
    <t>56977695114</t>
  </si>
  <si>
    <t>56967691701</t>
  </si>
  <si>
    <t>56995196525</t>
  </si>
  <si>
    <t>56966668139</t>
  </si>
  <si>
    <t>56981289630</t>
  </si>
  <si>
    <t>56942534825</t>
  </si>
  <si>
    <t>56993183719</t>
  </si>
  <si>
    <t>56982381968</t>
  </si>
  <si>
    <t>56984630728</t>
  </si>
  <si>
    <t>56997897967</t>
  </si>
  <si>
    <t>56992518727</t>
  </si>
  <si>
    <t>56998880454</t>
  </si>
  <si>
    <t>56978031439</t>
  </si>
  <si>
    <t>56992348517</t>
  </si>
  <si>
    <t>56933983845</t>
  </si>
  <si>
    <t>56997899760</t>
  </si>
  <si>
    <t>56996992444</t>
  </si>
  <si>
    <t>56985104091</t>
  </si>
  <si>
    <t>56990510978</t>
  </si>
  <si>
    <t>56984354640</t>
  </si>
  <si>
    <t>56989429311</t>
  </si>
  <si>
    <t>56569813803</t>
  </si>
  <si>
    <t>56938618392</t>
  </si>
  <si>
    <t>56965112081</t>
  </si>
  <si>
    <t>56974510550</t>
  </si>
  <si>
    <t>56945766357</t>
  </si>
  <si>
    <t>56940038517</t>
  </si>
  <si>
    <t>56952419386</t>
  </si>
  <si>
    <t>56958500945</t>
  </si>
  <si>
    <t>56990152178</t>
  </si>
  <si>
    <t>56968477444</t>
  </si>
  <si>
    <t>56976596474</t>
  </si>
  <si>
    <t>56990751922</t>
  </si>
  <si>
    <t>56965762194</t>
  </si>
  <si>
    <t>56982340650</t>
  </si>
  <si>
    <t>56992359326</t>
  </si>
  <si>
    <t>56998731626</t>
  </si>
  <si>
    <t>56981597004</t>
  </si>
  <si>
    <t>56992780071</t>
  </si>
  <si>
    <t>56976089419</t>
  </si>
  <si>
    <t>56974844365</t>
  </si>
  <si>
    <t>56990156731</t>
  </si>
  <si>
    <t>56998201617</t>
  </si>
  <si>
    <t>56982996304</t>
  </si>
  <si>
    <t>56952369245</t>
  </si>
  <si>
    <t>56945863045</t>
  </si>
  <si>
    <t>56992250823</t>
  </si>
  <si>
    <t>56998386125</t>
  </si>
  <si>
    <t>56976672554</t>
  </si>
  <si>
    <t>56993342034</t>
  </si>
  <si>
    <t>56993428986</t>
  </si>
  <si>
    <t>56992189211</t>
  </si>
  <si>
    <t>56993456583</t>
  </si>
  <si>
    <t>56985965289</t>
  </si>
  <si>
    <t>56968988337</t>
  </si>
  <si>
    <t>56963506228</t>
  </si>
  <si>
    <t>56942998483</t>
  </si>
  <si>
    <t>56942178880</t>
  </si>
  <si>
    <t>56994374859</t>
  </si>
  <si>
    <t>56971357085</t>
  </si>
  <si>
    <t>56982292067</t>
  </si>
  <si>
    <t>56982942711</t>
  </si>
  <si>
    <t>56995335467</t>
  </si>
  <si>
    <t>56962266320</t>
  </si>
  <si>
    <t>56975695787</t>
  </si>
  <si>
    <t>56982481609</t>
  </si>
  <si>
    <t>56946476516</t>
  </si>
  <si>
    <t>56965923693</t>
  </si>
  <si>
    <t>56979867531</t>
  </si>
  <si>
    <t>56944631767</t>
  </si>
  <si>
    <t>56942306441</t>
  </si>
  <si>
    <t>56977681732</t>
  </si>
  <si>
    <t>56989035313</t>
  </si>
  <si>
    <t>56998183913</t>
  </si>
  <si>
    <t>56973127067</t>
  </si>
  <si>
    <t>56982190717</t>
  </si>
  <si>
    <t>56981987139</t>
  </si>
  <si>
    <t>56994844045</t>
  </si>
  <si>
    <t>56930711773</t>
  </si>
  <si>
    <t>56994300560</t>
  </si>
  <si>
    <t>56984649647</t>
  </si>
  <si>
    <t>56976409362</t>
  </si>
  <si>
    <t>56993314037</t>
  </si>
  <si>
    <t>56992224756</t>
  </si>
  <si>
    <t>56995657951</t>
  </si>
  <si>
    <t>56944477397</t>
  </si>
  <si>
    <t>56942115436</t>
  </si>
  <si>
    <t>56998257323</t>
  </si>
  <si>
    <t>56964950802</t>
  </si>
  <si>
    <t>56964198620</t>
  </si>
  <si>
    <t>56985292753</t>
  </si>
  <si>
    <t>56958469875</t>
  </si>
  <si>
    <t>56982484579</t>
  </si>
  <si>
    <t>56971374367</t>
  </si>
  <si>
    <t>56992654904</t>
  </si>
  <si>
    <t>56977089224</t>
  </si>
  <si>
    <t>56996406506</t>
  </si>
  <si>
    <t>56936745804</t>
  </si>
  <si>
    <t>56993196510</t>
  </si>
  <si>
    <t>56976674143</t>
  </si>
  <si>
    <t>56990014829</t>
  </si>
  <si>
    <t>56984742901</t>
  </si>
  <si>
    <t>56966559616</t>
  </si>
  <si>
    <t>56992780506</t>
  </si>
  <si>
    <t>56999695117</t>
  </si>
  <si>
    <t>56968399068</t>
  </si>
  <si>
    <t>56991441030</t>
  </si>
  <si>
    <t>56979579889</t>
  </si>
  <si>
    <t>56992273058</t>
  </si>
  <si>
    <t>56962268420</t>
  </si>
  <si>
    <t>56954133530</t>
  </si>
  <si>
    <t>56956178771</t>
  </si>
  <si>
    <t>56979587548</t>
  </si>
  <si>
    <t>56994841179</t>
  </si>
  <si>
    <t>56976696497</t>
  </si>
  <si>
    <t>56997311800</t>
  </si>
  <si>
    <t>56983605151</t>
  </si>
  <si>
    <t>56983511780</t>
  </si>
  <si>
    <t>56560985954</t>
  </si>
  <si>
    <t>56569622804</t>
  </si>
  <si>
    <t>56985004248</t>
  </si>
  <si>
    <t>56979879077</t>
  </si>
  <si>
    <t>56985059256</t>
  </si>
  <si>
    <t>56992322725</t>
  </si>
  <si>
    <t>56996308478</t>
  </si>
  <si>
    <t>56992330765</t>
  </si>
  <si>
    <t>56966751736</t>
  </si>
  <si>
    <t>56995329994</t>
  </si>
  <si>
    <t>56977066885</t>
  </si>
  <si>
    <t>56976082768</t>
  </si>
  <si>
    <t>56966790792</t>
  </si>
  <si>
    <t>56982769031</t>
  </si>
  <si>
    <t>56977205474</t>
  </si>
  <si>
    <t>56966171822</t>
  </si>
  <si>
    <t>56993370444</t>
  </si>
  <si>
    <t>56998219216</t>
  </si>
  <si>
    <t>56993375656</t>
  </si>
  <si>
    <t>56997450678</t>
  </si>
  <si>
    <t>56976447488</t>
  </si>
  <si>
    <t>56956987286</t>
  </si>
  <si>
    <t>56947165199</t>
  </si>
  <si>
    <t>56977203098</t>
  </si>
  <si>
    <t>56998218627</t>
  </si>
  <si>
    <t>56920402739</t>
  </si>
  <si>
    <t>56956482153</t>
  </si>
  <si>
    <t>56953859701</t>
  </si>
  <si>
    <t>56990212610</t>
  </si>
  <si>
    <t>56952368303</t>
  </si>
  <si>
    <t>56973883155</t>
  </si>
  <si>
    <t>56998720679</t>
  </si>
  <si>
    <t>56952029856</t>
  </si>
  <si>
    <t>56977494793</t>
  </si>
  <si>
    <t>56997018868</t>
  </si>
  <si>
    <t>56991456643</t>
  </si>
  <si>
    <t>56998295572</t>
  </si>
  <si>
    <t>56987406623</t>
  </si>
  <si>
    <t>56989028060</t>
  </si>
  <si>
    <t>56992198234</t>
  </si>
  <si>
    <t>56997414232</t>
  </si>
  <si>
    <t>56982932393</t>
  </si>
  <si>
    <t>56992514319</t>
  </si>
  <si>
    <t>56998999807</t>
  </si>
  <si>
    <t>56982876644</t>
  </si>
  <si>
    <t>56982196781</t>
  </si>
  <si>
    <t>56998831501</t>
  </si>
  <si>
    <t>56996313340</t>
  </si>
  <si>
    <t>56982460714</t>
  </si>
  <si>
    <t>56981560788</t>
  </si>
  <si>
    <t>56991372042</t>
  </si>
  <si>
    <t>56996307272</t>
  </si>
  <si>
    <t>56983889496</t>
  </si>
  <si>
    <t>56984247273</t>
  </si>
  <si>
    <t>56999179183</t>
  </si>
  <si>
    <t>56985285822</t>
  </si>
  <si>
    <t>56934158430</t>
  </si>
  <si>
    <t>56971256062</t>
  </si>
  <si>
    <t>56992906534</t>
  </si>
  <si>
    <t>56569307554</t>
  </si>
  <si>
    <t>56998260815</t>
  </si>
  <si>
    <t>56963426939</t>
  </si>
  <si>
    <t>56988372846</t>
  </si>
  <si>
    <t>56999206013</t>
  </si>
  <si>
    <t>56993382681</t>
  </si>
  <si>
    <t>56978844419</t>
  </si>
  <si>
    <t>56981494545</t>
  </si>
  <si>
    <t>56995385820</t>
  </si>
  <si>
    <t>56996993978</t>
  </si>
  <si>
    <t>56985023513</t>
  </si>
  <si>
    <t>56998202012</t>
  </si>
  <si>
    <t>56942055824</t>
  </si>
  <si>
    <t>56989325956</t>
  </si>
  <si>
    <t>56992340740</t>
  </si>
  <si>
    <t>56968006856</t>
  </si>
  <si>
    <t>56962390547</t>
  </si>
  <si>
    <t>56994491292</t>
  </si>
  <si>
    <t>56934372710</t>
  </si>
  <si>
    <t>56996110638</t>
  </si>
  <si>
    <t>56994744884</t>
  </si>
  <si>
    <t>56997339365</t>
  </si>
  <si>
    <t>56973776932</t>
  </si>
  <si>
    <t>56976692430</t>
  </si>
  <si>
    <t>56956491367</t>
  </si>
  <si>
    <t>56964563011</t>
  </si>
  <si>
    <t>56979466927</t>
  </si>
  <si>
    <t>56965896437</t>
  </si>
  <si>
    <t>56995490833</t>
  </si>
  <si>
    <t>56993352439</t>
  </si>
  <si>
    <t>56994271683</t>
  </si>
  <si>
    <t>56999694563</t>
  </si>
  <si>
    <t>56990472382</t>
  </si>
  <si>
    <t>56999696689</t>
  </si>
  <si>
    <t>56974305076</t>
  </si>
  <si>
    <t>56973385158</t>
  </si>
  <si>
    <t>56982882325</t>
  </si>
  <si>
    <t>56973975416</t>
  </si>
  <si>
    <t>56993195069</t>
  </si>
  <si>
    <t>56996446277</t>
  </si>
  <si>
    <t>56989999387</t>
  </si>
  <si>
    <t>56981984742</t>
  </si>
  <si>
    <t>56998982830</t>
  </si>
  <si>
    <t>56992346420</t>
  </si>
  <si>
    <t>56956798559</t>
  </si>
  <si>
    <t>56990414090</t>
  </si>
  <si>
    <t>56962394101</t>
  </si>
  <si>
    <t>56991595140</t>
  </si>
  <si>
    <t>56982949360</t>
  </si>
  <si>
    <t>56997595596</t>
  </si>
  <si>
    <t>56976090180</t>
  </si>
  <si>
    <t>56959189076</t>
  </si>
  <si>
    <t>56942792999</t>
  </si>
  <si>
    <t>56981233939</t>
  </si>
  <si>
    <t>56979691292</t>
  </si>
  <si>
    <t>56998255623</t>
  </si>
  <si>
    <t>56976229984</t>
  </si>
  <si>
    <t>56940450221</t>
  </si>
  <si>
    <t>5698817878</t>
  </si>
  <si>
    <t>56968632755</t>
  </si>
  <si>
    <t>56998435042</t>
  </si>
  <si>
    <t>56974968573</t>
  </si>
  <si>
    <t>56957738445</t>
  </si>
  <si>
    <t>56979973981</t>
  </si>
  <si>
    <t>56962652143</t>
  </si>
  <si>
    <t>56974324697</t>
  </si>
  <si>
    <t>56996849406</t>
  </si>
  <si>
    <t>56975891206</t>
  </si>
  <si>
    <t>56999692882</t>
  </si>
  <si>
    <t>56931952591</t>
  </si>
  <si>
    <t>56997439804</t>
  </si>
  <si>
    <t>56992339447</t>
  </si>
  <si>
    <t>56988997301</t>
  </si>
  <si>
    <t>56995331234</t>
  </si>
  <si>
    <t>56999199344</t>
  </si>
  <si>
    <t>56994890837</t>
  </si>
  <si>
    <t>56977486072</t>
  </si>
  <si>
    <t>56976861088</t>
  </si>
  <si>
    <t>56990205941</t>
  </si>
  <si>
    <t>56985271963</t>
  </si>
  <si>
    <t>56998186704</t>
  </si>
  <si>
    <t>56933776277</t>
  </si>
  <si>
    <t>56934598697</t>
  </si>
  <si>
    <t>56936666090</t>
  </si>
  <si>
    <t>56953891955</t>
  </si>
  <si>
    <t>56977096048</t>
  </si>
  <si>
    <t>56979978409</t>
  </si>
  <si>
    <t>56988884189</t>
  </si>
  <si>
    <t>56996193215</t>
  </si>
  <si>
    <t>56998716305</t>
  </si>
  <si>
    <t>56951277662</t>
  </si>
  <si>
    <t>56993277936</t>
  </si>
  <si>
    <t>56986295498</t>
  </si>
  <si>
    <t>56996995203</t>
  </si>
  <si>
    <t>56993182953</t>
  </si>
  <si>
    <t>56981380281</t>
  </si>
  <si>
    <t>56982462349</t>
  </si>
  <si>
    <t>56952080908</t>
  </si>
  <si>
    <t>56993381655</t>
  </si>
  <si>
    <t>56998744270</t>
  </si>
  <si>
    <t>56937127465</t>
  </si>
  <si>
    <t>56992335984</t>
  </si>
  <si>
    <t>56987684889</t>
  </si>
  <si>
    <t>56981200209</t>
  </si>
  <si>
    <t>56998700291</t>
  </si>
  <si>
    <t>56996415116</t>
  </si>
  <si>
    <t>56988099000</t>
  </si>
  <si>
    <t>56995512063</t>
  </si>
  <si>
    <t>56950286295</t>
  </si>
  <si>
    <t>56990898079</t>
  </si>
  <si>
    <t>56944785893</t>
  </si>
  <si>
    <t>56992512559</t>
  </si>
  <si>
    <t>56969090568</t>
  </si>
  <si>
    <t>56974888178</t>
  </si>
  <si>
    <t>56996400796</t>
  </si>
  <si>
    <t>56979895826</t>
  </si>
  <si>
    <t>56966843644</t>
  </si>
  <si>
    <t>56988279752</t>
  </si>
  <si>
    <t>56993260293</t>
  </si>
  <si>
    <t>56956472421</t>
  </si>
  <si>
    <t>56995024857</t>
  </si>
  <si>
    <t>56956177847</t>
  </si>
  <si>
    <t>56989124113</t>
  </si>
  <si>
    <t>56999804252</t>
  </si>
  <si>
    <t>56992313151</t>
  </si>
  <si>
    <t>56982483106</t>
  </si>
  <si>
    <t>56990786792</t>
  </si>
  <si>
    <t>56993050246</t>
  </si>
  <si>
    <t>56999914263</t>
  </si>
  <si>
    <t>56972174733</t>
  </si>
  <si>
    <t>56961910742</t>
  </si>
  <si>
    <t>56995946019</t>
  </si>
  <si>
    <t>56930839775</t>
  </si>
  <si>
    <t>56990971839</t>
  </si>
  <si>
    <t>56990214448</t>
  </si>
  <si>
    <t>56982591225</t>
  </si>
  <si>
    <t>56939274113</t>
  </si>
  <si>
    <t>56981387454</t>
  </si>
  <si>
    <t>56999696451</t>
  </si>
  <si>
    <t>56984480478</t>
  </si>
  <si>
    <t>56982338546</t>
  </si>
  <si>
    <t>56967675023</t>
  </si>
  <si>
    <t>56984741683</t>
  </si>
  <si>
    <t>56988684336</t>
  </si>
  <si>
    <t>56995041903</t>
  </si>
  <si>
    <t>56962213212</t>
  </si>
  <si>
    <t>56994794791</t>
  </si>
  <si>
    <t>56912345678</t>
  </si>
  <si>
    <t>56935879216</t>
  </si>
  <si>
    <t>56987510039</t>
  </si>
  <si>
    <t>56987455904</t>
  </si>
  <si>
    <t>56991545622</t>
  </si>
  <si>
    <t>56973871059</t>
  </si>
  <si>
    <t>56996402025</t>
  </si>
  <si>
    <t>56975489921</t>
  </si>
  <si>
    <t>56998253539</t>
  </si>
  <si>
    <t>56945974203</t>
  </si>
  <si>
    <t>56997997907</t>
  </si>
  <si>
    <t>56998738831</t>
  </si>
  <si>
    <t>56998229568</t>
  </si>
  <si>
    <t>56966578088</t>
  </si>
  <si>
    <t>56999190865</t>
  </si>
  <si>
    <t>56965307966</t>
  </si>
  <si>
    <t>56963945022</t>
  </si>
  <si>
    <t>56999643608</t>
  </si>
  <si>
    <t>56956396985</t>
  </si>
  <si>
    <t>56944748776</t>
  </si>
  <si>
    <t>56977496451</t>
  </si>
  <si>
    <t>56955223463</t>
  </si>
  <si>
    <t>56959013513</t>
  </si>
  <si>
    <t>56991585351</t>
  </si>
  <si>
    <t>56994492407</t>
  </si>
  <si>
    <t>56963034598</t>
  </si>
  <si>
    <t>56979464883</t>
  </si>
  <si>
    <t>56998264848</t>
  </si>
  <si>
    <t>56942390017</t>
  </si>
  <si>
    <t>56999199428</t>
  </si>
  <si>
    <t>56996476002</t>
  </si>
  <si>
    <t>56990012600</t>
  </si>
  <si>
    <t>56990207785</t>
  </si>
  <si>
    <t>56987737902</t>
  </si>
  <si>
    <t>56998748764</t>
  </si>
  <si>
    <t>56991995723</t>
  </si>
  <si>
    <t>56973772329</t>
  </si>
  <si>
    <t>56998427272</t>
  </si>
  <si>
    <t>56981444080</t>
  </si>
  <si>
    <t>56931158751</t>
  </si>
  <si>
    <t>56999494211</t>
  </si>
  <si>
    <t>56984492798</t>
  </si>
  <si>
    <t>56961920388</t>
  </si>
  <si>
    <t>56998472223</t>
  </si>
  <si>
    <t>56990209929</t>
  </si>
  <si>
    <t>56993345325</t>
  </si>
  <si>
    <t>56992287907</t>
  </si>
  <si>
    <t>56994372830</t>
  </si>
  <si>
    <t>56983302124</t>
  </si>
  <si>
    <t>56977910409</t>
  </si>
  <si>
    <t>56971252066</t>
  </si>
  <si>
    <t>56998171352</t>
  </si>
  <si>
    <t>56956389372</t>
  </si>
  <si>
    <t>56983783847</t>
  </si>
  <si>
    <t>56975194478</t>
  </si>
  <si>
    <t>56931457303</t>
  </si>
  <si>
    <t>56963196022</t>
  </si>
  <si>
    <t>56998184687</t>
  </si>
  <si>
    <t>56978653355</t>
  </si>
  <si>
    <t>56995457615</t>
  </si>
  <si>
    <t>56976672429</t>
  </si>
  <si>
    <t>56956379045</t>
  </si>
  <si>
    <t>56959097324</t>
  </si>
  <si>
    <t>56995807273</t>
  </si>
  <si>
    <t>56984488319</t>
  </si>
  <si>
    <t>56946108547</t>
  </si>
  <si>
    <t>56950096659</t>
  </si>
  <si>
    <t>56999691112</t>
  </si>
  <si>
    <t>56982884212</t>
  </si>
  <si>
    <t>56974322217</t>
  </si>
  <si>
    <t>56975396932</t>
  </si>
  <si>
    <t>56991952568</t>
  </si>
  <si>
    <t>56963000702</t>
  </si>
  <si>
    <t>56989024808</t>
  </si>
  <si>
    <t>56992181061</t>
  </si>
  <si>
    <t>56952192002</t>
  </si>
  <si>
    <t>56972525835</t>
  </si>
  <si>
    <t>56998376864</t>
  </si>
  <si>
    <t>56931895702</t>
  </si>
  <si>
    <t>56982948429</t>
  </si>
  <si>
    <t>56987637914</t>
  </si>
  <si>
    <t>56951586501</t>
  </si>
  <si>
    <t>56995460296</t>
  </si>
  <si>
    <t>56999497299</t>
  </si>
  <si>
    <t>56989067232</t>
  </si>
  <si>
    <t>56993094433</t>
  </si>
  <si>
    <t>56993595494</t>
  </si>
  <si>
    <t>56959108579</t>
  </si>
  <si>
    <t>56994378152</t>
  </si>
  <si>
    <t>56995228419</t>
  </si>
  <si>
    <t>56996782907</t>
  </si>
  <si>
    <t>56979096840</t>
  </si>
  <si>
    <t>56962378666</t>
  </si>
  <si>
    <t>56944497253</t>
  </si>
  <si>
    <t>56977240453</t>
  </si>
  <si>
    <t>56975118122</t>
  </si>
  <si>
    <t>56954933846</t>
  </si>
  <si>
    <t>56950346065</t>
  </si>
  <si>
    <t>56998294682</t>
  </si>
  <si>
    <t>56988276001</t>
  </si>
  <si>
    <t>56982091786</t>
  </si>
  <si>
    <t>56998181021</t>
  </si>
  <si>
    <t>56971353311</t>
  </si>
  <si>
    <t>56977441981</t>
  </si>
  <si>
    <t>56998200905</t>
  </si>
  <si>
    <t>56951305968</t>
  </si>
  <si>
    <t>56995332183</t>
  </si>
  <si>
    <t>56977523757</t>
  </si>
  <si>
    <t>56978895812</t>
  </si>
  <si>
    <t>56998259669</t>
  </si>
  <si>
    <t>56977778354</t>
  </si>
  <si>
    <t>56992265987</t>
  </si>
  <si>
    <t>56994444392</t>
  </si>
  <si>
    <t>56998204819</t>
  </si>
  <si>
    <t>56988286156</t>
  </si>
  <si>
    <t>56993377634</t>
  </si>
  <si>
    <t>56998297120</t>
  </si>
  <si>
    <t>56984097574</t>
  </si>
  <si>
    <t>56990993366</t>
  </si>
  <si>
    <t>56992313622</t>
  </si>
  <si>
    <t>56990990349</t>
  </si>
  <si>
    <t>56991619779</t>
  </si>
  <si>
    <t>56948624739</t>
  </si>
  <si>
    <t>56992279885</t>
  </si>
  <si>
    <t>56992334633</t>
  </si>
  <si>
    <t>56988500313</t>
  </si>
  <si>
    <t>56956477126</t>
  </si>
  <si>
    <t>56981641386</t>
  </si>
  <si>
    <t>56968489442</t>
  </si>
  <si>
    <t>56932019488</t>
  </si>
  <si>
    <t>56979407508</t>
  </si>
  <si>
    <t>56995482407</t>
  </si>
  <si>
    <t>56961297631</t>
  </si>
  <si>
    <t>56996826986</t>
  </si>
  <si>
    <t>56974961324</t>
  </si>
  <si>
    <t>56989215912</t>
  </si>
  <si>
    <t>56966293064</t>
  </si>
  <si>
    <t>56982866902</t>
  </si>
  <si>
    <t>56999715922</t>
  </si>
  <si>
    <t>56936733700</t>
  </si>
  <si>
    <t>56957980865</t>
  </si>
  <si>
    <t>56998292832</t>
  </si>
  <si>
    <t>56966495604</t>
  </si>
  <si>
    <t>56998877097</t>
  </si>
  <si>
    <t>56998219640</t>
  </si>
  <si>
    <t>56569438373</t>
  </si>
  <si>
    <t>56984488136</t>
  </si>
  <si>
    <t>56995470004</t>
  </si>
  <si>
    <t>56996425161</t>
  </si>
  <si>
    <t>56974261503</t>
  </si>
  <si>
    <t>56961907974</t>
  </si>
  <si>
    <t>56935380619</t>
  </si>
  <si>
    <t>56975784682</t>
  </si>
  <si>
    <t>56977697312</t>
  </si>
  <si>
    <t>56952276637</t>
  </si>
  <si>
    <t>56988273097</t>
  </si>
  <si>
    <t>56932645988</t>
  </si>
  <si>
    <t>56999724379</t>
  </si>
  <si>
    <t>56981365668</t>
  </si>
  <si>
    <t>56951187536</t>
  </si>
  <si>
    <t>56997348234</t>
  </si>
  <si>
    <t>56977946209</t>
  </si>
  <si>
    <t>56986454809</t>
  </si>
  <si>
    <t>56976138236</t>
  </si>
  <si>
    <t>56992249874</t>
  </si>
  <si>
    <t>56992510777</t>
  </si>
  <si>
    <t>56997997758</t>
  </si>
  <si>
    <t>56997463066</t>
  </si>
  <si>
    <t>56998868032</t>
  </si>
  <si>
    <t>56997399323</t>
  </si>
  <si>
    <t>56981577264</t>
  </si>
  <si>
    <t>56951885149</t>
  </si>
  <si>
    <t>56966886098</t>
  </si>
  <si>
    <t>56942322799</t>
  </si>
  <si>
    <t>56988396309</t>
  </si>
  <si>
    <t>56994877511</t>
  </si>
  <si>
    <t>56993330002</t>
  </si>
  <si>
    <t>56978909225</t>
  </si>
  <si>
    <t>56998725908</t>
  </si>
  <si>
    <t>56934015663</t>
  </si>
  <si>
    <t>56977673303</t>
  </si>
  <si>
    <t>56977580883</t>
  </si>
  <si>
    <t>56934025761</t>
  </si>
  <si>
    <t>56991294214</t>
  </si>
  <si>
    <t>56990390922</t>
  </si>
  <si>
    <t>56981592741</t>
  </si>
  <si>
    <t>56997013974</t>
  </si>
  <si>
    <t>56996797209</t>
  </si>
  <si>
    <t>56991596797</t>
  </si>
  <si>
    <t>56991600205</t>
  </si>
  <si>
    <t>56981250569</t>
  </si>
  <si>
    <t>56992398376</t>
  </si>
  <si>
    <t>56990787728</t>
  </si>
  <si>
    <t>56981367626</t>
  </si>
  <si>
    <t>56935392684</t>
  </si>
  <si>
    <t>56966674236</t>
  </si>
  <si>
    <t>56961936003</t>
  </si>
  <si>
    <t>56992191035</t>
  </si>
  <si>
    <t>56983024386</t>
  </si>
  <si>
    <t>56942678602</t>
  </si>
  <si>
    <t>56975889305</t>
  </si>
  <si>
    <t>56995415987</t>
  </si>
  <si>
    <t>56993318113</t>
  </si>
  <si>
    <t>56995191580</t>
  </si>
  <si>
    <t>56993117766</t>
  </si>
  <si>
    <t>56976691438</t>
  </si>
  <si>
    <t>56977486990</t>
  </si>
  <si>
    <t>56993352898</t>
  </si>
  <si>
    <t>56996847244</t>
  </si>
  <si>
    <t>56961548842</t>
  </si>
  <si>
    <t>56977762438</t>
  </si>
  <si>
    <t>56940453803</t>
  </si>
  <si>
    <t>56989616615</t>
  </si>
  <si>
    <t>56956849287</t>
  </si>
  <si>
    <t>56992215376</t>
  </si>
  <si>
    <t>56977065952</t>
  </si>
  <si>
    <t>56968376209</t>
  </si>
  <si>
    <t>56945251335</t>
  </si>
  <si>
    <t>56992570156</t>
  </si>
  <si>
    <t>56998742427</t>
  </si>
  <si>
    <t>56990151131</t>
  </si>
  <si>
    <t>56975180108</t>
  </si>
  <si>
    <t>56934685537</t>
  </si>
  <si>
    <t>56999980501</t>
  </si>
  <si>
    <t>56971253903</t>
  </si>
  <si>
    <t>56996501701</t>
  </si>
  <si>
    <t>56965819446</t>
  </si>
  <si>
    <t>56947173822</t>
  </si>
  <si>
    <t>56993461551</t>
  </si>
  <si>
    <t>56995391536</t>
  </si>
  <si>
    <t>56962094711</t>
  </si>
  <si>
    <t>56975488716</t>
  </si>
  <si>
    <t>56974973315</t>
  </si>
  <si>
    <t>56994194078</t>
  </si>
  <si>
    <t>56968447425</t>
  </si>
  <si>
    <t>56994083394</t>
  </si>
  <si>
    <t>56973578969</t>
  </si>
  <si>
    <t>56982492886</t>
  </si>
  <si>
    <t>56991386310</t>
  </si>
  <si>
    <t>56989006421</t>
  </si>
  <si>
    <t>56966814026</t>
  </si>
  <si>
    <t>56968415164</t>
  </si>
  <si>
    <t>56992215098</t>
  </si>
  <si>
    <t>56989242921</t>
  </si>
  <si>
    <t>56987448445</t>
  </si>
  <si>
    <t>56997438486</t>
  </si>
  <si>
    <t>56984288085</t>
  </si>
  <si>
    <t>56950001553</t>
  </si>
  <si>
    <t>56986759918</t>
  </si>
  <si>
    <t>56978640953</t>
  </si>
  <si>
    <t>56994691470</t>
  </si>
  <si>
    <t>56976551187</t>
  </si>
  <si>
    <t>56982349801</t>
  </si>
  <si>
    <t>56950882754</t>
  </si>
  <si>
    <t>56961596353</t>
  </si>
  <si>
    <t>56991297273</t>
  </si>
  <si>
    <t>56982324023</t>
  </si>
  <si>
    <t>56956039206</t>
  </si>
  <si>
    <t>56984196582</t>
  </si>
  <si>
    <t>56979810727</t>
  </si>
  <si>
    <t>56962467921</t>
  </si>
  <si>
    <t>56988188881</t>
  </si>
  <si>
    <t>56992160192</t>
  </si>
  <si>
    <t>56989003591</t>
  </si>
  <si>
    <t>56993234354</t>
  </si>
  <si>
    <t>56978636166</t>
  </si>
  <si>
    <t>56983140649</t>
  </si>
  <si>
    <t>56998720721</t>
  </si>
  <si>
    <t>56982890322</t>
  </si>
  <si>
    <t>56984498716</t>
  </si>
  <si>
    <t>56992955122</t>
  </si>
  <si>
    <t>56993239398</t>
  </si>
  <si>
    <t>56942279013</t>
  </si>
  <si>
    <t>56962355456</t>
  </si>
  <si>
    <t>56973323271</t>
  </si>
  <si>
    <t>56997897466</t>
  </si>
  <si>
    <t>56999050325</t>
  </si>
  <si>
    <t>56569541209</t>
  </si>
  <si>
    <t>56981593614</t>
  </si>
  <si>
    <t>56993181572</t>
  </si>
  <si>
    <t>56940259944</t>
  </si>
  <si>
    <t>56994423026</t>
  </si>
  <si>
    <t>56981548009</t>
  </si>
  <si>
    <t>56998724050</t>
  </si>
  <si>
    <t>56993215987</t>
  </si>
  <si>
    <t>56956184223</t>
  </si>
  <si>
    <t>56993592292</t>
  </si>
  <si>
    <t>56994325243</t>
  </si>
  <si>
    <t>56994766296</t>
  </si>
  <si>
    <t>56992360108</t>
  </si>
  <si>
    <t>56988182784</t>
  </si>
  <si>
    <t>56991046404</t>
  </si>
  <si>
    <t>56983620240</t>
  </si>
  <si>
    <t>56985016951</t>
  </si>
  <si>
    <t>56976087984</t>
  </si>
  <si>
    <t>56994748551</t>
  </si>
  <si>
    <t>56993547605</t>
  </si>
  <si>
    <t>56569690775</t>
  </si>
  <si>
    <t>56982303501</t>
  </si>
  <si>
    <t>56977190876</t>
  </si>
  <si>
    <t>56994405504</t>
  </si>
  <si>
    <t>56954235704</t>
  </si>
  <si>
    <t>56995476244</t>
  </si>
  <si>
    <t>56981577582</t>
  </si>
  <si>
    <t>56965962634</t>
  </si>
  <si>
    <t>56988323381</t>
  </si>
  <si>
    <t>56992311818</t>
  </si>
  <si>
    <t>56984391608</t>
  </si>
  <si>
    <t>56987228011</t>
  </si>
  <si>
    <t>56985013168</t>
  </si>
  <si>
    <t>56999569955</t>
  </si>
  <si>
    <t>56985074387</t>
  </si>
  <si>
    <t>56981562014</t>
  </si>
  <si>
    <t>56978323142</t>
  </si>
  <si>
    <t>56993359716</t>
  </si>
  <si>
    <t>56993389591</t>
  </si>
  <si>
    <t>56932011734</t>
  </si>
  <si>
    <t>56997483713</t>
  </si>
  <si>
    <t>56965515247</t>
  </si>
  <si>
    <t>56977121686</t>
  </si>
  <si>
    <t>56978805695</t>
  </si>
  <si>
    <t>56989212867</t>
  </si>
  <si>
    <t>56993195409</t>
  </si>
  <si>
    <t>56998276807</t>
  </si>
  <si>
    <t>56985528483</t>
  </si>
  <si>
    <t>56972608091</t>
  </si>
  <si>
    <t>56987776056</t>
  </si>
  <si>
    <t>56984798747</t>
  </si>
  <si>
    <t>56976991411</t>
  </si>
  <si>
    <t>56932492960</t>
  </si>
  <si>
    <t>56993597820</t>
  </si>
  <si>
    <t>56990976311</t>
  </si>
  <si>
    <t>56982973448</t>
  </si>
  <si>
    <t>56991853611</t>
  </si>
  <si>
    <t>56984010859</t>
  </si>
  <si>
    <t>56975161263</t>
  </si>
  <si>
    <t>56981360645</t>
  </si>
  <si>
    <t>56934623525</t>
  </si>
  <si>
    <t>56977360296</t>
  </si>
  <si>
    <t>56995130282</t>
  </si>
  <si>
    <t>56985953249</t>
  </si>
  <si>
    <t>56984156449</t>
  </si>
  <si>
    <t>56981496189</t>
  </si>
  <si>
    <t>56993383333</t>
  </si>
  <si>
    <t>56982396463</t>
  </si>
  <si>
    <t>56968989306</t>
  </si>
  <si>
    <t>56998403183</t>
  </si>
  <si>
    <t>56976991820</t>
  </si>
  <si>
    <t>56992364046</t>
  </si>
  <si>
    <t>56968326539</t>
  </si>
  <si>
    <t>56985022577</t>
  </si>
  <si>
    <t>56978115853</t>
  </si>
  <si>
    <t>56953338252</t>
  </si>
  <si>
    <t>56982065145</t>
  </si>
  <si>
    <t>56982484580</t>
  </si>
  <si>
    <t>56998716487</t>
  </si>
  <si>
    <t>56956494353</t>
  </si>
  <si>
    <t>56992200021</t>
  </si>
  <si>
    <t>56994898186</t>
  </si>
  <si>
    <t>56991954398</t>
  </si>
  <si>
    <t>56958115439</t>
  </si>
  <si>
    <t>56951998952</t>
  </si>
  <si>
    <t>56991412434</t>
  </si>
  <si>
    <t>56997798745</t>
  </si>
  <si>
    <t>56978603544</t>
  </si>
  <si>
    <t>56966586340</t>
  </si>
  <si>
    <t>56999607661</t>
  </si>
  <si>
    <t>56955282183</t>
  </si>
  <si>
    <t>56968361272</t>
  </si>
  <si>
    <t>56954162204</t>
  </si>
  <si>
    <t>56957631581</t>
  </si>
  <si>
    <t>56990952270</t>
  </si>
  <si>
    <t>56982836448</t>
  </si>
  <si>
    <t>56945115889</t>
  </si>
  <si>
    <t>56981491981</t>
  </si>
  <si>
    <t>56988098305</t>
  </si>
  <si>
    <t>56994197631</t>
  </si>
  <si>
    <t>56993691111</t>
  </si>
  <si>
    <t>56962380112</t>
  </si>
  <si>
    <t>56946294033</t>
  </si>
  <si>
    <t>56956281363</t>
  </si>
  <si>
    <t>56978462136</t>
  </si>
  <si>
    <t>56999363722</t>
  </si>
  <si>
    <t>56933209832</t>
  </si>
  <si>
    <t>56994792606</t>
  </si>
  <si>
    <t>56562240032</t>
  </si>
  <si>
    <t>56988169603</t>
  </si>
  <si>
    <t>56974504723</t>
  </si>
  <si>
    <t>56998896078</t>
  </si>
  <si>
    <t>56962789920</t>
  </si>
  <si>
    <t>56932485874</t>
  </si>
  <si>
    <t>56991544672</t>
  </si>
  <si>
    <t>56997587166</t>
  </si>
  <si>
    <t>56999110008</t>
  </si>
  <si>
    <t>56999492213</t>
  </si>
  <si>
    <t>56993815197</t>
  </si>
  <si>
    <t>56994998687</t>
  </si>
  <si>
    <t>56994447199</t>
  </si>
  <si>
    <t>56996495651</t>
  </si>
  <si>
    <t>56988396424</t>
  </si>
  <si>
    <t>56977493821</t>
  </si>
  <si>
    <t>56992791368</t>
  </si>
  <si>
    <t>56977658121</t>
  </si>
  <si>
    <t>56994451126</t>
  </si>
  <si>
    <t>56995373847</t>
  </si>
  <si>
    <t>56999785012</t>
  </si>
  <si>
    <t>56992190353</t>
  </si>
  <si>
    <t>56986577497</t>
  </si>
  <si>
    <t>56949947991</t>
  </si>
  <si>
    <t>56982495620</t>
  </si>
  <si>
    <t>56954182057</t>
  </si>
  <si>
    <t>56977977995</t>
  </si>
  <si>
    <t>56995442282</t>
  </si>
  <si>
    <t>56930584421</t>
  </si>
  <si>
    <t>56985003479</t>
  </si>
  <si>
    <t>56982594001</t>
  </si>
  <si>
    <t>56998255511</t>
  </si>
  <si>
    <t>56994194275</t>
  </si>
  <si>
    <t>56982055528</t>
  </si>
  <si>
    <t>56976170311</t>
  </si>
  <si>
    <t>56982292971</t>
  </si>
  <si>
    <t>56983621608</t>
  </si>
  <si>
    <t>56961255880</t>
  </si>
  <si>
    <t>56976093075</t>
  </si>
  <si>
    <t>56971746138</t>
  </si>
  <si>
    <t>56958895665</t>
  </si>
  <si>
    <t>56978779202</t>
  </si>
  <si>
    <t>56992400133</t>
  </si>
  <si>
    <t>56965943004</t>
  </si>
  <si>
    <t>56981493111</t>
  </si>
  <si>
    <t>56978098916</t>
  </si>
  <si>
    <t>56968329989</t>
  </si>
  <si>
    <t>56985010811</t>
  </si>
  <si>
    <t>56974312280</t>
  </si>
  <si>
    <t>56953348419</t>
  </si>
  <si>
    <t>56959744913</t>
  </si>
  <si>
    <t>56990799395</t>
  </si>
  <si>
    <t>56964956802</t>
  </si>
  <si>
    <t>56998711322</t>
  </si>
  <si>
    <t>56990204133</t>
  </si>
  <si>
    <t>56941185012</t>
  </si>
  <si>
    <t>56945666793</t>
  </si>
  <si>
    <t>56973994157</t>
  </si>
  <si>
    <t>56981855564</t>
  </si>
  <si>
    <t>56995881608</t>
  </si>
  <si>
    <t>56934320907</t>
  </si>
  <si>
    <t>56968656016</t>
  </si>
  <si>
    <t>56968313804</t>
  </si>
  <si>
    <t>56975899912</t>
  </si>
  <si>
    <t>56994335236</t>
  </si>
  <si>
    <t>56974132940</t>
  </si>
  <si>
    <t>56966559854</t>
  </si>
  <si>
    <t>56999027532</t>
  </si>
  <si>
    <t>56998004983</t>
  </si>
  <si>
    <t>56944160893</t>
  </si>
  <si>
    <t>56976579774</t>
  </si>
  <si>
    <t>56981372864</t>
  </si>
  <si>
    <t>56961469044</t>
  </si>
  <si>
    <t>56939187877</t>
  </si>
  <si>
    <t>56984795563</t>
  </si>
  <si>
    <t>56966761142</t>
  </si>
  <si>
    <t>56981363196</t>
  </si>
  <si>
    <t>56972162083</t>
  </si>
  <si>
    <t>56991385078</t>
  </si>
  <si>
    <t>56944461748</t>
  </si>
  <si>
    <t>56982347300</t>
  </si>
  <si>
    <t>56963161069</t>
  </si>
  <si>
    <t>56968792916</t>
  </si>
  <si>
    <t>56999392990</t>
  </si>
  <si>
    <t>56962468378</t>
  </si>
  <si>
    <t>56993049302</t>
  </si>
  <si>
    <t>56931994082</t>
  </si>
  <si>
    <t>56992076535</t>
  </si>
  <si>
    <t>56991266001</t>
  </si>
  <si>
    <t>56978060978</t>
  </si>
  <si>
    <t>56991296092</t>
  </si>
  <si>
    <t>56994136792</t>
  </si>
  <si>
    <t>56932021505</t>
  </si>
  <si>
    <t>56953716107</t>
  </si>
  <si>
    <t>56995408727</t>
  </si>
  <si>
    <t>56989203705</t>
  </si>
  <si>
    <t>56992394948</t>
  </si>
  <si>
    <t>56981573032</t>
  </si>
  <si>
    <t>56951990300</t>
  </si>
  <si>
    <t>56957591593</t>
  </si>
  <si>
    <t>56990786347</t>
  </si>
  <si>
    <t>56984251626</t>
  </si>
  <si>
    <t>56982994341</t>
  </si>
  <si>
    <t>56977580356</t>
  </si>
  <si>
    <t>56954065105</t>
  </si>
  <si>
    <t>56988949583</t>
  </si>
  <si>
    <t>56995490319</t>
  </si>
  <si>
    <t>56993375175</t>
  </si>
  <si>
    <t>56997991852</t>
  </si>
  <si>
    <t>56974975004</t>
  </si>
  <si>
    <t>56992781509</t>
  </si>
  <si>
    <t>56990835749</t>
  </si>
  <si>
    <t>56998985457</t>
  </si>
  <si>
    <t>56993257465</t>
  </si>
  <si>
    <t>56965997914</t>
  </si>
  <si>
    <t>56999455247</t>
  </si>
  <si>
    <t>56961575892</t>
  </si>
  <si>
    <t>56959638532</t>
  </si>
  <si>
    <t>56978790277</t>
  </si>
  <si>
    <t>56978772043</t>
  </si>
  <si>
    <t>56995417519</t>
  </si>
  <si>
    <t>56971392123</t>
  </si>
  <si>
    <t>56965962666</t>
  </si>
  <si>
    <t>56973575952</t>
  </si>
  <si>
    <t>56995386921</t>
  </si>
  <si>
    <t>56958152699</t>
  </si>
  <si>
    <t>56990814114</t>
  </si>
  <si>
    <t>56984483077</t>
  </si>
  <si>
    <t>56963401862</t>
  </si>
  <si>
    <t>56962989551</t>
  </si>
  <si>
    <t>56996994131</t>
  </si>
  <si>
    <t>56994369958</t>
  </si>
  <si>
    <t>56992219824</t>
  </si>
  <si>
    <t>56988299196</t>
  </si>
  <si>
    <t>56996491341</t>
  </si>
  <si>
    <t>56992230780</t>
  </si>
  <si>
    <t>56997392688</t>
  </si>
  <si>
    <t>56973761123</t>
  </si>
  <si>
    <t>56985193094</t>
  </si>
  <si>
    <t>56966565019</t>
  </si>
  <si>
    <t>56993190499</t>
  </si>
  <si>
    <t>56995545394</t>
  </si>
  <si>
    <t>56990007790</t>
  </si>
  <si>
    <t>56968312957</t>
  </si>
  <si>
    <t>56932552129</t>
  </si>
  <si>
    <t>56934285809</t>
  </si>
  <si>
    <t>56998249888</t>
  </si>
  <si>
    <t>56992242994</t>
  </si>
  <si>
    <t>56973886290</t>
  </si>
  <si>
    <t>56988194011</t>
  </si>
  <si>
    <t>56995930929</t>
  </si>
  <si>
    <t>56942450018</t>
  </si>
  <si>
    <t>56953801698</t>
  </si>
  <si>
    <t>56934877114</t>
  </si>
  <si>
    <t>56990899887</t>
  </si>
  <si>
    <t>56998700465</t>
  </si>
  <si>
    <t>56994370969</t>
  </si>
  <si>
    <t>56962063922</t>
  </si>
  <si>
    <t>56966092832</t>
  </si>
  <si>
    <t>56979396266</t>
  </si>
  <si>
    <t>56569612052</t>
  </si>
  <si>
    <t>56979687956</t>
  </si>
  <si>
    <t>56994517217</t>
  </si>
  <si>
    <t>56979994294</t>
  </si>
  <si>
    <t>56992183124</t>
  </si>
  <si>
    <t>56942091896</t>
  </si>
  <si>
    <t>56994397649</t>
  </si>
  <si>
    <t>56967970188</t>
  </si>
  <si>
    <t>56998742229</t>
  </si>
  <si>
    <t>56994372030</t>
  </si>
  <si>
    <t>56996145790</t>
  </si>
  <si>
    <t>56993200276</t>
  </si>
  <si>
    <t>56976084575</t>
  </si>
  <si>
    <t>56997761494</t>
  </si>
  <si>
    <t>56985299057</t>
  </si>
  <si>
    <t>56985013275</t>
  </si>
  <si>
    <t>56941776996</t>
  </si>
  <si>
    <t>56934387263</t>
  </si>
  <si>
    <t>56994690681</t>
  </si>
  <si>
    <t>56997182149</t>
  </si>
  <si>
    <t>56990798021</t>
  </si>
  <si>
    <t>56977680336</t>
  </si>
  <si>
    <t>56977547791</t>
  </si>
  <si>
    <t>56964172567</t>
  </si>
  <si>
    <t>56965671913</t>
  </si>
  <si>
    <t>56965020393</t>
  </si>
  <si>
    <t>56948518210</t>
  </si>
  <si>
    <t>56974976125</t>
  </si>
  <si>
    <t>56930247620</t>
  </si>
  <si>
    <t>56999190955</t>
  </si>
  <si>
    <t>56982327179</t>
  </si>
  <si>
    <t>56966577558</t>
  </si>
  <si>
    <t>56992407500</t>
  </si>
  <si>
    <t>56984540364</t>
  </si>
  <si>
    <t>56995235413</t>
  </si>
  <si>
    <t>56972182774</t>
  </si>
  <si>
    <t>56959813505</t>
  </si>
  <si>
    <t>56990473416</t>
  </si>
  <si>
    <t>56977696522</t>
  </si>
  <si>
    <t>56981590968</t>
  </si>
  <si>
    <t>56966764229</t>
  </si>
  <si>
    <t>56999785629</t>
  </si>
  <si>
    <t>56984462176</t>
  </si>
  <si>
    <t>56993271461</t>
  </si>
  <si>
    <t>56958736503</t>
  </si>
  <si>
    <t>56985912096</t>
  </si>
  <si>
    <t>56931497137</t>
  </si>
  <si>
    <t>56997705166</t>
  </si>
  <si>
    <t>56941041540</t>
  </si>
  <si>
    <t>56981989609</t>
  </si>
  <si>
    <t>56998840998</t>
  </si>
  <si>
    <t>56953961326</t>
  </si>
  <si>
    <t>56996306222</t>
  </si>
  <si>
    <t>56998371833</t>
  </si>
  <si>
    <t>56952097386</t>
  </si>
  <si>
    <t>56958292944</t>
  </si>
  <si>
    <t>56994837524</t>
  </si>
  <si>
    <t>56993212182</t>
  </si>
  <si>
    <t>56932554581</t>
  </si>
  <si>
    <t>56998180449</t>
  </si>
  <si>
    <t>56990154207</t>
  </si>
  <si>
    <t>56993493996</t>
  </si>
  <si>
    <t>56982188765</t>
  </si>
  <si>
    <t>56989887555</t>
  </si>
  <si>
    <t>56998212928</t>
  </si>
  <si>
    <t>56996304784</t>
  </si>
  <si>
    <t>56934217639</t>
  </si>
  <si>
    <t>56992344369</t>
  </si>
  <si>
    <t>56993054545</t>
  </si>
  <si>
    <t>56961646217</t>
  </si>
  <si>
    <t>56971556582</t>
  </si>
  <si>
    <t>56992570169</t>
  </si>
  <si>
    <t>56953634581</t>
  </si>
  <si>
    <t>56944392808</t>
  </si>
  <si>
    <t>56961223653</t>
  </si>
  <si>
    <t>56973752247</t>
  </si>
  <si>
    <t>56991979488</t>
  </si>
  <si>
    <t>56994500235</t>
  </si>
  <si>
    <t>56985284664</t>
  </si>
  <si>
    <t>56977593920</t>
  </si>
  <si>
    <t>56983704986</t>
  </si>
  <si>
    <t>56985270056</t>
  </si>
  <si>
    <t>56933803863</t>
  </si>
  <si>
    <t>56992349236</t>
  </si>
  <si>
    <t>56995373619</t>
  </si>
  <si>
    <t>56994014658</t>
  </si>
  <si>
    <t>56998852822</t>
  </si>
  <si>
    <t>56944223425</t>
  </si>
  <si>
    <t>56992378148</t>
  </si>
  <si>
    <t>56995412251</t>
  </si>
  <si>
    <t>56976955236</t>
  </si>
  <si>
    <t>56954175595</t>
  </si>
  <si>
    <t>56950950388</t>
  </si>
  <si>
    <t>56966760167</t>
  </si>
  <si>
    <t>56951692260</t>
  </si>
  <si>
    <t>56930066650</t>
  </si>
  <si>
    <t>56569724746</t>
  </si>
  <si>
    <t>56974965561</t>
  </si>
  <si>
    <t>56993452766</t>
  </si>
  <si>
    <t>56984107152</t>
  </si>
  <si>
    <t>56997330053</t>
  </si>
  <si>
    <t>56977146105</t>
  </si>
  <si>
    <t>56998270758</t>
  </si>
  <si>
    <t>56973884897</t>
  </si>
  <si>
    <t>56984188692</t>
  </si>
  <si>
    <t>56993200010</t>
  </si>
  <si>
    <t>56977684694</t>
  </si>
  <si>
    <t>56997826360</t>
  </si>
  <si>
    <t>56976691386</t>
  </si>
  <si>
    <t>56972121015</t>
  </si>
  <si>
    <t>56985053738</t>
  </si>
  <si>
    <t>56965941926</t>
  </si>
  <si>
    <t>56967270100</t>
  </si>
  <si>
    <t>56994194469</t>
  </si>
  <si>
    <t>56997367970</t>
  </si>
  <si>
    <t>56993193834</t>
  </si>
  <si>
    <t>56976596615</t>
  </si>
  <si>
    <t>56985015800</t>
  </si>
  <si>
    <t>56992312489</t>
  </si>
  <si>
    <t>56976088078</t>
  </si>
  <si>
    <t>56993353569</t>
  </si>
  <si>
    <t>56982451130</t>
  </si>
  <si>
    <t>56976534427</t>
  </si>
  <si>
    <t>56954069748</t>
  </si>
  <si>
    <t>56956086366</t>
  </si>
  <si>
    <t>56985220079</t>
  </si>
  <si>
    <t>56977652586</t>
  </si>
  <si>
    <t>56999347428</t>
  </si>
  <si>
    <t>56999059032</t>
  </si>
  <si>
    <t>56985275944</t>
  </si>
  <si>
    <t>56982881890</t>
  </si>
  <si>
    <t>56965719910</t>
  </si>
  <si>
    <t>56984196500</t>
  </si>
  <si>
    <t>56989062533</t>
  </si>
  <si>
    <t>56942656017</t>
  </si>
  <si>
    <t>56940053512</t>
  </si>
  <si>
    <t>56984297363</t>
  </si>
  <si>
    <t>56995340050</t>
  </si>
  <si>
    <t>56942904769</t>
  </si>
  <si>
    <t>56988190861</t>
  </si>
  <si>
    <t>56979680157</t>
  </si>
  <si>
    <t>56998187479</t>
  </si>
  <si>
    <t>56997997231</t>
  </si>
  <si>
    <t>56974995959</t>
  </si>
  <si>
    <t>56999188341</t>
  </si>
  <si>
    <t>56962273621</t>
  </si>
  <si>
    <t>56959163588</t>
  </si>
  <si>
    <t>56942808532</t>
  </si>
  <si>
    <t>56993345111</t>
  </si>
  <si>
    <t>56991959961</t>
  </si>
  <si>
    <t>56983411574</t>
  </si>
  <si>
    <t>56992330086</t>
  </si>
  <si>
    <t>56994995905</t>
  </si>
  <si>
    <t>56993576632</t>
  </si>
  <si>
    <t>56995421710</t>
  </si>
  <si>
    <t>56988378772</t>
  </si>
  <si>
    <t>56972149114</t>
  </si>
  <si>
    <t>56984793675</t>
  </si>
  <si>
    <t>56987549376</t>
  </si>
  <si>
    <t>56992288511</t>
  </si>
  <si>
    <t>56953745030</t>
  </si>
  <si>
    <t>56994696037</t>
  </si>
  <si>
    <t>56569325545</t>
  </si>
  <si>
    <t>56963338819</t>
  </si>
  <si>
    <t>56977494864</t>
  </si>
  <si>
    <t>56954709784</t>
  </si>
  <si>
    <t>56992392915</t>
  </si>
  <si>
    <t>56995997226</t>
  </si>
  <si>
    <t>56986573003</t>
  </si>
  <si>
    <t>56998744881</t>
  </si>
  <si>
    <t>56942609401</t>
  </si>
  <si>
    <t>56569774218</t>
  </si>
  <si>
    <t>56998706455</t>
  </si>
  <si>
    <t>56966861113</t>
  </si>
  <si>
    <t>56997312914</t>
  </si>
  <si>
    <t>56995399940</t>
  </si>
  <si>
    <t>56977766340</t>
  </si>
  <si>
    <t>56972024374</t>
  </si>
  <si>
    <t>56942608734</t>
  </si>
  <si>
    <t>56992993863</t>
  </si>
  <si>
    <t>56988390275</t>
  </si>
  <si>
    <t>56939070142</t>
  </si>
  <si>
    <t>56978996190</t>
  </si>
  <si>
    <t>56942498876</t>
  </si>
  <si>
    <t>56998859800</t>
  </si>
  <si>
    <t>56975180160</t>
  </si>
  <si>
    <t>56992364257</t>
  </si>
  <si>
    <t>56982593802</t>
  </si>
  <si>
    <t>56998809661</t>
  </si>
  <si>
    <t>56981380159</t>
  </si>
  <si>
    <t>56992222487</t>
  </si>
  <si>
    <t>56932456650</t>
  </si>
  <si>
    <t>56931326351</t>
  </si>
  <si>
    <t>56953728885</t>
  </si>
  <si>
    <t>56974320354</t>
  </si>
  <si>
    <t>56998212560</t>
  </si>
  <si>
    <t>56991563603</t>
  </si>
  <si>
    <t>56569442875</t>
  </si>
  <si>
    <t>56982283427</t>
  </si>
  <si>
    <t>56954186906</t>
  </si>
  <si>
    <t>56997597554</t>
  </si>
  <si>
    <t>56998879580</t>
  </si>
  <si>
    <t>56999697399</t>
  </si>
  <si>
    <t>56991886808</t>
  </si>
  <si>
    <t>56998845031</t>
  </si>
  <si>
    <t>56979678251</t>
  </si>
  <si>
    <t>56993383155</t>
  </si>
  <si>
    <t>56953337393</t>
  </si>
  <si>
    <t>56985016540</t>
  </si>
  <si>
    <t>56992307842</t>
  </si>
  <si>
    <t>56999999394</t>
  </si>
  <si>
    <t>56982410828</t>
  </si>
  <si>
    <t>56993029819</t>
  </si>
  <si>
    <t>56990162771</t>
  </si>
  <si>
    <t>56982491319</t>
  </si>
  <si>
    <t>56968477262</t>
  </si>
  <si>
    <t>56994990717</t>
  </si>
  <si>
    <t>56989035232</t>
  </si>
  <si>
    <t>56964878527</t>
  </si>
  <si>
    <t>56993061480</t>
  </si>
  <si>
    <t>56961619732</t>
  </si>
  <si>
    <t>56992286903</t>
  </si>
  <si>
    <t>56978795894</t>
  </si>
  <si>
    <t>56972156423</t>
  </si>
  <si>
    <t>56985052640</t>
  </si>
  <si>
    <t>56942119832</t>
  </si>
  <si>
    <t>56995332070</t>
  </si>
  <si>
    <t>56984966298</t>
  </si>
  <si>
    <t>56997414900</t>
  </si>
  <si>
    <t>56952098943</t>
  </si>
  <si>
    <t>56949828220</t>
  </si>
  <si>
    <t>56979865413</t>
  </si>
  <si>
    <t>56984045511</t>
  </si>
  <si>
    <t>56990995505</t>
  </si>
  <si>
    <t>56972144199</t>
  </si>
  <si>
    <t>56995152684</t>
  </si>
  <si>
    <t>56961139561</t>
  </si>
  <si>
    <t>56932380293</t>
  </si>
  <si>
    <t>56982595730</t>
  </si>
  <si>
    <t>56944530396</t>
  </si>
  <si>
    <t>56982296547</t>
  </si>
  <si>
    <t>56559650111</t>
  </si>
  <si>
    <t>56997995404</t>
  </si>
  <si>
    <t>56985272262</t>
  </si>
  <si>
    <t>56993181152</t>
  </si>
  <si>
    <t>56995349270</t>
  </si>
  <si>
    <t>56998259945</t>
  </si>
  <si>
    <t>56996793791</t>
  </si>
  <si>
    <t>56999277814</t>
  </si>
  <si>
    <t>56984282848</t>
  </si>
  <si>
    <t>56712203762</t>
  </si>
  <si>
    <t>56991921254</t>
  </si>
  <si>
    <t>56945524454</t>
  </si>
  <si>
    <t>56975164551</t>
  </si>
  <si>
    <t>56975886823</t>
  </si>
  <si>
    <t>56562262053</t>
  </si>
  <si>
    <t>56973771689</t>
  </si>
  <si>
    <t>56999407086</t>
  </si>
  <si>
    <t>56951947041</t>
  </si>
  <si>
    <t>56984795579</t>
  </si>
  <si>
    <t>56991387182</t>
  </si>
  <si>
    <t>56993098862</t>
  </si>
  <si>
    <t>56993597024</t>
  </si>
  <si>
    <t>56940234621</t>
  </si>
  <si>
    <t>56951002721</t>
  </si>
  <si>
    <t>56988287345</t>
  </si>
  <si>
    <t>56982345897</t>
  </si>
  <si>
    <t>56992343181</t>
  </si>
  <si>
    <t>56932672615</t>
  </si>
  <si>
    <t>56944089556</t>
  </si>
  <si>
    <t>56998458094</t>
  </si>
  <si>
    <t>56978991898</t>
  </si>
  <si>
    <t>56981495939</t>
  </si>
  <si>
    <t>56972187608</t>
  </si>
  <si>
    <t>56975881287</t>
  </si>
  <si>
    <t>56999734080</t>
  </si>
  <si>
    <t>56962383852</t>
  </si>
  <si>
    <t>56977455597</t>
  </si>
  <si>
    <t>56956995218</t>
  </si>
  <si>
    <t>56987297881</t>
  </si>
  <si>
    <t>56995595924</t>
  </si>
  <si>
    <t>56996402152</t>
  </si>
  <si>
    <t>56999491182</t>
  </si>
  <si>
    <t>56957984720</t>
  </si>
  <si>
    <t>56998170626</t>
  </si>
  <si>
    <t>56966681660</t>
  </si>
  <si>
    <t>56992222133</t>
  </si>
  <si>
    <t>56998250650</t>
  </si>
  <si>
    <t>56992357914</t>
  </si>
  <si>
    <t>56939096240</t>
  </si>
  <si>
    <t>56956295782</t>
  </si>
  <si>
    <t>56978391171</t>
  </si>
  <si>
    <t>56722232558</t>
  </si>
  <si>
    <t>56950164672</t>
  </si>
  <si>
    <t>56993319933</t>
  </si>
  <si>
    <t>56983247211</t>
  </si>
  <si>
    <t>56984281643</t>
  </si>
  <si>
    <t>56956291401</t>
  </si>
  <si>
    <t>56948835728</t>
  </si>
  <si>
    <t>56978772374</t>
  </si>
  <si>
    <t>56991216670</t>
  </si>
  <si>
    <t>56997293380</t>
  </si>
  <si>
    <t>56963549592</t>
  </si>
  <si>
    <t>56993559673</t>
  </si>
  <si>
    <t>56978533070</t>
  </si>
  <si>
    <t>56999354270</t>
  </si>
  <si>
    <t>56975487880</t>
  </si>
  <si>
    <t>56992218653</t>
  </si>
  <si>
    <t>56989103067</t>
  </si>
  <si>
    <t>56981572831</t>
  </si>
  <si>
    <t>56994082041</t>
  </si>
  <si>
    <t>56975490219</t>
  </si>
  <si>
    <t>56978081154</t>
  </si>
  <si>
    <t>56957680108</t>
  </si>
  <si>
    <t>56977066942</t>
  </si>
  <si>
    <t>56965753647</t>
  </si>
  <si>
    <t>56985002840</t>
  </si>
  <si>
    <t>56986815072</t>
  </si>
  <si>
    <t>56966167542</t>
  </si>
  <si>
    <t>56988086942</t>
  </si>
  <si>
    <t>56957281980</t>
  </si>
  <si>
    <t>56987888585</t>
  </si>
  <si>
    <t>56982590233</t>
  </si>
  <si>
    <t>56998275713</t>
  </si>
  <si>
    <t>56992755520</t>
  </si>
  <si>
    <t>56934306782</t>
  </si>
  <si>
    <t>56569386776</t>
  </si>
  <si>
    <t>56959165564</t>
  </si>
  <si>
    <t>56992992187</t>
  </si>
  <si>
    <t>56993184983</t>
  </si>
  <si>
    <t>56991580782</t>
  </si>
  <si>
    <t>56966589513</t>
  </si>
  <si>
    <t>56949820279</t>
  </si>
  <si>
    <t>56951372128</t>
  </si>
  <si>
    <t>56984492615</t>
  </si>
  <si>
    <t>56998284604</t>
  </si>
  <si>
    <t>56961118452</t>
  </si>
  <si>
    <t>56984196419</t>
  </si>
  <si>
    <t>56932309854</t>
  </si>
  <si>
    <t>56990441475</t>
  </si>
  <si>
    <t>56978003151</t>
  </si>
  <si>
    <t>56985018975</t>
  </si>
  <si>
    <t>56981332940</t>
  </si>
  <si>
    <t>56985014152</t>
  </si>
  <si>
    <t>56992343349</t>
  </si>
  <si>
    <t>56990126964</t>
  </si>
  <si>
    <t>56931897689</t>
  </si>
  <si>
    <t>56994498881</t>
  </si>
  <si>
    <t>56985012693</t>
  </si>
  <si>
    <t>56966239584</t>
  </si>
  <si>
    <t>56985209695</t>
  </si>
  <si>
    <t>56962481101</t>
  </si>
  <si>
    <t>56996305875</t>
  </si>
  <si>
    <t>56977979872</t>
  </si>
  <si>
    <t>56997584266</t>
  </si>
  <si>
    <t>56994351340</t>
  </si>
  <si>
    <t>56989051078</t>
  </si>
  <si>
    <t>56999313741</t>
  </si>
  <si>
    <t>56961906937</t>
  </si>
  <si>
    <t>56983584520</t>
  </si>
  <si>
    <t>56977465997</t>
  </si>
  <si>
    <t>56992802374</t>
  </si>
  <si>
    <t>56973374532</t>
  </si>
  <si>
    <t>56984286787</t>
  </si>
  <si>
    <t>56955264185</t>
  </si>
  <si>
    <t>56999941570</t>
  </si>
  <si>
    <t>56993227184</t>
  </si>
  <si>
    <t>56996740613</t>
  </si>
  <si>
    <t>56981565812</t>
  </si>
  <si>
    <t>56994798765</t>
  </si>
  <si>
    <t>56976997474</t>
  </si>
  <si>
    <t>56942229678</t>
  </si>
  <si>
    <t>56967797619</t>
  </si>
  <si>
    <t>56990155523</t>
  </si>
  <si>
    <t>56992258988</t>
  </si>
  <si>
    <t>56975285182</t>
  </si>
  <si>
    <t>56932812795</t>
  </si>
  <si>
    <t>56999694768</t>
  </si>
  <si>
    <t>56981882577</t>
  </si>
  <si>
    <t xml:space="preserve">5695388501	</t>
  </si>
  <si>
    <t>56992351605</t>
  </si>
  <si>
    <t>56995197001</t>
  </si>
  <si>
    <t>56999783133</t>
  </si>
  <si>
    <t>56984088401</t>
  </si>
  <si>
    <t>56956055925</t>
  </si>
  <si>
    <t>56975901359</t>
  </si>
  <si>
    <t>56934199698</t>
  </si>
  <si>
    <t>56942457170</t>
  </si>
  <si>
    <t>56965465769</t>
  </si>
  <si>
    <t>56993439309</t>
  </si>
  <si>
    <t>56998275391</t>
  </si>
  <si>
    <t>56941172565</t>
  </si>
  <si>
    <t>56999181411</t>
  </si>
  <si>
    <t>56961912089</t>
  </si>
  <si>
    <t>56984183476</t>
  </si>
  <si>
    <t>56939184786</t>
  </si>
  <si>
    <t>56998377470</t>
  </si>
  <si>
    <t>56997927196</t>
  </si>
  <si>
    <t>56964280133</t>
  </si>
  <si>
    <t>56998838348</t>
  </si>
  <si>
    <t>56950360234</t>
  </si>
  <si>
    <t>56971880422</t>
  </si>
  <si>
    <t>56972125983</t>
  </si>
  <si>
    <t>56934184945</t>
  </si>
  <si>
    <t>56981576115</t>
  </si>
  <si>
    <t>56976162483</t>
  </si>
  <si>
    <t>56993197143</t>
  </si>
  <si>
    <t>56944351418</t>
  </si>
  <si>
    <t>56961051575</t>
  </si>
  <si>
    <t>56983913450</t>
  </si>
  <si>
    <t>56961708750</t>
  </si>
  <si>
    <t>56992924531</t>
  </si>
  <si>
    <t>56964393526</t>
  </si>
  <si>
    <t>56984182010</t>
  </si>
  <si>
    <t>56982587827</t>
  </si>
  <si>
    <t>56989215579</t>
  </si>
  <si>
    <t>56965874227</t>
  </si>
  <si>
    <t>56987265383</t>
  </si>
  <si>
    <t>56995798663</t>
  </si>
  <si>
    <t>56993594123</t>
  </si>
  <si>
    <t>56569661687</t>
  </si>
  <si>
    <t>56998255674</t>
  </si>
  <si>
    <t>56953032239</t>
  </si>
  <si>
    <t>56954113933</t>
  </si>
  <si>
    <t>56994040366</t>
  </si>
  <si>
    <t>56987304986</t>
  </si>
  <si>
    <t>56995995688</t>
  </si>
  <si>
    <t>56988357537</t>
  </si>
  <si>
    <t>56967589018</t>
  </si>
  <si>
    <t>56942442806</t>
  </si>
  <si>
    <t>56974224590</t>
  </si>
  <si>
    <t>56995099041</t>
  </si>
  <si>
    <t>56967279655</t>
  </si>
  <si>
    <t>56977213700</t>
  </si>
  <si>
    <t>56994794638</t>
  </si>
  <si>
    <t>56996993150</t>
  </si>
  <si>
    <t>56998622261</t>
  </si>
  <si>
    <t>56999922837</t>
  </si>
  <si>
    <t>56981469185</t>
  </si>
  <si>
    <t>56954150524</t>
  </si>
  <si>
    <t>56963080126</t>
  </si>
  <si>
    <t>56996994690</t>
  </si>
  <si>
    <t>56994114569</t>
  </si>
  <si>
    <t>56974961719</t>
  </si>
  <si>
    <t>56971070999</t>
  </si>
  <si>
    <t>56954093163</t>
  </si>
  <si>
    <t>56672261236</t>
  </si>
  <si>
    <t>56995396611</t>
  </si>
  <si>
    <t>56992260421</t>
  </si>
  <si>
    <t>56979564306</t>
  </si>
  <si>
    <t>56976230186</t>
  </si>
  <si>
    <t>56993180433</t>
  </si>
  <si>
    <t>56967228831</t>
  </si>
  <si>
    <t>56996447680</t>
  </si>
  <si>
    <t>56991782406</t>
  </si>
  <si>
    <t>56998257676</t>
  </si>
  <si>
    <t>56993591705</t>
  </si>
  <si>
    <t>56957389025</t>
  </si>
  <si>
    <t>56945881699</t>
  </si>
  <si>
    <t>56941099646</t>
  </si>
  <si>
    <t>56998174846</t>
  </si>
  <si>
    <t>56968475762</t>
  </si>
  <si>
    <t>56957390564</t>
  </si>
  <si>
    <t>56982337764</t>
  </si>
  <si>
    <t>56999911073</t>
  </si>
  <si>
    <t>56992355220</t>
  </si>
  <si>
    <t>56988292958</t>
  </si>
  <si>
    <t>56982083493</t>
  </si>
  <si>
    <t>56981590329</t>
  </si>
  <si>
    <t>56968352549</t>
  </si>
  <si>
    <t>56987622858</t>
  </si>
  <si>
    <t>56965885101</t>
  </si>
  <si>
    <t>56990470959</t>
  </si>
  <si>
    <t>56974970590</t>
  </si>
  <si>
    <t>56942415873</t>
  </si>
  <si>
    <t>56978787100</t>
  </si>
  <si>
    <t>56953555825</t>
  </si>
  <si>
    <t>56961586615</t>
  </si>
  <si>
    <t>56988032918</t>
  </si>
  <si>
    <t>56992313886</t>
  </si>
  <si>
    <t>56945470422</t>
  </si>
  <si>
    <t>56991624080</t>
  </si>
  <si>
    <t>56992292016</t>
  </si>
  <si>
    <t>56998951096</t>
  </si>
  <si>
    <t>56992181730</t>
  </si>
  <si>
    <t>56995346060</t>
  </si>
  <si>
    <t>56931190447</t>
  </si>
  <si>
    <t>56982894725</t>
  </si>
  <si>
    <t>56995326950</t>
  </si>
  <si>
    <t>56963006819</t>
  </si>
  <si>
    <t>56992891032</t>
  </si>
  <si>
    <t>56978645386</t>
  </si>
  <si>
    <t>56992182161</t>
  </si>
  <si>
    <t>56990791432</t>
  </si>
  <si>
    <t>56990477653</t>
  </si>
  <si>
    <t>56569443858</t>
  </si>
  <si>
    <t>56992190840</t>
  </si>
  <si>
    <t>56934521721</t>
  </si>
  <si>
    <t>56977065115</t>
  </si>
  <si>
    <t>56569560863</t>
  </si>
  <si>
    <t>56966282397</t>
  </si>
  <si>
    <t>56987760370</t>
  </si>
  <si>
    <t>56962469023</t>
  </si>
  <si>
    <t>56932244948</t>
  </si>
  <si>
    <t>56998244204</t>
  </si>
  <si>
    <t>56990012485</t>
  </si>
  <si>
    <t>56995091228</t>
  </si>
  <si>
    <t>56992385727</t>
  </si>
  <si>
    <t>56992289790</t>
  </si>
  <si>
    <t>56978778948</t>
  </si>
  <si>
    <t>56987623022</t>
  </si>
  <si>
    <t>56956495848</t>
  </si>
  <si>
    <t>56994991192</t>
  </si>
  <si>
    <t>56998406082</t>
  </si>
  <si>
    <t>56967280506</t>
  </si>
  <si>
    <t>56975697330</t>
  </si>
  <si>
    <t>56997325787</t>
  </si>
  <si>
    <t>56982507826</t>
  </si>
  <si>
    <t>56987748840</t>
  </si>
  <si>
    <t>56983898585</t>
  </si>
  <si>
    <t>56965635647</t>
  </si>
  <si>
    <t>56995348925</t>
  </si>
  <si>
    <t>56999390975</t>
  </si>
  <si>
    <t>56998833974</t>
  </si>
  <si>
    <t>56978549953</t>
  </si>
  <si>
    <t>56988390717</t>
  </si>
  <si>
    <t>56995069224</t>
  </si>
  <si>
    <t>56998392770</t>
  </si>
  <si>
    <t>56984283249</t>
  </si>
  <si>
    <t>56999165040</t>
  </si>
  <si>
    <t>56993012233</t>
  </si>
  <si>
    <t>56993373378</t>
  </si>
  <si>
    <t>56946197504</t>
  </si>
  <si>
    <t>56995026007</t>
  </si>
  <si>
    <t>56993062820</t>
  </si>
  <si>
    <t>56988883700</t>
  </si>
  <si>
    <t>56983719396</t>
  </si>
  <si>
    <t>56971096774</t>
  </si>
  <si>
    <t>56982340645</t>
  </si>
  <si>
    <t>56954041099</t>
  </si>
  <si>
    <t>56988242133</t>
  </si>
  <si>
    <t>56994348493</t>
  </si>
  <si>
    <t>56994242194</t>
  </si>
  <si>
    <t>56988881760</t>
  </si>
  <si>
    <t>56978889885</t>
  </si>
  <si>
    <t>56995458290</t>
  </si>
  <si>
    <t>56972153448</t>
  </si>
  <si>
    <t>56984190548</t>
  </si>
  <si>
    <t>56947354651</t>
  </si>
  <si>
    <t>56982606850</t>
  </si>
  <si>
    <t>56992752583</t>
  </si>
  <si>
    <t>56972119465</t>
  </si>
  <si>
    <t>56978650884</t>
  </si>
  <si>
    <t>56977656061</t>
  </si>
  <si>
    <t>56988881971</t>
  </si>
  <si>
    <t>56991395848</t>
  </si>
  <si>
    <t>56984180536</t>
  </si>
  <si>
    <t>56942377864</t>
  </si>
  <si>
    <t>56957696213</t>
  </si>
  <si>
    <t>56998712561</t>
  </si>
  <si>
    <t>56988473952</t>
  </si>
  <si>
    <t>56966274555</t>
  </si>
  <si>
    <t>56979794130</t>
  </si>
  <si>
    <t>56996625707</t>
  </si>
  <si>
    <t>56990154133</t>
  </si>
  <si>
    <t>56991817691</t>
  </si>
  <si>
    <t>56920656009</t>
  </si>
  <si>
    <t>56994963746</t>
  </si>
  <si>
    <t>56965745762</t>
  </si>
  <si>
    <t>56998831630</t>
  </si>
  <si>
    <t>56982391720</t>
  </si>
  <si>
    <t>56981997419</t>
  </si>
  <si>
    <t>56992209029</t>
  </si>
  <si>
    <t>56952167346</t>
  </si>
  <si>
    <t>56987975907</t>
  </si>
  <si>
    <t>56968397634</t>
  </si>
  <si>
    <t>56999494983</t>
  </si>
  <si>
    <t>56944194073</t>
  </si>
  <si>
    <t>56953187283</t>
  </si>
  <si>
    <t>56992965621</t>
  </si>
  <si>
    <t>56982349890</t>
  </si>
  <si>
    <t>56982300784</t>
  </si>
  <si>
    <t>56962372871</t>
  </si>
  <si>
    <t>56932472010</t>
  </si>
  <si>
    <t>56966072168</t>
  </si>
  <si>
    <t>56984288993</t>
  </si>
  <si>
    <t>56979891093</t>
  </si>
  <si>
    <t>56997434682</t>
  </si>
  <si>
    <t>56986319119</t>
  </si>
  <si>
    <t>56982340859</t>
  </si>
  <si>
    <t>56961685484</t>
  </si>
  <si>
    <t>56975352213</t>
  </si>
  <si>
    <t>56968496740</t>
  </si>
  <si>
    <t>56957055345</t>
  </si>
  <si>
    <t>56994333706</t>
  </si>
  <si>
    <t>56992405987</t>
  </si>
  <si>
    <t>56965892655</t>
  </si>
  <si>
    <t>56958742842</t>
  </si>
  <si>
    <t>56961250006</t>
  </si>
  <si>
    <t>56959895375</t>
  </si>
  <si>
    <t>56931298580</t>
  </si>
  <si>
    <t>56999919103</t>
  </si>
  <si>
    <t>56944916687</t>
  </si>
  <si>
    <t>56998173697</t>
  </si>
  <si>
    <t>56950910345</t>
  </si>
  <si>
    <t>56932439510</t>
  </si>
  <si>
    <t>56962069401</t>
  </si>
  <si>
    <t>56988398908</t>
  </si>
  <si>
    <t>56989027540</t>
  </si>
  <si>
    <t>56992587334</t>
  </si>
  <si>
    <t>56930693649</t>
  </si>
  <si>
    <t>56990895424</t>
  </si>
  <si>
    <t>56944294250</t>
  </si>
  <si>
    <t>56956351890</t>
  </si>
  <si>
    <t>56965893521</t>
  </si>
  <si>
    <t>56996091054</t>
  </si>
  <si>
    <t>56979674890</t>
  </si>
  <si>
    <t>56994194311</t>
  </si>
  <si>
    <t>56992725444</t>
  </si>
  <si>
    <t>56934295281</t>
  </si>
  <si>
    <t>56942182904</t>
  </si>
  <si>
    <t>56995382315</t>
  </si>
  <si>
    <t>56992184962</t>
  </si>
  <si>
    <t>56921933749</t>
  </si>
  <si>
    <t>56999973165</t>
  </si>
  <si>
    <t>56998721424</t>
  </si>
  <si>
    <t>56976812104</t>
  </si>
  <si>
    <t>56992757739</t>
  </si>
  <si>
    <t>56999371728</t>
  </si>
  <si>
    <t>56997330778</t>
  </si>
  <si>
    <t>56988288116</t>
  </si>
  <si>
    <t>56989559708</t>
  </si>
  <si>
    <t>56998207841</t>
  </si>
  <si>
    <t>56999198735</t>
  </si>
  <si>
    <t>56992305352</t>
  </si>
  <si>
    <t>56984338999</t>
  </si>
  <si>
    <t>56991287411</t>
  </si>
  <si>
    <t>56993197491</t>
  </si>
  <si>
    <t>56978582517</t>
  </si>
  <si>
    <t>56979332091</t>
  </si>
  <si>
    <t>56995254019</t>
  </si>
  <si>
    <t>56950973884</t>
  </si>
  <si>
    <t>56992246404</t>
  </si>
  <si>
    <t>56994466674</t>
  </si>
  <si>
    <t>56985019281</t>
  </si>
  <si>
    <t>56997994780</t>
  </si>
  <si>
    <t>56949770058</t>
  </si>
  <si>
    <t>56972184758</t>
  </si>
  <si>
    <t>56984127766</t>
  </si>
  <si>
    <t>56979674192</t>
  </si>
  <si>
    <t>56989019923</t>
  </si>
  <si>
    <t>56966083238</t>
  </si>
  <si>
    <t>56956376082</t>
  </si>
  <si>
    <t>56968391715</t>
  </si>
  <si>
    <t>56959070362</t>
  </si>
  <si>
    <t>56998953261</t>
  </si>
  <si>
    <t>56968609606</t>
  </si>
  <si>
    <t>56959715035</t>
  </si>
  <si>
    <t>56985278874</t>
  </si>
  <si>
    <t>56998702028</t>
  </si>
  <si>
    <t>56945114366</t>
  </si>
  <si>
    <t>56978639083</t>
  </si>
  <si>
    <t>56988840327</t>
  </si>
  <si>
    <t>56965878454</t>
  </si>
  <si>
    <t>56978870445</t>
  </si>
  <si>
    <t>56953965825</t>
  </si>
  <si>
    <t>56963108667</t>
  </si>
  <si>
    <t>56940230630</t>
  </si>
  <si>
    <t>56998202093</t>
  </si>
  <si>
    <t>56971413812</t>
  </si>
  <si>
    <t>56989124838</t>
  </si>
  <si>
    <t>56984181426</t>
  </si>
  <si>
    <t>56981374511</t>
  </si>
  <si>
    <t>56954105564</t>
  </si>
  <si>
    <t>56998359635</t>
  </si>
  <si>
    <t>56984639212</t>
  </si>
  <si>
    <t>56964187378</t>
  </si>
  <si>
    <t>56988284347</t>
  </si>
  <si>
    <t>56982393930</t>
  </si>
  <si>
    <t>56990893078</t>
  </si>
  <si>
    <t>56999591627</t>
  </si>
  <si>
    <t>56956171729</t>
  </si>
  <si>
    <t>56984496410</t>
  </si>
  <si>
    <t>56989068665</t>
  </si>
  <si>
    <t>56962599413</t>
  </si>
  <si>
    <t>56962312028</t>
  </si>
  <si>
    <t>56992393785</t>
  </si>
  <si>
    <t>56992354931</t>
  </si>
  <si>
    <t>56982094855</t>
  </si>
  <si>
    <t>56995191325</t>
  </si>
  <si>
    <t>56983618711</t>
  </si>
  <si>
    <t>56983482266</t>
  </si>
  <si>
    <t>56936900345</t>
  </si>
  <si>
    <t>56995429373</t>
  </si>
  <si>
    <t>56994383492</t>
  </si>
  <si>
    <t>56974224812</t>
  </si>
  <si>
    <t>56942144833</t>
  </si>
  <si>
    <t>56997485390</t>
  </si>
  <si>
    <t>56993223320</t>
  </si>
  <si>
    <t>56988376473</t>
  </si>
  <si>
    <t>56961923821</t>
  </si>
  <si>
    <t>56965362116</t>
  </si>
  <si>
    <t>56972183644</t>
  </si>
  <si>
    <t>56975165976</t>
  </si>
  <si>
    <t>56992997101</t>
  </si>
  <si>
    <t>56995180014</t>
  </si>
  <si>
    <t>56994350928</t>
  </si>
  <si>
    <t>56976368723</t>
  </si>
  <si>
    <t>56983679382</t>
  </si>
  <si>
    <t>56990222805</t>
  </si>
  <si>
    <t>56985832105</t>
  </si>
  <si>
    <t>56974764098</t>
  </si>
  <si>
    <t>56987477296</t>
  </si>
  <si>
    <t>56950119903</t>
  </si>
  <si>
    <t>56972143008</t>
  </si>
  <si>
    <t>56985284198</t>
  </si>
  <si>
    <t>56946902274</t>
  </si>
  <si>
    <t>56961702660</t>
  </si>
  <si>
    <t>56952361222</t>
  </si>
  <si>
    <t>56977678475</t>
  </si>
  <si>
    <t>56962086611</t>
  </si>
  <si>
    <t>56950101152</t>
  </si>
  <si>
    <t>56998114189</t>
  </si>
  <si>
    <t>56991545364</t>
  </si>
  <si>
    <t>56994454416</t>
  </si>
  <si>
    <t>56999917590</t>
  </si>
  <si>
    <t>56990785130</t>
  </si>
  <si>
    <t>56988375895</t>
  </si>
  <si>
    <t>56969195580</t>
  </si>
  <si>
    <t>56996298450</t>
  </si>
  <si>
    <t>56962183387</t>
  </si>
  <si>
    <t>56941005549</t>
  </si>
  <si>
    <t>56942910619</t>
  </si>
  <si>
    <t>56935146807</t>
  </si>
  <si>
    <t>56997365734</t>
  </si>
  <si>
    <t>56938693332</t>
  </si>
  <si>
    <t>56961962315</t>
  </si>
  <si>
    <t>56933866709</t>
  </si>
  <si>
    <t>56975160667</t>
  </si>
  <si>
    <t>56982880184</t>
  </si>
  <si>
    <t>56985016949</t>
  </si>
  <si>
    <t>56996509013</t>
  </si>
  <si>
    <t>56963298951</t>
  </si>
  <si>
    <t>56953720525</t>
  </si>
  <si>
    <t>56991826778</t>
  </si>
  <si>
    <t>56999696131</t>
  </si>
  <si>
    <t>56942045965</t>
  </si>
  <si>
    <t>56975166082</t>
  </si>
  <si>
    <t>56940188667</t>
  </si>
  <si>
    <t>56977648014</t>
  </si>
  <si>
    <t>56988581957</t>
  </si>
  <si>
    <t>56974809592</t>
  </si>
  <si>
    <t>56992400380</t>
  </si>
  <si>
    <t>56978879586</t>
  </si>
  <si>
    <t>56978874517</t>
  </si>
  <si>
    <t>56993196547</t>
  </si>
  <si>
    <t>56988283462</t>
  </si>
  <si>
    <t>56954765024</t>
  </si>
  <si>
    <t>56998570549</t>
  </si>
  <si>
    <t>56977071354</t>
  </si>
  <si>
    <t>56997327600</t>
  </si>
  <si>
    <t>56998873284</t>
  </si>
  <si>
    <t>56964950345</t>
  </si>
  <si>
    <t>56939184005</t>
  </si>
  <si>
    <t>56942309427</t>
  </si>
  <si>
    <t>56985022933</t>
  </si>
  <si>
    <t>56988189723</t>
  </si>
  <si>
    <t>56994409201</t>
  </si>
  <si>
    <t>56982888152</t>
  </si>
  <si>
    <t>56997539036</t>
  </si>
  <si>
    <t>56975656064</t>
  </si>
  <si>
    <t>56989013530</t>
  </si>
  <si>
    <t>56961708870</t>
  </si>
  <si>
    <t>56963401866</t>
  </si>
  <si>
    <t>56995544504</t>
  </si>
  <si>
    <t>56978457880</t>
  </si>
  <si>
    <t>56990155059</t>
  </si>
  <si>
    <t>56996995181</t>
  </si>
  <si>
    <t>56979995203</t>
  </si>
  <si>
    <t>56992242513</t>
  </si>
  <si>
    <t>56957490090</t>
  </si>
  <si>
    <t>56971777326</t>
  </si>
  <si>
    <t>56966560812</t>
  </si>
  <si>
    <t>56994363604</t>
  </si>
  <si>
    <t>56964943893</t>
  </si>
  <si>
    <t>56983403442</t>
  </si>
  <si>
    <t>56996450407</t>
  </si>
  <si>
    <t>56936972174</t>
  </si>
  <si>
    <t>56999640388</t>
  </si>
  <si>
    <t>56978577715</t>
  </si>
  <si>
    <t>56993323870</t>
  </si>
  <si>
    <t>56978563072</t>
  </si>
  <si>
    <t>56966067185</t>
  </si>
  <si>
    <t>56998203452</t>
  </si>
  <si>
    <t>56995393458</t>
  </si>
  <si>
    <t>56982748911</t>
  </si>
  <si>
    <t>56990610909</t>
  </si>
  <si>
    <t>56955279285</t>
  </si>
  <si>
    <t>56983166780</t>
  </si>
  <si>
    <t>56984647119</t>
  </si>
  <si>
    <t>56974510006</t>
  </si>
  <si>
    <t>56998647223</t>
  </si>
  <si>
    <t>56991551836</t>
  </si>
  <si>
    <t>56974885008</t>
  </si>
  <si>
    <t>56995834501</t>
  </si>
  <si>
    <t>56991416807</t>
  </si>
  <si>
    <t>56978637144</t>
  </si>
  <si>
    <t>56992221430</t>
  </si>
  <si>
    <t>56979581398</t>
  </si>
  <si>
    <t>56989619455</t>
  </si>
  <si>
    <t>56934157620</t>
  </si>
  <si>
    <t>56994338753</t>
  </si>
  <si>
    <t>56978501930</t>
  </si>
  <si>
    <t>56939366160</t>
  </si>
  <si>
    <t>56988236403</t>
  </si>
  <si>
    <t>56934044609</t>
  </si>
  <si>
    <t>56996526426</t>
  </si>
  <si>
    <t>56993085718</t>
  </si>
  <si>
    <t>56975686703</t>
  </si>
  <si>
    <t>56992388114</t>
  </si>
  <si>
    <t>56956293813</t>
  </si>
  <si>
    <t>56999349851</t>
  </si>
  <si>
    <t>56998871157</t>
  </si>
  <si>
    <t>56976232536</t>
  </si>
  <si>
    <t>56990776708</t>
  </si>
  <si>
    <t>56992759736</t>
  </si>
  <si>
    <t>56998635934</t>
  </si>
  <si>
    <t>56997028467</t>
  </si>
  <si>
    <t>56974325748</t>
  </si>
  <si>
    <t>56982095648</t>
  </si>
  <si>
    <t>56965090793</t>
  </si>
  <si>
    <t>56965891177</t>
  </si>
  <si>
    <t>56995330190</t>
  </si>
  <si>
    <t>56981560444</t>
  </si>
  <si>
    <t>56996430955</t>
  </si>
  <si>
    <t>56982933956</t>
  </si>
  <si>
    <t>56957686052</t>
  </si>
  <si>
    <t>56993462251</t>
  </si>
  <si>
    <t>56990978305</t>
  </si>
  <si>
    <t>56994480773</t>
  </si>
  <si>
    <t>56933950841</t>
  </si>
  <si>
    <t>56976488979</t>
  </si>
  <si>
    <t>56959057600</t>
  </si>
  <si>
    <t>56982006841</t>
  </si>
  <si>
    <t>56992195122</t>
  </si>
  <si>
    <t>56954056911</t>
  </si>
  <si>
    <t>56933599094</t>
  </si>
  <si>
    <t>56984494576</t>
  </si>
  <si>
    <t>56993228312</t>
  </si>
  <si>
    <t>56973883056</t>
  </si>
  <si>
    <t>56995662225</t>
  </si>
  <si>
    <t>56962081533</t>
  </si>
  <si>
    <t>56991407254</t>
  </si>
  <si>
    <t>56966085116</t>
  </si>
  <si>
    <t>56994691771</t>
  </si>
  <si>
    <t>56994345483</t>
  </si>
  <si>
    <t>56994410204</t>
  </si>
  <si>
    <t>56991617160</t>
  </si>
  <si>
    <t>56998744589</t>
  </si>
  <si>
    <t>56971397861</t>
  </si>
  <si>
    <t>56978072547</t>
  </si>
  <si>
    <t>56942417073</t>
  </si>
  <si>
    <t>56988629076</t>
  </si>
  <si>
    <t>56982135132</t>
  </si>
  <si>
    <t>56998863509</t>
  </si>
  <si>
    <t>56954553216</t>
  </si>
  <si>
    <t>56993596176</t>
  </si>
  <si>
    <t>56982450347</t>
  </si>
  <si>
    <t>56971253967</t>
  </si>
  <si>
    <t>56934065036</t>
  </si>
  <si>
    <t>56979426190</t>
  </si>
  <si>
    <t>56981381482</t>
  </si>
  <si>
    <t>56993199260</t>
  </si>
  <si>
    <t>56976205716</t>
  </si>
  <si>
    <t>56998637630</t>
  </si>
  <si>
    <t>56994381951</t>
  </si>
  <si>
    <t>56992913903</t>
  </si>
  <si>
    <t>56955265928</t>
  </si>
  <si>
    <t>56942416205</t>
  </si>
  <si>
    <t>56945041858</t>
  </si>
  <si>
    <t>56975567733</t>
  </si>
  <si>
    <t>56995793450</t>
  </si>
  <si>
    <t>56935156880</t>
  </si>
  <si>
    <t>56982422673</t>
  </si>
  <si>
    <t>56985181016</t>
  </si>
  <si>
    <t>56998795348</t>
  </si>
  <si>
    <t>56961212069</t>
  </si>
  <si>
    <t>56963742437</t>
  </si>
  <si>
    <t>56978095942</t>
  </si>
  <si>
    <t>56955754869</t>
  </si>
  <si>
    <t>56985295686</t>
  </si>
  <si>
    <t>56998724068</t>
  </si>
  <si>
    <t>56981580008</t>
  </si>
  <si>
    <t>56966494564</t>
  </si>
  <si>
    <t>56997900903</t>
  </si>
  <si>
    <t>56991591743</t>
  </si>
  <si>
    <t>56978789028</t>
  </si>
  <si>
    <t>56974993355</t>
  </si>
  <si>
    <t>56994568100</t>
  </si>
  <si>
    <t>56956234296</t>
  </si>
  <si>
    <t>56942871336</t>
  </si>
  <si>
    <t>56979971603</t>
  </si>
  <si>
    <t>56991589005</t>
  </si>
  <si>
    <t>56996960085</t>
  </si>
  <si>
    <t>56966274676</t>
  </si>
  <si>
    <t>56978861149</t>
  </si>
  <si>
    <t>56964738052</t>
  </si>
  <si>
    <t>56982195817</t>
  </si>
  <si>
    <t>56982195563</t>
  </si>
  <si>
    <t>56931332597</t>
  </si>
  <si>
    <t>56996792710</t>
  </si>
  <si>
    <t>56998283739</t>
  </si>
  <si>
    <t>56978634507</t>
  </si>
  <si>
    <t>56996427365</t>
  </si>
  <si>
    <t>56982142255</t>
  </si>
  <si>
    <t>56973868844</t>
  </si>
  <si>
    <t>56978777280</t>
  </si>
  <si>
    <t>56992339198</t>
  </si>
  <si>
    <t>56988464148</t>
  </si>
  <si>
    <t>56991590654</t>
  </si>
  <si>
    <t>56998721113</t>
  </si>
  <si>
    <t>56994194087</t>
  </si>
  <si>
    <t>56992759641</t>
  </si>
  <si>
    <t>56991200087</t>
  </si>
  <si>
    <t>56982293406</t>
  </si>
  <si>
    <t>56958499764</t>
  </si>
  <si>
    <t>56956456099</t>
  </si>
  <si>
    <t>56962190980</t>
  </si>
  <si>
    <t>56997991195</t>
  </si>
  <si>
    <t>56982938761</t>
  </si>
  <si>
    <t>56972107950</t>
  </si>
  <si>
    <t>56995494395</t>
  </si>
  <si>
    <t>56998413880</t>
  </si>
  <si>
    <t>56976642731</t>
  </si>
  <si>
    <t>56998838254</t>
  </si>
  <si>
    <t>56976068186</t>
  </si>
  <si>
    <t>56985497659</t>
  </si>
  <si>
    <t>56692492271</t>
  </si>
  <si>
    <t>56992512272</t>
  </si>
  <si>
    <t>56978640115</t>
  </si>
  <si>
    <t>56978655913</t>
  </si>
  <si>
    <t>56991546130</t>
  </si>
  <si>
    <t>56997328800</t>
  </si>
  <si>
    <t>56994891887</t>
  </si>
  <si>
    <t>56993323498</t>
  </si>
  <si>
    <t>56979692421</t>
  </si>
  <si>
    <t>56958589385</t>
  </si>
  <si>
    <t>56998875097</t>
  </si>
  <si>
    <t>56954192097</t>
  </si>
  <si>
    <t>56944704531</t>
  </si>
  <si>
    <t>56993976604</t>
  </si>
  <si>
    <t>56951111133</t>
  </si>
  <si>
    <t>56965943582</t>
  </si>
  <si>
    <t>56982482268</t>
  </si>
  <si>
    <t>56990013725</t>
  </si>
  <si>
    <t>56996410585</t>
  </si>
  <si>
    <t>56954150789</t>
  </si>
  <si>
    <t>56569780156</t>
  </si>
  <si>
    <t>56964696339</t>
  </si>
  <si>
    <t>56984795685</t>
  </si>
  <si>
    <t>56982191777</t>
  </si>
  <si>
    <t>56987693344</t>
  </si>
  <si>
    <t>56997398452</t>
  </si>
  <si>
    <t>56993249044</t>
  </si>
  <si>
    <t>56982896403</t>
  </si>
  <si>
    <t>56994338337</t>
  </si>
  <si>
    <t>56966289392</t>
  </si>
  <si>
    <t>56939525506</t>
  </si>
  <si>
    <t>56991818394</t>
  </si>
  <si>
    <t>56993206185</t>
  </si>
  <si>
    <t>56996799015</t>
  </si>
  <si>
    <t>56997312627</t>
  </si>
  <si>
    <t>56989008884</t>
  </si>
  <si>
    <t>56976674534</t>
  </si>
  <si>
    <t>56942114364</t>
  </si>
  <si>
    <t>56997198228</t>
  </si>
  <si>
    <t>56985321878</t>
  </si>
  <si>
    <t>56982995650</t>
  </si>
  <si>
    <t>56998182888</t>
  </si>
  <si>
    <t>56966187884</t>
  </si>
  <si>
    <t>56956799603</t>
  </si>
  <si>
    <t>56934677789</t>
  </si>
  <si>
    <t>56978593510</t>
  </si>
  <si>
    <t>56996991562</t>
  </si>
  <si>
    <t>56991243216</t>
  </si>
  <si>
    <t>56946418986</t>
  </si>
  <si>
    <t>56967283486</t>
  </si>
  <si>
    <t>56940090994</t>
  </si>
  <si>
    <t>56995632251</t>
  </si>
  <si>
    <t>56998722224</t>
  </si>
  <si>
    <t>56569785646</t>
  </si>
  <si>
    <t>56987563740</t>
  </si>
  <si>
    <t>56951891955</t>
  </si>
  <si>
    <t>56956576281</t>
  </si>
  <si>
    <t>56950194807</t>
  </si>
  <si>
    <t>56938736422</t>
  </si>
  <si>
    <t>56972579182</t>
  </si>
  <si>
    <t>56978451477</t>
  </si>
  <si>
    <t>56984497192</t>
  </si>
  <si>
    <t>56984286982</t>
  </si>
  <si>
    <t>56982489831</t>
  </si>
  <si>
    <t>56998265563</t>
  </si>
  <si>
    <t>56985951560</t>
  </si>
  <si>
    <t>56988382814</t>
  </si>
  <si>
    <t>56995992603</t>
  </si>
  <si>
    <t>56982180704</t>
  </si>
  <si>
    <t>56950074785</t>
  </si>
  <si>
    <t>56984490677</t>
  </si>
  <si>
    <t>56976685374</t>
  </si>
  <si>
    <t>56988030313</t>
  </si>
  <si>
    <t>56997465325</t>
  </si>
  <si>
    <t>56989026477</t>
  </si>
  <si>
    <t>56981881491</t>
  </si>
  <si>
    <t>56998649488</t>
  </si>
  <si>
    <t>56992515559</t>
  </si>
  <si>
    <t>56995055052</t>
  </si>
  <si>
    <t>56999207482</t>
  </si>
  <si>
    <t>56984230615</t>
  </si>
  <si>
    <t>56981498334</t>
  </si>
  <si>
    <t>56977484769</t>
  </si>
  <si>
    <t>56951157048</t>
  </si>
  <si>
    <t>56978897106</t>
  </si>
  <si>
    <t>56978975745</t>
  </si>
  <si>
    <t>56999733020</t>
  </si>
  <si>
    <t>56977693512</t>
  </si>
  <si>
    <t>56982483797</t>
  </si>
  <si>
    <t>56997168248</t>
  </si>
  <si>
    <t>56998119543</t>
  </si>
  <si>
    <t>56993313253</t>
  </si>
  <si>
    <t>5696830832</t>
  </si>
  <si>
    <t>56964951499</t>
  </si>
  <si>
    <t>56966597457</t>
  </si>
  <si>
    <t>56982886547</t>
  </si>
  <si>
    <t>56997344316</t>
  </si>
  <si>
    <t>56984433040</t>
  </si>
  <si>
    <t>56998110769</t>
  </si>
  <si>
    <t>56944314640</t>
  </si>
  <si>
    <t>56956988343</t>
  </si>
  <si>
    <t>56998412895</t>
  </si>
  <si>
    <t>56954093790</t>
  </si>
  <si>
    <t>56993270700</t>
  </si>
  <si>
    <t>56994330575</t>
  </si>
  <si>
    <t>56982287301</t>
  </si>
  <si>
    <t>56994790409</t>
  </si>
  <si>
    <t>56982946600</t>
  </si>
  <si>
    <t>56998205291</t>
  </si>
  <si>
    <t>56995194817</t>
  </si>
  <si>
    <t>56973040610</t>
  </si>
  <si>
    <t>56975667022</t>
  </si>
  <si>
    <t>56949119293</t>
  </si>
  <si>
    <t>56999195782</t>
  </si>
  <si>
    <t>56994514104</t>
  </si>
  <si>
    <t>56994083446</t>
  </si>
  <si>
    <t>56995191793</t>
  </si>
  <si>
    <t>56959269989</t>
  </si>
  <si>
    <t>56977758057</t>
  </si>
  <si>
    <t>56942320102</t>
  </si>
  <si>
    <t>56944948272</t>
  </si>
  <si>
    <t>56941835100</t>
  </si>
  <si>
    <t>56999974923</t>
  </si>
  <si>
    <t>56998227677</t>
  </si>
  <si>
    <t>56961525792</t>
  </si>
  <si>
    <t>56992254007</t>
  </si>
  <si>
    <t>56984093443</t>
  </si>
  <si>
    <t>56944694634</t>
  </si>
  <si>
    <t>56999194084</t>
  </si>
  <si>
    <t>56991420343</t>
  </si>
  <si>
    <t>56998832078</t>
  </si>
  <si>
    <t>56982973456</t>
  </si>
  <si>
    <t>56961564259</t>
  </si>
  <si>
    <t>56992386654</t>
  </si>
  <si>
    <t>56998448167</t>
  </si>
  <si>
    <t>56977663302</t>
  </si>
  <si>
    <t>56976590725</t>
  </si>
  <si>
    <t>56983529896</t>
  </si>
  <si>
    <t>56982295327</t>
  </si>
  <si>
    <t>56994896057</t>
  </si>
  <si>
    <t>56950622990</t>
  </si>
  <si>
    <t>56962497776</t>
  </si>
  <si>
    <t>56977754266</t>
  </si>
  <si>
    <t>56953644432</t>
  </si>
  <si>
    <t>56972139219</t>
  </si>
  <si>
    <t>56988398198</t>
  </si>
  <si>
    <t>56981363667</t>
  </si>
  <si>
    <t>56961639945</t>
  </si>
  <si>
    <t>56962361664</t>
  </si>
  <si>
    <t>56976682176</t>
  </si>
  <si>
    <t>56961993326</t>
  </si>
  <si>
    <t>56995194112</t>
  </si>
  <si>
    <t>56992186726</t>
  </si>
  <si>
    <t>56995337231</t>
  </si>
  <si>
    <t>56987770633</t>
  </si>
  <si>
    <t>56948713224</t>
  </si>
  <si>
    <t>56982945875</t>
  </si>
  <si>
    <t>56999386978</t>
  </si>
  <si>
    <t>56995351203</t>
  </si>
  <si>
    <t>56967669958</t>
  </si>
  <si>
    <t>56998262912</t>
  </si>
  <si>
    <t>56988202553</t>
  </si>
  <si>
    <t>56997290405</t>
  </si>
  <si>
    <t>56995406527</t>
  </si>
  <si>
    <t>56956799064</t>
  </si>
  <si>
    <t>56988044200</t>
  </si>
  <si>
    <t>56981583049</t>
  </si>
  <si>
    <t>56982288695</t>
  </si>
  <si>
    <t>56998244470</t>
  </si>
  <si>
    <t>56992286254</t>
  </si>
  <si>
    <t>56982931431</t>
  </si>
  <si>
    <t>56999173360</t>
  </si>
  <si>
    <t>56944733188</t>
  </si>
  <si>
    <t>56977783995</t>
  </si>
  <si>
    <t>56999148307</t>
  </si>
  <si>
    <t>56995098724</t>
  </si>
  <si>
    <t>56995991517</t>
  </si>
  <si>
    <t>56988063949</t>
  </si>
  <si>
    <t>56974913323</t>
  </si>
  <si>
    <t>56997333096</t>
  </si>
  <si>
    <t>56984190535</t>
  </si>
  <si>
    <t>56996490559</t>
  </si>
  <si>
    <t>56945747045</t>
  </si>
  <si>
    <t>56990013793</t>
  </si>
  <si>
    <t>56981886453</t>
  </si>
  <si>
    <t>56991952210</t>
  </si>
  <si>
    <t>56982288746</t>
  </si>
  <si>
    <t>56992573048</t>
  </si>
  <si>
    <t>56998746010</t>
  </si>
  <si>
    <t>56993241930</t>
  </si>
  <si>
    <t>56958578330</t>
  </si>
  <si>
    <t>56982551017</t>
  </si>
  <si>
    <t>56981995835</t>
  </si>
  <si>
    <t>56977667626</t>
  </si>
  <si>
    <t>56961406904</t>
  </si>
  <si>
    <t>56993535979</t>
  </si>
  <si>
    <t>56964152690</t>
  </si>
  <si>
    <t>56991446385</t>
  </si>
  <si>
    <t>56990787418</t>
  </si>
  <si>
    <t>56988330835</t>
  </si>
  <si>
    <t>56985963289</t>
  </si>
  <si>
    <t>56987779748</t>
  </si>
  <si>
    <t>56998800190</t>
  </si>
  <si>
    <t>56995393552</t>
  </si>
  <si>
    <t>56979795842</t>
  </si>
  <si>
    <t>56998212114</t>
  </si>
  <si>
    <t>56957391498</t>
  </si>
  <si>
    <t>56998289078</t>
  </si>
  <si>
    <t>56981575527</t>
  </si>
  <si>
    <t>56982931307</t>
  </si>
  <si>
    <t>56964333610</t>
  </si>
  <si>
    <t>56990506000</t>
  </si>
  <si>
    <t>56961403545</t>
  </si>
  <si>
    <t>56988405593</t>
  </si>
  <si>
    <t>56985482365</t>
  </si>
  <si>
    <t>56994201758</t>
  </si>
  <si>
    <t>56957192242</t>
  </si>
  <si>
    <t>56992234591</t>
  </si>
  <si>
    <t>56933802438</t>
  </si>
  <si>
    <t>5696120239</t>
  </si>
  <si>
    <t>56988081736</t>
  </si>
  <si>
    <t>56982946656</t>
  </si>
  <si>
    <t>56999359340</t>
  </si>
  <si>
    <t>56964598860</t>
  </si>
  <si>
    <t>56985017728</t>
  </si>
  <si>
    <t>56978565580</t>
  </si>
  <si>
    <t>56569796915</t>
  </si>
  <si>
    <t>56978747114</t>
  </si>
  <si>
    <t>56963087116</t>
  </si>
  <si>
    <t>56992141730</t>
  </si>
  <si>
    <t>56953343939</t>
  </si>
  <si>
    <t>56965959460</t>
  </si>
  <si>
    <t>56569749609</t>
  </si>
  <si>
    <t>56981813300</t>
  </si>
  <si>
    <t>56984110470</t>
  </si>
  <si>
    <t>56998256263</t>
  </si>
  <si>
    <t>56994524821</t>
  </si>
  <si>
    <t>56988272767</t>
  </si>
  <si>
    <t>56965090318</t>
  </si>
  <si>
    <t>56999966805</t>
  </si>
  <si>
    <t>56993334486</t>
  </si>
  <si>
    <t>56982126328</t>
  </si>
  <si>
    <t>56942273085</t>
  </si>
  <si>
    <t>56994380543</t>
  </si>
  <si>
    <t>56569662689</t>
  </si>
  <si>
    <t>56995485055</t>
  </si>
  <si>
    <t>56999115970</t>
  </si>
  <si>
    <t>56992333183</t>
  </si>
  <si>
    <t>56985004276</t>
  </si>
  <si>
    <t>56998716760</t>
  </si>
  <si>
    <t>56991959966</t>
  </si>
  <si>
    <t>56982158217</t>
  </si>
  <si>
    <t>56994335796</t>
  </si>
  <si>
    <t>56965994786</t>
  </si>
  <si>
    <t>56952181902</t>
  </si>
  <si>
    <t>56988880860</t>
  </si>
  <si>
    <t>56944577495</t>
  </si>
  <si>
    <t>56992210859</t>
  </si>
  <si>
    <t>56982211631</t>
  </si>
  <si>
    <t>56991575069</t>
  </si>
  <si>
    <t>56999397132</t>
  </si>
  <si>
    <t>56961575292</t>
  </si>
  <si>
    <t>56992379994</t>
  </si>
  <si>
    <t>56982299787</t>
  </si>
  <si>
    <t>56992318227</t>
  </si>
  <si>
    <t>56934069073</t>
  </si>
  <si>
    <t>56950117036</t>
  </si>
  <si>
    <t>56992323389</t>
  </si>
  <si>
    <t>56963081781</t>
  </si>
  <si>
    <t>56952190442</t>
  </si>
  <si>
    <t>56978797075</t>
  </si>
  <si>
    <t>56990436856</t>
  </si>
  <si>
    <t>56998449583</t>
  </si>
  <si>
    <t>56987466050</t>
  </si>
  <si>
    <t>56992434737</t>
  </si>
  <si>
    <t>56942086827</t>
  </si>
  <si>
    <t>56977567154</t>
  </si>
  <si>
    <t>56985027498</t>
  </si>
  <si>
    <t>56942811410</t>
  </si>
  <si>
    <t>56999175074</t>
  </si>
  <si>
    <t>56995045489</t>
  </si>
  <si>
    <t>56944279819</t>
  </si>
  <si>
    <t>56965861461</t>
  </si>
  <si>
    <t>56994319438</t>
  </si>
  <si>
    <t>56999912271</t>
  </si>
  <si>
    <t>56951971902</t>
  </si>
  <si>
    <t>56997333877</t>
  </si>
  <si>
    <t>56977914503</t>
  </si>
  <si>
    <t>56985093521</t>
  </si>
  <si>
    <t>56992373099</t>
  </si>
  <si>
    <t>56994366243</t>
  </si>
  <si>
    <t>56999175654</t>
  </si>
  <si>
    <t>56981398034</t>
  </si>
  <si>
    <t>56966565497</t>
  </si>
  <si>
    <t>56965743121</t>
  </si>
  <si>
    <t>56982395218</t>
  </si>
  <si>
    <t>56998744807</t>
  </si>
  <si>
    <t>56971384757</t>
  </si>
  <si>
    <t>56983546918</t>
  </si>
  <si>
    <t>56991274878</t>
  </si>
  <si>
    <t>56981599978</t>
  </si>
  <si>
    <t>56991656910</t>
  </si>
  <si>
    <t>56993193941</t>
  </si>
  <si>
    <t>56998630381</t>
  </si>
  <si>
    <t>56998224391</t>
  </si>
  <si>
    <t>56987689061</t>
  </si>
  <si>
    <t>56993836896</t>
  </si>
  <si>
    <t>56982995037</t>
  </si>
  <si>
    <t>56995093845</t>
  </si>
  <si>
    <t>56994335082</t>
  </si>
  <si>
    <t>56990108456</t>
  </si>
  <si>
    <t>56993374212</t>
  </si>
  <si>
    <t>56995389941</t>
  </si>
  <si>
    <t>56971282910</t>
  </si>
  <si>
    <t>56998043058</t>
  </si>
  <si>
    <t>56968493561</t>
  </si>
  <si>
    <t>56998706100</t>
  </si>
  <si>
    <t>56958865963</t>
  </si>
  <si>
    <t>56997991637</t>
  </si>
  <si>
    <t>56996994519</t>
  </si>
  <si>
    <t>56992307733</t>
  </si>
  <si>
    <t>5695696375</t>
  </si>
  <si>
    <t>56944305547</t>
  </si>
  <si>
    <t>56933988184</t>
  </si>
  <si>
    <t>56998831948</t>
  </si>
  <si>
    <t>56968358682</t>
  </si>
  <si>
    <t>56992334618</t>
  </si>
  <si>
    <t>56982190378</t>
  </si>
  <si>
    <t>56957284819</t>
  </si>
  <si>
    <t>56995388785</t>
  </si>
  <si>
    <t>56998830296</t>
  </si>
  <si>
    <t>56992339494</t>
  </si>
  <si>
    <t>56989024474</t>
  </si>
  <si>
    <t>56994998108</t>
  </si>
  <si>
    <t>56569769570</t>
  </si>
  <si>
    <t>56984059900</t>
  </si>
  <si>
    <t>56992297871</t>
  </si>
  <si>
    <t>56999492151</t>
  </si>
  <si>
    <t>56992200647</t>
  </si>
  <si>
    <t>56985488339</t>
  </si>
  <si>
    <t>56963399265</t>
  </si>
  <si>
    <t>56991586166</t>
  </si>
  <si>
    <t>56994443516</t>
  </si>
  <si>
    <t>56998882027</t>
  </si>
  <si>
    <t>56940213019</t>
  </si>
  <si>
    <t>56987981964</t>
  </si>
  <si>
    <t>56992990053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</si>
</sst>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1" fontId="1" fillId="0" borderId="0" xfId="0" applyNumberFormat="1" applyFont="1" applyBorder="1" applyAlignment="1">
      <alignment horizontal="left"/>
    </xf>
    <xf numFmtId="1" fontId="1" fillId="0" borderId="0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%20Sepulveda\Desktop\leads-customer_16_01.xlsx" TargetMode="External"/><Relationship Id="rId1" Type="http://schemas.openxmlformats.org/officeDocument/2006/relationships/externalLinkPath" Target="leads-customer_16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Hoja2"/>
      <sheetName val="Hoja3"/>
    </sheetNames>
    <sheetDataSet>
      <sheetData sheetId="0"/>
      <sheetData sheetId="1">
        <row r="2">
          <cell r="I2" t="str">
            <v>o2hogar8@gmail.com</v>
          </cell>
          <cell r="L2">
            <v>770956323</v>
          </cell>
          <cell r="M2" t="str">
            <v>Frieden Zbinden</v>
          </cell>
          <cell r="P2" t="str">
            <v>SAN MIGUEL</v>
          </cell>
          <cell r="T2" t="str">
            <v>SAN MIGUEL</v>
          </cell>
        </row>
        <row r="3">
          <cell r="I3" t="str">
            <v>angel@gmail.com</v>
          </cell>
          <cell r="L3">
            <v>261705907</v>
          </cell>
          <cell r="P3" t="str">
            <v>Manuel Antonio Tocornal 601 dpto 2216</v>
          </cell>
          <cell r="T3" t="str">
            <v>SANTIAGO</v>
          </cell>
        </row>
        <row r="4">
          <cell r="I4" t="str">
            <v>canais@abaflex.cl</v>
          </cell>
          <cell r="L4">
            <v>779191400</v>
          </cell>
          <cell r="M4" t="str">
            <v>Top Roller</v>
          </cell>
        </row>
        <row r="5">
          <cell r="I5" t="str">
            <v>ventas@abud.cl</v>
          </cell>
          <cell r="L5">
            <v>789363609</v>
          </cell>
          <cell r="M5" t="str">
            <v>Top Roller</v>
          </cell>
        </row>
        <row r="6">
          <cell r="I6" t="str">
            <v>activa@activacm.cl</v>
          </cell>
          <cell r="L6">
            <v>760593257</v>
          </cell>
          <cell r="P6" t="str">
            <v>PASAJE BUGANVILLAS 493</v>
          </cell>
          <cell r="T6" t="str">
            <v>CONCEPCION</v>
          </cell>
        </row>
        <row r="7">
          <cell r="I7" t="str">
            <v>ventas@hpconstrucciones.cl</v>
          </cell>
          <cell r="L7">
            <v>154298177</v>
          </cell>
          <cell r="M7" t="str">
            <v>Top Roller</v>
          </cell>
        </row>
        <row r="8">
          <cell r="I8" t="str">
            <v>info@mbroller.cl</v>
          </cell>
          <cell r="L8">
            <v>762548070</v>
          </cell>
          <cell r="M8" t="str">
            <v>Top Roller</v>
          </cell>
        </row>
        <row r="9">
          <cell r="I9" t="str">
            <v>marinamella.p@gmail.com</v>
          </cell>
          <cell r="L9">
            <v>766079903</v>
          </cell>
          <cell r="M9" t="str">
            <v>Matias Elizalde</v>
          </cell>
          <cell r="P9" t="str">
            <v>INMACULADA 620</v>
          </cell>
          <cell r="T9" t="str">
            <v>PUERTO MONTT</v>
          </cell>
        </row>
        <row r="10">
          <cell r="I10" t="str">
            <v>jamesobrienq@gmail.com</v>
          </cell>
          <cell r="L10">
            <v>772589751</v>
          </cell>
          <cell r="M10" t="str">
            <v>Matias Elizalde</v>
          </cell>
          <cell r="P10" t="str">
            <v>Santa Catalina 1198</v>
          </cell>
          <cell r="T10" t="str">
            <v>VALPARAISO</v>
          </cell>
        </row>
        <row r="11">
          <cell r="I11" t="str">
            <v>estudiodesigual@gmail.com</v>
          </cell>
          <cell r="L11">
            <v>765041473</v>
          </cell>
          <cell r="M11" t="str">
            <v>Top Roller</v>
          </cell>
        </row>
        <row r="12">
          <cell r="I12" t="str">
            <v>contacto@airestalca.cl</v>
          </cell>
          <cell r="L12">
            <v>762747332</v>
          </cell>
          <cell r="M12" t="str">
            <v>Top Roller</v>
          </cell>
        </row>
        <row r="13">
          <cell r="I13" t="str">
            <v>ospino.amaury@hotmail.com</v>
          </cell>
          <cell r="L13">
            <v>269771852</v>
          </cell>
          <cell r="P13" t="str">
            <v>ROSAS 3550 QUINTA NORMAL</v>
          </cell>
          <cell r="T13" t="str">
            <v>QUINTA NORMAL</v>
          </cell>
        </row>
        <row r="14">
          <cell r="I14" t="str">
            <v>ospino.amaury@hotmail.com</v>
          </cell>
          <cell r="L14">
            <v>269771852</v>
          </cell>
          <cell r="P14" t="str">
            <v>ROSAS 3550 QUINTA NORMAL</v>
          </cell>
          <cell r="T14" t="str">
            <v>QUINTA NORMAL</v>
          </cell>
        </row>
        <row r="15">
          <cell r="I15" t="str">
            <v>trecaaldo10@gmail.com</v>
          </cell>
          <cell r="L15" t="str">
            <v>17604439k</v>
          </cell>
          <cell r="M15" t="str">
            <v>Asley Escalona</v>
          </cell>
          <cell r="P15" t="str">
            <v>Pablo Neruda 01925, Temuco</v>
          </cell>
          <cell r="T15" t="str">
            <v>TEMUCO</v>
          </cell>
        </row>
        <row r="16">
          <cell r="I16" t="str">
            <v>aldo@cortinas.com</v>
          </cell>
          <cell r="L16">
            <v>96036760</v>
          </cell>
          <cell r="M16" t="str">
            <v>Frieden Zbinden</v>
          </cell>
          <cell r="P16" t="str">
            <v>SANTIAGO</v>
          </cell>
          <cell r="T16" t="str">
            <v>SANTIAGO</v>
          </cell>
        </row>
        <row r="17">
          <cell r="I17" t="str">
            <v>persianasveneto@terra.cl</v>
          </cell>
          <cell r="L17">
            <v>102820029</v>
          </cell>
          <cell r="M17" t="str">
            <v>Top Roller</v>
          </cell>
        </row>
        <row r="18">
          <cell r="I18" t="str">
            <v>aleraffo2000@yahoo.com</v>
          </cell>
          <cell r="L18">
            <v>63703842</v>
          </cell>
          <cell r="M18" t="str">
            <v>Top Roller</v>
          </cell>
        </row>
        <row r="19">
          <cell r="I19" t="str">
            <v>fsalgado@alfaconstructora.cl</v>
          </cell>
          <cell r="L19">
            <v>762695324</v>
          </cell>
          <cell r="M19" t="str">
            <v>Top Roller</v>
          </cell>
        </row>
        <row r="20">
          <cell r="I20" t="str">
            <v>abucarey@silacor.cl</v>
          </cell>
          <cell r="L20">
            <v>768816301</v>
          </cell>
          <cell r="M20" t="str">
            <v>Top Roller</v>
          </cell>
        </row>
        <row r="21">
          <cell r="I21" t="str">
            <v>a.acuarel@hotmail.com</v>
          </cell>
          <cell r="L21">
            <v>788228007</v>
          </cell>
          <cell r="M21" t="str">
            <v>Top Roller</v>
          </cell>
        </row>
        <row r="22">
          <cell r="I22" t="str">
            <v>edinson.alata@bercia.cl</v>
          </cell>
          <cell r="L22">
            <v>801039006</v>
          </cell>
          <cell r="M22" t="str">
            <v>Top Roller</v>
          </cell>
        </row>
        <row r="23">
          <cell r="I23" t="str">
            <v>ricardo.valderrama@alfombrascarval.cl</v>
          </cell>
          <cell r="L23">
            <v>764869559</v>
          </cell>
          <cell r="M23" t="str">
            <v>Top Roller</v>
          </cell>
        </row>
        <row r="24">
          <cell r="I24" t="str">
            <v>info@alfcheco.cl</v>
          </cell>
          <cell r="L24">
            <v>815120000</v>
          </cell>
          <cell r="M24" t="str">
            <v>Top Roller</v>
          </cell>
        </row>
        <row r="25">
          <cell r="I25" t="str">
            <v>alfombrasdeneken@deneken.cl</v>
          </cell>
          <cell r="L25">
            <v>775995505</v>
          </cell>
          <cell r="M25" t="str">
            <v>Top Roller</v>
          </cell>
        </row>
        <row r="26">
          <cell r="I26" t="str">
            <v>marcelodupre@adupre.cl</v>
          </cell>
          <cell r="L26">
            <v>760409014</v>
          </cell>
          <cell r="M26" t="str">
            <v>Top Roller</v>
          </cell>
        </row>
        <row r="27">
          <cell r="I27" t="str">
            <v>fanalchile@gmail.com</v>
          </cell>
          <cell r="L27">
            <v>785839900</v>
          </cell>
          <cell r="M27" t="str">
            <v>Top Roller</v>
          </cell>
        </row>
        <row r="28">
          <cell r="I28" t="str">
            <v>lgarridodiaz@icloud.com</v>
          </cell>
          <cell r="L28">
            <v>763608735</v>
          </cell>
          <cell r="M28" t="str">
            <v>Top Roller</v>
          </cell>
        </row>
        <row r="29">
          <cell r="I29" t="str">
            <v>rintegra@netline.cl</v>
          </cell>
          <cell r="L29">
            <v>774257209</v>
          </cell>
          <cell r="M29" t="str">
            <v>Top Roller</v>
          </cell>
        </row>
        <row r="30">
          <cell r="I30" t="str">
            <v>alicia@decoracionesverona.cl</v>
          </cell>
          <cell r="L30">
            <v>768094802</v>
          </cell>
          <cell r="M30" t="str">
            <v>Top Roller</v>
          </cell>
        </row>
        <row r="31">
          <cell r="I31" t="str">
            <v>contacto@azulina.cl</v>
          </cell>
          <cell r="L31">
            <v>761623141</v>
          </cell>
          <cell r="M31" t="str">
            <v>Frieden Zbinden</v>
          </cell>
          <cell r="P31" t="str">
            <v>RIQUELME 1</v>
          </cell>
          <cell r="T31" t="str">
            <v>LIMACHE</v>
          </cell>
        </row>
        <row r="32">
          <cell r="I32" t="str">
            <v>ventas@almendradec.cl</v>
          </cell>
          <cell r="L32">
            <v>74107540</v>
          </cell>
          <cell r="P32" t="str">
            <v>VICUNA MACKENNA 10137, Bloque LOCAL, Depto. D</v>
          </cell>
          <cell r="T32" t="str">
            <v>LA FLORIDA</v>
          </cell>
        </row>
        <row r="33">
          <cell r="I33" t="str">
            <v>contacto@katzmania.cl</v>
          </cell>
          <cell r="L33">
            <v>761489003</v>
          </cell>
          <cell r="M33" t="str">
            <v>Top Roller</v>
          </cell>
          <cell r="P33" t="str">
            <v>ISABEL LA CATOLICA 7350</v>
          </cell>
          <cell r="T33" t="str">
            <v>LAS  CONDES</v>
          </cell>
        </row>
        <row r="34">
          <cell r="I34" t="str">
            <v>ventas@emmahd.cl</v>
          </cell>
          <cell r="L34">
            <v>763602958</v>
          </cell>
          <cell r="P34" t="str">
            <v>COMANDANTE WHITESIDE 4903, Depto. 610</v>
          </cell>
          <cell r="T34" t="str">
            <v>SAN MIGUEL</v>
          </cell>
        </row>
        <row r="35">
          <cell r="I35" t="str">
            <v>jmartinez@alturachile.com</v>
          </cell>
          <cell r="L35" t="str">
            <v>77142872K</v>
          </cell>
          <cell r="P35" t="str">
            <v>NUEVA PROVIDENCIA 1881, OF. 201</v>
          </cell>
          <cell r="T35" t="str">
            <v>PROVIDENCIA</v>
          </cell>
        </row>
        <row r="36">
          <cell r="I36" t="str">
            <v>aluglass.persianas@gmail.com</v>
          </cell>
          <cell r="L36">
            <v>774657231</v>
          </cell>
          <cell r="M36" t="str">
            <v>Hermed Parra</v>
          </cell>
          <cell r="P36" t="str">
            <v>Bandera 566 Oficina 87</v>
          </cell>
          <cell r="T36" t="str">
            <v>SANTIAGO</v>
          </cell>
        </row>
        <row r="37">
          <cell r="I37" t="str">
            <v>recepcion@glasmar.cl</v>
          </cell>
          <cell r="L37">
            <v>774759905</v>
          </cell>
          <cell r="M37" t="str">
            <v>Top Roller</v>
          </cell>
        </row>
        <row r="38">
          <cell r="I38" t="str">
            <v>pardow@gmail.com</v>
          </cell>
          <cell r="L38">
            <v>81254974</v>
          </cell>
          <cell r="P38" t="str">
            <v>DIAGONAL PARAGUAY 490, Depto. 62</v>
          </cell>
          <cell r="T38" t="str">
            <v>SANTIAGO</v>
          </cell>
        </row>
        <row r="39">
          <cell r="I39" t="str">
            <v>pardow@gmail.com</v>
          </cell>
          <cell r="L39">
            <v>81254974</v>
          </cell>
          <cell r="P39" t="str">
            <v>DIAGONAL PARAGUAY 490, Depto. 62</v>
          </cell>
          <cell r="T39" t="str">
            <v>SANTIAGO</v>
          </cell>
        </row>
        <row r="40">
          <cell r="I40" t="str">
            <v>raraya@abaflex.cl</v>
          </cell>
          <cell r="L40">
            <v>765716179</v>
          </cell>
          <cell r="M40" t="str">
            <v>Top Roller</v>
          </cell>
        </row>
        <row r="41">
          <cell r="I41" t="str">
            <v>amueblarte.cmv@gmail.com</v>
          </cell>
          <cell r="L41">
            <v>769491562</v>
          </cell>
          <cell r="M41" t="str">
            <v>Ruth Aravena</v>
          </cell>
          <cell r="P41" t="str">
            <v>CHILLAN</v>
          </cell>
          <cell r="T41" t="str">
            <v>CHILLAN</v>
          </cell>
        </row>
        <row r="42">
          <cell r="I42" t="str">
            <v>analuengo3@gmail.com</v>
          </cell>
          <cell r="L42">
            <v>157727605</v>
          </cell>
          <cell r="P42" t="str">
            <v>SANTIAGO</v>
          </cell>
          <cell r="T42" t="str">
            <v>SANTIAGO</v>
          </cell>
        </row>
        <row r="43">
          <cell r="I43" t="str">
            <v>coprasiin@vtr.net</v>
          </cell>
          <cell r="L43">
            <v>73638615</v>
          </cell>
          <cell r="P43" t="str">
            <v>LAS LUCIERNAGAS 5580</v>
          </cell>
          <cell r="T43" t="str">
            <v>LA REINA</v>
          </cell>
        </row>
        <row r="44">
          <cell r="I44" t="str">
            <v>valenzuela.analia@gmail.com</v>
          </cell>
          <cell r="L44">
            <v>172144683</v>
          </cell>
          <cell r="P44" t="str">
            <v>SANTIAGO</v>
          </cell>
          <cell r="T44" t="str">
            <v>SANTIAGO</v>
          </cell>
        </row>
        <row r="45">
          <cell r="I45" t="str">
            <v>arudloffg@gmail.com</v>
          </cell>
          <cell r="L45">
            <v>153791996</v>
          </cell>
          <cell r="M45" t="str">
            <v>Javier Fuentes</v>
          </cell>
          <cell r="P45" t="str">
            <v>POCURO 2947</v>
          </cell>
          <cell r="T45" t="str">
            <v>PROVIDENCIA</v>
          </cell>
        </row>
        <row r="46">
          <cell r="I46" t="str">
            <v>adavid65@vtr.net</v>
          </cell>
          <cell r="L46">
            <v>92655881</v>
          </cell>
          <cell r="M46" t="str">
            <v>Top Roller</v>
          </cell>
        </row>
        <row r="47">
          <cell r="L47">
            <v>117706214</v>
          </cell>
          <cell r="M47" t="str">
            <v>Top Roller</v>
          </cell>
        </row>
        <row r="48">
          <cell r="I48" t="str">
            <v>diseno.anitaguerral@gmail.com</v>
          </cell>
          <cell r="L48">
            <v>120371622</v>
          </cell>
          <cell r="P48" t="str">
            <v>JAIME REPULLO 3545, Depto. 103, Villa/Pob. COND JARDIN DEL SOL</v>
          </cell>
          <cell r="T48" t="str">
            <v>TALCAHUANO</v>
          </cell>
        </row>
        <row r="49">
          <cell r="I49" t="str">
            <v>antonliddawi84@gmail.com</v>
          </cell>
          <cell r="L49">
            <v>250886691</v>
          </cell>
          <cell r="M49" t="str">
            <v>Javier Fuentes</v>
          </cell>
          <cell r="P49" t="str">
            <v>PARTICULAR</v>
          </cell>
          <cell r="T49" t="str">
            <v>SANTIAGO</v>
          </cell>
        </row>
        <row r="50">
          <cell r="I50" t="str">
            <v>contacto@interioristica.cl</v>
          </cell>
          <cell r="L50" t="str">
            <v>76128116K</v>
          </cell>
          <cell r="M50" t="str">
            <v>Top Roller</v>
          </cell>
        </row>
        <row r="51">
          <cell r="I51" t="str">
            <v>pahues@jt016ltda.com</v>
          </cell>
          <cell r="L51">
            <v>764874250</v>
          </cell>
          <cell r="P51" t="str">
            <v>SAGRADOS CORAZONES 14060, Depto. CS 22</v>
          </cell>
          <cell r="T51" t="str">
            <v>COLINA</v>
          </cell>
        </row>
        <row r="52">
          <cell r="I52" t="str">
            <v>aranedavpro@gmail.com</v>
          </cell>
          <cell r="L52">
            <v>773063338</v>
          </cell>
          <cell r="M52" t="str">
            <v>Ruth Aravena</v>
          </cell>
          <cell r="P52" t="str">
            <v>SIN DIRECCION</v>
          </cell>
          <cell r="T52" t="str">
            <v>-</v>
          </cell>
        </row>
        <row r="53">
          <cell r="I53" t="str">
            <v>etersolcurico@hotmail.com</v>
          </cell>
          <cell r="L53">
            <v>66823059</v>
          </cell>
          <cell r="M53" t="str">
            <v>Frieden Zbinden</v>
          </cell>
          <cell r="P53" t="str">
            <v>Carmen 276</v>
          </cell>
          <cell r="T53" t="str">
            <v>CURICO</v>
          </cell>
        </row>
        <row r="54">
          <cell r="I54" t="str">
            <v>pablo@pintatodo.cl</v>
          </cell>
          <cell r="L54">
            <v>764963377</v>
          </cell>
          <cell r="M54" t="str">
            <v>Marcela Artigas</v>
          </cell>
          <cell r="P54" t="str">
            <v>ANTONIO VARAS 91 309</v>
          </cell>
          <cell r="T54" t="str">
            <v>PROVIDENCIA</v>
          </cell>
        </row>
        <row r="55">
          <cell r="I55" t="str">
            <v>contacto.decotip@gmail.com</v>
          </cell>
          <cell r="L55" t="str">
            <v>76723886k</v>
          </cell>
          <cell r="M55" t="str">
            <v>Ruth Aravena</v>
          </cell>
          <cell r="P55" t="str">
            <v>Manquehue Sur 502 Of 205</v>
          </cell>
          <cell r="T55" t="str">
            <v>LAS CONDES</v>
          </cell>
        </row>
        <row r="56">
          <cell r="I56" t="str">
            <v>echeverriayrivera@hotmail.com</v>
          </cell>
          <cell r="L56">
            <v>102705947</v>
          </cell>
          <cell r="M56" t="str">
            <v>Top Roller</v>
          </cell>
          <cell r="P56" t="str">
            <v>LOS DAMASCOS 884, Villa/Pob. LAS QUINTAS</v>
          </cell>
          <cell r="T56" t="str">
            <v>LOS ANGELES</v>
          </cell>
        </row>
        <row r="57">
          <cell r="I57" t="str">
            <v>diana.zuniga.n@gmail.com</v>
          </cell>
          <cell r="L57">
            <v>769170057</v>
          </cell>
          <cell r="M57" t="str">
            <v>Javier Fuentes</v>
          </cell>
          <cell r="P57" t="str">
            <v>PRAT 814, Depto. 503</v>
          </cell>
          <cell r="T57" t="str">
            <v>VALPARAISO</v>
          </cell>
        </row>
        <row r="58">
          <cell r="I58" t="str">
            <v>hcabreraberceruelo@gmail.com</v>
          </cell>
          <cell r="L58">
            <v>760780650</v>
          </cell>
          <cell r="M58" t="str">
            <v>Frieden Zbinden</v>
          </cell>
          <cell r="P58" t="str">
            <v>AGUSTIN DEL CASTILLO 2799 DPTO 35</v>
          </cell>
          <cell r="T58" t="str">
            <v>VITACURA</v>
          </cell>
        </row>
        <row r="59">
          <cell r="I59" t="str">
            <v>hcabreraberceruelo@gmail.com</v>
          </cell>
          <cell r="L59">
            <v>760780650</v>
          </cell>
          <cell r="M59" t="str">
            <v>Frieden Zbinden</v>
          </cell>
          <cell r="P59" t="str">
            <v>AGUSTIN DEL CASTILLO 2799 DPTO 35</v>
          </cell>
          <cell r="T59" t="str">
            <v>VITACURA</v>
          </cell>
        </row>
        <row r="60">
          <cell r="I60" t="str">
            <v>claudiarojas@decoratta.cl</v>
          </cell>
          <cell r="L60">
            <v>797710504</v>
          </cell>
          <cell r="M60" t="str">
            <v>Top Roller</v>
          </cell>
        </row>
        <row r="61">
          <cell r="I61" t="str">
            <v>aurorasenaidas9@gmail.com</v>
          </cell>
          <cell r="L61">
            <v>106506477</v>
          </cell>
          <cell r="M61" t="str">
            <v>Javier Fuentes</v>
          </cell>
          <cell r="P61" t="str">
            <v>Adolfo Moreno # 832 Valdivia.</v>
          </cell>
          <cell r="T61" t="str">
            <v>VALDIVIA</v>
          </cell>
        </row>
        <row r="62">
          <cell r="I62" t="str">
            <v>alebucher@azohiadesign.com</v>
          </cell>
          <cell r="L62" t="str">
            <v>76496862K</v>
          </cell>
          <cell r="M62" t="str">
            <v>Frieden Zbinden</v>
          </cell>
          <cell r="P62" t="str">
            <v>AV.BORGONO 14407, Bloque LC-1, Villa/Pob. RENACA</v>
          </cell>
          <cell r="T62" t="str">
            <v>VINA DEL MAR</v>
          </cell>
        </row>
        <row r="63">
          <cell r="I63" t="str">
            <v>mgonzaleziquique@hotmail.com</v>
          </cell>
          <cell r="L63">
            <v>763458482</v>
          </cell>
          <cell r="M63" t="str">
            <v>Top Roller</v>
          </cell>
        </row>
        <row r="64">
          <cell r="I64" t="str">
            <v>barradecor21@gmail.com</v>
          </cell>
          <cell r="L64">
            <v>763587088</v>
          </cell>
          <cell r="M64" t="str">
            <v>Top Roller</v>
          </cell>
          <cell r="P64" t="str">
            <v>SIN DIRECCION</v>
          </cell>
          <cell r="T64" t="str">
            <v>SIN COMUNA</v>
          </cell>
        </row>
        <row r="65">
          <cell r="I65" t="str">
            <v>felipearturobecker@gmail.com</v>
          </cell>
          <cell r="L65">
            <v>774543538</v>
          </cell>
          <cell r="M65" t="str">
            <v>Frieden Zbinden</v>
          </cell>
          <cell r="P65" t="str">
            <v>CALLE DOS 2120 BOLDO 1</v>
          </cell>
          <cell r="T65" t="str">
            <v>CURICO</v>
          </cell>
        </row>
        <row r="66">
          <cell r="I66" t="str">
            <v>beldecor@vtr.net</v>
          </cell>
          <cell r="L66">
            <v>60207437</v>
          </cell>
          <cell r="M66" t="str">
            <v>Javier Fuentes</v>
          </cell>
          <cell r="P66" t="str">
            <v>SANTIAGO</v>
          </cell>
          <cell r="T66" t="str">
            <v>SANTIAGO</v>
          </cell>
        </row>
        <row r="67">
          <cell r="I67" t="str">
            <v>casas.mariaeugenia@gmail.com</v>
          </cell>
          <cell r="L67">
            <v>769208267</v>
          </cell>
          <cell r="M67" t="str">
            <v>Javier Fuentes</v>
          </cell>
          <cell r="P67" t="str">
            <v>JUAN ESTEBAN MONTERO 5150</v>
          </cell>
          <cell r="T67" t="str">
            <v>LAS CONDES</v>
          </cell>
        </row>
        <row r="68">
          <cell r="I68" t="str">
            <v>jessica.faundez@gmail.com</v>
          </cell>
          <cell r="L68">
            <v>766940161</v>
          </cell>
          <cell r="M68" t="str">
            <v>Top Roller</v>
          </cell>
        </row>
        <row r="69">
          <cell r="I69" t="str">
            <v>alfombrasbenoissa@gmail.com</v>
          </cell>
          <cell r="L69">
            <v>968271601</v>
          </cell>
          <cell r="M69" t="str">
            <v>Top Roller</v>
          </cell>
        </row>
        <row r="70">
          <cell r="I70" t="str">
            <v>bsilvavibe@gmail.com</v>
          </cell>
          <cell r="L70">
            <v>102624610</v>
          </cell>
          <cell r="M70" t="str">
            <v>Ruth Aravena</v>
          </cell>
          <cell r="P70" t="str">
            <v>SIN ESPECIFICAR</v>
          </cell>
          <cell r="T70" t="str">
            <v>SIN COMUNA</v>
          </cell>
        </row>
        <row r="71">
          <cell r="I71" t="str">
            <v>c3matus@gmail.com</v>
          </cell>
          <cell r="L71">
            <v>97989761</v>
          </cell>
          <cell r="M71" t="str">
            <v>Top Roller</v>
          </cell>
        </row>
        <row r="72">
          <cell r="I72" t="str">
            <v>americanosmoraga@gmail.com</v>
          </cell>
          <cell r="L72">
            <v>97690464</v>
          </cell>
          <cell r="M72" t="str">
            <v>Top Roller</v>
          </cell>
          <cell r="P72" t="str">
            <v>POTRERILLO 6300</v>
          </cell>
          <cell r="T72" t="str">
            <v>PEÑALOLEN</v>
          </cell>
        </row>
        <row r="73">
          <cell r="I73" t="str">
            <v>oliver@betterfield.cl</v>
          </cell>
          <cell r="L73">
            <v>769678182</v>
          </cell>
          <cell r="P73" t="str">
            <v>LAS LILAS 47</v>
          </cell>
          <cell r="T73" t="str">
            <v>LOS ANDES</v>
          </cell>
        </row>
        <row r="74">
          <cell r="I74" t="str">
            <v>matias.pyl@gmail.com</v>
          </cell>
          <cell r="L74">
            <v>762426196</v>
          </cell>
          <cell r="M74" t="str">
            <v>Top Roller</v>
          </cell>
        </row>
        <row r="75">
          <cell r="I75" t="str">
            <v>blackoutstorecl@gmail.com</v>
          </cell>
          <cell r="L75">
            <v>769474277</v>
          </cell>
          <cell r="M75" t="str">
            <v>Ruth Aravena</v>
          </cell>
          <cell r="P75" t="str">
            <v>Pdte. Gabriel Gonzalez Videla #2936 torre 10 dpto. 33,</v>
          </cell>
          <cell r="T75" t="str">
            <v>MAIPU</v>
          </cell>
        </row>
        <row r="76">
          <cell r="I76" t="str">
            <v>danielcostadoat@gmail.com</v>
          </cell>
          <cell r="L76">
            <v>767418094</v>
          </cell>
          <cell r="P76" t="str">
            <v>SIN DIRECCION</v>
          </cell>
          <cell r="T76" t="str">
            <v>SIN COMUNA</v>
          </cell>
        </row>
        <row r="77">
          <cell r="I77" t="str">
            <v>ruth@brideco.cl</v>
          </cell>
          <cell r="L77">
            <v>773691975</v>
          </cell>
          <cell r="M77" t="str">
            <v>Marcela Artigas</v>
          </cell>
          <cell r="P77" t="str">
            <v>bellavista 165 depto 1005</v>
          </cell>
          <cell r="T77" t="str">
            <v>RECOLETA</v>
          </cell>
        </row>
        <row r="78">
          <cell r="I78" t="str">
            <v>cnavarro@comercialkimen.cl</v>
          </cell>
          <cell r="L78">
            <v>767920938</v>
          </cell>
          <cell r="P78" t="str">
            <v>PASAJE CRISOL 947, Bloque -, Villa/Pob. VILLA LOS MINERALES</v>
          </cell>
          <cell r="T78" t="str">
            <v>CONCHALI</v>
          </cell>
        </row>
        <row r="79">
          <cell r="I79" t="str">
            <v>crtminteriorismo@gmail.com</v>
          </cell>
          <cell r="L79">
            <v>770098335</v>
          </cell>
          <cell r="M79" t="str">
            <v>Ruth Aravena</v>
          </cell>
          <cell r="P79" t="str">
            <v>Augusto mira Fernández 14351</v>
          </cell>
          <cell r="T79" t="str">
            <v>LAS CONDES</v>
          </cell>
        </row>
        <row r="80">
          <cell r="I80" t="str">
            <v>casadisenochile@gmail.com</v>
          </cell>
          <cell r="L80">
            <v>772984839</v>
          </cell>
          <cell r="M80" t="str">
            <v>Ruth Aravena</v>
          </cell>
          <cell r="P80" t="str">
            <v>Canal la punta 8770 Ed 2 bodega 24</v>
          </cell>
          <cell r="T80" t="str">
            <v>RENCA</v>
          </cell>
        </row>
        <row r="81">
          <cell r="I81" t="str">
            <v>trabajos.esparza@gmail.com</v>
          </cell>
          <cell r="L81">
            <v>138089460</v>
          </cell>
          <cell r="M81" t="str">
            <v>Top Roller</v>
          </cell>
        </row>
        <row r="82">
          <cell r="I82" t="str">
            <v>ccifuentestvaldivia7@gmail.com</v>
          </cell>
          <cell r="L82">
            <v>111147337</v>
          </cell>
          <cell r="M82" t="str">
            <v>Top Roller</v>
          </cell>
          <cell r="P82" t="str">
            <v>AVENIDA RAMON RICARTE</v>
          </cell>
          <cell r="T82" t="str">
            <v>VALDIVIA</v>
          </cell>
        </row>
        <row r="83">
          <cell r="I83" t="str">
            <v>carlosdelvillar@gmail.com</v>
          </cell>
          <cell r="L83">
            <v>80275528</v>
          </cell>
          <cell r="P83" t="str">
            <v>ELIODORO YANEZ 922, Depto. 13</v>
          </cell>
          <cell r="T83" t="str">
            <v>PROVIDENCIA</v>
          </cell>
        </row>
        <row r="84">
          <cell r="L84">
            <v>93513746</v>
          </cell>
          <cell r="M84" t="str">
            <v>Top Roller</v>
          </cell>
        </row>
        <row r="85">
          <cell r="I85" t="str">
            <v>mariavalcortinajes@yahoo.com.ar</v>
          </cell>
          <cell r="L85">
            <v>93451112</v>
          </cell>
          <cell r="P85" t="str">
            <v>Toledo 685, Villa/Pob. monteverde</v>
          </cell>
          <cell r="T85" t="str">
            <v>TEMUCO</v>
          </cell>
        </row>
        <row r="86">
          <cell r="I86" t="str">
            <v>cluzprecolombina@gmail.com</v>
          </cell>
          <cell r="L86">
            <v>57487151</v>
          </cell>
          <cell r="M86" t="str">
            <v>Matias Elizalde</v>
          </cell>
          <cell r="P86" t="str">
            <v>AV LAS CONDES 12631 DPTO 606</v>
          </cell>
          <cell r="T86" t="str">
            <v>LAS CONDES</v>
          </cell>
        </row>
        <row r="87">
          <cell r="I87" t="str">
            <v>carmencrbrr@gmail.com</v>
          </cell>
          <cell r="L87">
            <v>68730406</v>
          </cell>
          <cell r="M87" t="str">
            <v>Ruth Aravena</v>
          </cell>
          <cell r="P87" t="str">
            <v>LOS MAÑIOS 02947, VILLA EL BOSQUE</v>
          </cell>
          <cell r="T87" t="str">
            <v>TEMUCO</v>
          </cell>
        </row>
        <row r="88">
          <cell r="I88" t="str">
            <v>vilarollerpro@gmail.com</v>
          </cell>
          <cell r="L88">
            <v>142700212</v>
          </cell>
          <cell r="M88" t="str">
            <v>Ruth Aravena</v>
          </cell>
          <cell r="P88" t="str">
            <v>SANTIAGO</v>
          </cell>
          <cell r="T88" t="str">
            <v>SANTIAGO</v>
          </cell>
        </row>
        <row r="89">
          <cell r="I89" t="str">
            <v>castudillovaldes@gmail.com</v>
          </cell>
          <cell r="L89">
            <v>764965272</v>
          </cell>
          <cell r="M89" t="str">
            <v>Top Roller</v>
          </cell>
        </row>
        <row r="90">
          <cell r="I90" t="str">
            <v>carolina.manzur.valech@gmail.com</v>
          </cell>
          <cell r="L90">
            <v>136892681</v>
          </cell>
          <cell r="M90" t="str">
            <v>Hermed Parra</v>
          </cell>
          <cell r="P90" t="str">
            <v>CERRO EL PLOMO 5931 OF 510</v>
          </cell>
          <cell r="T90" t="str">
            <v>LAS CONDES</v>
          </cell>
        </row>
        <row r="91">
          <cell r="I91" t="str">
            <v>friedemann.carolina@gmail.com</v>
          </cell>
          <cell r="L91">
            <v>88850581</v>
          </cell>
        </row>
        <row r="92">
          <cell r="I92" t="str">
            <v>francisca.leyton@gmail.com</v>
          </cell>
          <cell r="L92">
            <v>76250693</v>
          </cell>
          <cell r="M92" t="str">
            <v>Frieden Zbinden</v>
          </cell>
          <cell r="P92" t="str">
            <v>SIN DIRECCION</v>
          </cell>
          <cell r="T92" t="str">
            <v>SIN COMUNA</v>
          </cell>
        </row>
        <row r="93">
          <cell r="I93" t="str">
            <v>carolina.mena@comunicorp.com</v>
          </cell>
          <cell r="L93">
            <v>130597645</v>
          </cell>
          <cell r="M93" t="str">
            <v>Top Roller</v>
          </cell>
        </row>
        <row r="94">
          <cell r="I94" t="str">
            <v>decortinas13@gmail.com</v>
          </cell>
          <cell r="L94">
            <v>165138821</v>
          </cell>
          <cell r="M94" t="str">
            <v>Ruth Aravena</v>
          </cell>
          <cell r="P94" t="str">
            <v>DESPACHO CHEVALIER</v>
          </cell>
          <cell r="T94" t="str">
            <v>CONCEPCION</v>
          </cell>
        </row>
        <row r="95">
          <cell r="I95" t="str">
            <v>ctamayoc2@gmail.com</v>
          </cell>
          <cell r="L95">
            <v>767775040</v>
          </cell>
          <cell r="P95" t="str">
            <v>BRASILIA 815</v>
          </cell>
          <cell r="T95" t="str">
            <v>LAS  CONDES</v>
          </cell>
        </row>
        <row r="96">
          <cell r="I96" t="str">
            <v>culloa@custa.cl</v>
          </cell>
          <cell r="L96">
            <v>768284644</v>
          </cell>
          <cell r="M96" t="str">
            <v>Ruth Aravena</v>
          </cell>
          <cell r="P96" t="str">
            <v>PADRE ERR  ZURIZ 7370</v>
          </cell>
          <cell r="T96" t="str">
            <v>LAS  CONDES</v>
          </cell>
        </row>
        <row r="97">
          <cell r="I97" t="str">
            <v>ventas@carvichile.com</v>
          </cell>
          <cell r="L97">
            <v>775294507</v>
          </cell>
          <cell r="M97" t="str">
            <v>Top Roller</v>
          </cell>
        </row>
        <row r="98">
          <cell r="I98" t="str">
            <v>contacto@casapasiva.cl</v>
          </cell>
          <cell r="L98">
            <v>764340167</v>
          </cell>
          <cell r="M98" t="str">
            <v>Top Roller</v>
          </cell>
        </row>
        <row r="99">
          <cell r="I99" t="str">
            <v>atchimino@hotmail.com</v>
          </cell>
          <cell r="L99">
            <v>799821702</v>
          </cell>
          <cell r="M99" t="str">
            <v>Top Roller</v>
          </cell>
        </row>
        <row r="100">
          <cell r="I100" t="str">
            <v>esantibanez@casasycasas.cl</v>
          </cell>
          <cell r="L100">
            <v>764580265</v>
          </cell>
          <cell r="M100" t="str">
            <v>Top Roller</v>
          </cell>
        </row>
        <row r="101">
          <cell r="I101" t="str">
            <v>decoraciones@cassa.cl</v>
          </cell>
          <cell r="L101">
            <v>760792772</v>
          </cell>
          <cell r="M101" t="str">
            <v>Top Roller</v>
          </cell>
        </row>
        <row r="102">
          <cell r="I102" t="str">
            <v>ingerltd@movistar.cl</v>
          </cell>
          <cell r="L102">
            <v>100598744</v>
          </cell>
          <cell r="M102" t="str">
            <v>Top Roller</v>
          </cell>
        </row>
        <row r="103">
          <cell r="I103" t="str">
            <v>ceciliaconcha962@gmail.com</v>
          </cell>
          <cell r="L103">
            <v>768592535</v>
          </cell>
          <cell r="M103" t="str">
            <v>Javier Fuentes</v>
          </cell>
          <cell r="P103" t="str">
            <v>PEDRO LIRA 0866, Villa/Pob. LOS PENSAMIENTOS</v>
          </cell>
          <cell r="T103" t="str">
            <v>LA GRANJA</v>
          </cell>
        </row>
        <row r="104">
          <cell r="I104" t="str">
            <v>chichiramos60@gmail.com</v>
          </cell>
          <cell r="L104">
            <v>73975409</v>
          </cell>
          <cell r="M104" t="str">
            <v>Matias Elizalde</v>
          </cell>
          <cell r="P104" t="str">
            <v>las Pelargonias 915</v>
          </cell>
          <cell r="T104" t="str">
            <v>CONCON</v>
          </cell>
        </row>
        <row r="105">
          <cell r="I105" t="str">
            <v>decototalcristian@gmail.com</v>
          </cell>
          <cell r="L105">
            <v>533112226</v>
          </cell>
          <cell r="P105" t="str">
            <v>LUIS PEREIRA 598</v>
          </cell>
          <cell r="T105" t="str">
            <v>NUNOA</v>
          </cell>
        </row>
        <row r="106">
          <cell r="I106" t="str">
            <v>decortchillan@gmail.com</v>
          </cell>
          <cell r="L106">
            <v>121647753</v>
          </cell>
          <cell r="M106" t="str">
            <v>Top Roller</v>
          </cell>
          <cell r="P106" t="str">
            <v>SIN DIRECCION</v>
          </cell>
          <cell r="T106" t="str">
            <v>SIN COMUNA</v>
          </cell>
        </row>
        <row r="107">
          <cell r="I107" t="str">
            <v>shaloomalfombras@gmail.com</v>
          </cell>
          <cell r="L107">
            <v>95770975</v>
          </cell>
          <cell r="M107" t="str">
            <v>Top Roller</v>
          </cell>
        </row>
        <row r="108">
          <cell r="I108" t="str">
            <v>juan.contreras@chilemat.cl</v>
          </cell>
          <cell r="L108">
            <v>967269700</v>
          </cell>
          <cell r="M108" t="str">
            <v>Top Roller</v>
          </cell>
        </row>
        <row r="109">
          <cell r="I109" t="str">
            <v>msdiaz@cinthiasa.com</v>
          </cell>
          <cell r="L109">
            <v>965820302</v>
          </cell>
          <cell r="M109" t="str">
            <v>Top Roller</v>
          </cell>
        </row>
        <row r="110">
          <cell r="I110" t="str">
            <v>tienda.aspen@gmail.com</v>
          </cell>
          <cell r="L110">
            <v>771925405</v>
          </cell>
          <cell r="M110" t="str">
            <v>Top Roller</v>
          </cell>
        </row>
        <row r="111">
          <cell r="I111" t="str">
            <v>cortiservi@gmail.com</v>
          </cell>
          <cell r="L111">
            <v>153609772</v>
          </cell>
          <cell r="M111" t="str">
            <v>Top Roller</v>
          </cell>
          <cell r="P111" t="str">
            <v>GUARDIA VIEJA 181  506</v>
          </cell>
          <cell r="T111" t="str">
            <v>PROVIDENCIA</v>
          </cell>
        </row>
        <row r="112">
          <cell r="I112" t="str">
            <v>fullcortinaschicureo@gmail.com</v>
          </cell>
          <cell r="L112">
            <v>96129742</v>
          </cell>
          <cell r="P112" t="str">
            <v>CAMINO CHICUREO KM2,2 MOD.4, Villa/Pob. LOS PINOS</v>
          </cell>
          <cell r="T112" t="str">
            <v>COLINA</v>
          </cell>
        </row>
        <row r="113">
          <cell r="I113" t="str">
            <v>claudiarojas@casaluze.cl</v>
          </cell>
          <cell r="L113">
            <v>763052796</v>
          </cell>
          <cell r="M113" t="str">
            <v>Top Roller</v>
          </cell>
          <cell r="P113" t="str">
            <v>CARRETERA GENERAL SAN MARTIN 6000</v>
          </cell>
          <cell r="T113" t="str">
            <v>COLINA</v>
          </cell>
        </row>
        <row r="114">
          <cell r="I114" t="str">
            <v>claudioeduardoaguilera@hotmail.com</v>
          </cell>
          <cell r="L114">
            <v>114531723</v>
          </cell>
          <cell r="M114" t="str">
            <v>Frieden Zbinden</v>
          </cell>
          <cell r="P114" t="str">
            <v>SIN DIRECCION</v>
          </cell>
          <cell r="T114" t="str">
            <v>SIN COMUNA</v>
          </cell>
        </row>
        <row r="115">
          <cell r="L115">
            <v>116487705</v>
          </cell>
          <cell r="M115" t="str">
            <v>Top Roller</v>
          </cell>
        </row>
        <row r="116">
          <cell r="I116" t="str">
            <v>claudiodiazdeco@gmail.com</v>
          </cell>
          <cell r="L116">
            <v>137072076</v>
          </cell>
          <cell r="M116" t="str">
            <v>Top Roller</v>
          </cell>
        </row>
        <row r="117">
          <cell r="I117" t="str">
            <v>czenteno@live.cl</v>
          </cell>
          <cell r="L117" t="str">
            <v>9585771K</v>
          </cell>
          <cell r="M117" t="str">
            <v>Top Roller</v>
          </cell>
        </row>
        <row r="118">
          <cell r="I118" t="str">
            <v>climaroller@gmail.com</v>
          </cell>
          <cell r="L118">
            <v>764648641</v>
          </cell>
          <cell r="M118" t="str">
            <v>Matias Elizalde</v>
          </cell>
          <cell r="P118" t="str">
            <v>DOS NORTE 3581</v>
          </cell>
          <cell r="T118" t="str">
            <v>TALCA</v>
          </cell>
        </row>
        <row r="119">
          <cell r="L119">
            <v>762626624</v>
          </cell>
          <cell r="M119" t="str">
            <v>Top Roller</v>
          </cell>
        </row>
        <row r="120">
          <cell r="I120" t="str">
            <v>cocotueaventura@gmail.com</v>
          </cell>
          <cell r="L120">
            <v>764935616</v>
          </cell>
          <cell r="M120" t="str">
            <v>Frieden Zbinden</v>
          </cell>
          <cell r="P120" t="str">
            <v>COCOTUÉ RURAL SN ANCUD</v>
          </cell>
          <cell r="T120" t="str">
            <v>CHILOE</v>
          </cell>
        </row>
        <row r="121">
          <cell r="I121" t="str">
            <v>colombaplass@gmail.com</v>
          </cell>
          <cell r="L121">
            <v>762973855</v>
          </cell>
          <cell r="M121" t="str">
            <v>Asley Escalona</v>
          </cell>
          <cell r="P121" t="str">
            <v>AV. EL SALTO 1957</v>
          </cell>
          <cell r="T121" t="str">
            <v>RECOLETA</v>
          </cell>
        </row>
        <row r="122">
          <cell r="I122" t="str">
            <v>info@alba.cl</v>
          </cell>
          <cell r="L122" t="str">
            <v>78815660k</v>
          </cell>
          <cell r="M122" t="str">
            <v>Hermed Parra</v>
          </cell>
          <cell r="P122" t="str">
            <v>Camino Padre Hurtado Parcela 1 lote 8</v>
          </cell>
          <cell r="T122" t="str">
            <v>PAINE</v>
          </cell>
        </row>
        <row r="123">
          <cell r="I123" t="str">
            <v>abacovic@altodecosur.cl</v>
          </cell>
          <cell r="L123">
            <v>764990536</v>
          </cell>
          <cell r="M123" t="str">
            <v>Top Roller</v>
          </cell>
        </row>
        <row r="124">
          <cell r="I124" t="str">
            <v>cortinasrolzzogerencia@gmail.com</v>
          </cell>
          <cell r="L124">
            <v>766310745</v>
          </cell>
          <cell r="M124" t="str">
            <v>Hermed Parra</v>
          </cell>
          <cell r="P124" t="str">
            <v>SEGUNDA AVENIDA 1562</v>
          </cell>
          <cell r="T124" t="str">
            <v>SAN MIGUEL</v>
          </cell>
        </row>
        <row r="125">
          <cell r="I125" t="str">
            <v>cortinasgardine@gmail.com</v>
          </cell>
          <cell r="L125">
            <v>760388793</v>
          </cell>
          <cell r="M125" t="str">
            <v>Top Roller</v>
          </cell>
        </row>
        <row r="126">
          <cell r="I126" t="str">
            <v>bernarditadominguez@gmail.com</v>
          </cell>
          <cell r="L126">
            <v>769980482</v>
          </cell>
          <cell r="M126" t="str">
            <v>Ruth Aravena</v>
          </cell>
          <cell r="P126" t="str">
            <v>PADRE ALFREDO ARTEAGA 672</v>
          </cell>
          <cell r="T126" t="str">
            <v>LO BARNECHEA</v>
          </cell>
        </row>
        <row r="127">
          <cell r="I127" t="str">
            <v>cverdugos@hotmail.com</v>
          </cell>
          <cell r="L127">
            <v>775643242</v>
          </cell>
          <cell r="M127" t="str">
            <v>Frieden Zbinden</v>
          </cell>
          <cell r="P127" t="str">
            <v>CALLE RIO CLARO 2830 C</v>
          </cell>
          <cell r="T127" t="str">
            <v>LAMPA</v>
          </cell>
        </row>
        <row r="128">
          <cell r="L128">
            <v>965989501</v>
          </cell>
          <cell r="M128" t="str">
            <v>Top Roller</v>
          </cell>
        </row>
        <row r="129">
          <cell r="I129" t="str">
            <v>contactomstuard@gmail.com</v>
          </cell>
          <cell r="L129">
            <v>762716941</v>
          </cell>
          <cell r="M129" t="str">
            <v>Ruth Aravena</v>
          </cell>
          <cell r="P129" t="str">
            <v>PABLO NERUDA 02050, DEPTO. 110, VILLA/POB. COMERCIAL SEVILLA</v>
          </cell>
          <cell r="T129" t="str">
            <v>TEMUCO</v>
          </cell>
        </row>
        <row r="130">
          <cell r="I130" t="str">
            <v>comercial.carval@gmail.com</v>
          </cell>
          <cell r="L130">
            <v>762861887</v>
          </cell>
          <cell r="M130" t="str">
            <v>Top Roller</v>
          </cell>
        </row>
        <row r="131">
          <cell r="I131" t="str">
            <v>comercialccg.ventas@gmail.com</v>
          </cell>
          <cell r="L131">
            <v>769480935</v>
          </cell>
          <cell r="M131" t="str">
            <v>Frieden Zbinden</v>
          </cell>
          <cell r="P131" t="str">
            <v>BARROS LUCO 400, Villa/Pob. POBLACION</v>
          </cell>
          <cell r="T131" t="str">
            <v>PERALILLO</v>
          </cell>
        </row>
        <row r="132">
          <cell r="I132" t="str">
            <v>luiscasalister@gmail.com</v>
          </cell>
          <cell r="L132">
            <v>760689092</v>
          </cell>
          <cell r="M132" t="str">
            <v>Top Roller</v>
          </cell>
        </row>
        <row r="133">
          <cell r="I133" t="str">
            <v>ncaceres@chdisign.cl</v>
          </cell>
          <cell r="L133" t="str">
            <v>77259772K</v>
          </cell>
          <cell r="M133" t="str">
            <v>Frieden Zbinden</v>
          </cell>
          <cell r="P133" t="str">
            <v>FREIRE 1389 LOCAL 5</v>
          </cell>
          <cell r="T133" t="str">
            <v>QUILPUE</v>
          </cell>
        </row>
        <row r="134">
          <cell r="I134" t="str">
            <v>decorandoespacios@yahoo.es</v>
          </cell>
          <cell r="L134">
            <v>764946936</v>
          </cell>
          <cell r="M134" t="str">
            <v>Top Roller</v>
          </cell>
        </row>
        <row r="135">
          <cell r="I135" t="str">
            <v>paulaflores@decoideas.cl</v>
          </cell>
          <cell r="L135">
            <v>767341571</v>
          </cell>
          <cell r="M135" t="str">
            <v>Ruth Aravena</v>
          </cell>
          <cell r="P135" t="str">
            <v>ALCALDE GUSTAVO FUSCHLOCHER 1418</v>
          </cell>
          <cell r="T135" t="str">
            <v>OSORNO</v>
          </cell>
        </row>
        <row r="136">
          <cell r="I136" t="str">
            <v>comercialdelelqui@gmail.com</v>
          </cell>
          <cell r="L136">
            <v>766431747</v>
          </cell>
          <cell r="P136" t="str">
            <v>AVENIDA DEL MAR 800, Bloque B, Depto. 1121</v>
          </cell>
          <cell r="T136" t="str">
            <v>LA SERENA</v>
          </cell>
        </row>
        <row r="137">
          <cell r="I137" t="str">
            <v>claudia.alburquenque@gmail.com</v>
          </cell>
          <cell r="L137">
            <v>764139631</v>
          </cell>
          <cell r="M137" t="str">
            <v>Top Roller</v>
          </cell>
        </row>
        <row r="138">
          <cell r="I138" t="str">
            <v>contacto@serviciosdiazybravo.cl</v>
          </cell>
          <cell r="L138">
            <v>765889081</v>
          </cell>
          <cell r="M138" t="str">
            <v>Top Roller</v>
          </cell>
        </row>
        <row r="139">
          <cell r="I139" t="str">
            <v>jfranco@surnet.cl</v>
          </cell>
          <cell r="L139" t="str">
            <v>76006047K</v>
          </cell>
          <cell r="M139" t="str">
            <v>Top Roller</v>
          </cell>
        </row>
        <row r="140">
          <cell r="I140" t="str">
            <v>abadecor@abadecor.cl</v>
          </cell>
          <cell r="L140">
            <v>785366808</v>
          </cell>
          <cell r="M140" t="str">
            <v>Top Roller</v>
          </cell>
        </row>
        <row r="141">
          <cell r="I141" t="str">
            <v>alejandro@elolivarspa.cl</v>
          </cell>
          <cell r="L141" t="str">
            <v>76466258k</v>
          </cell>
          <cell r="M141" t="str">
            <v>Irwing Meyer</v>
          </cell>
          <cell r="P141" t="str">
            <v>TEMUCO</v>
          </cell>
          <cell r="T141" t="str">
            <v>TEMUCO</v>
          </cell>
        </row>
        <row r="142">
          <cell r="I142" t="str">
            <v>cortinajesyretapizados@gmail.com</v>
          </cell>
          <cell r="L142">
            <v>764438116</v>
          </cell>
          <cell r="M142" t="str">
            <v>Top Roller</v>
          </cell>
        </row>
        <row r="143">
          <cell r="I143" t="str">
            <v>contacto@cortinasroller-chile.cl</v>
          </cell>
          <cell r="L143" t="str">
            <v>76816505K</v>
          </cell>
          <cell r="M143" t="str">
            <v>Top Roller</v>
          </cell>
        </row>
        <row r="144">
          <cell r="I144" t="str">
            <v>gyoungm@hotmail.com</v>
          </cell>
          <cell r="L144">
            <v>762789264</v>
          </cell>
          <cell r="M144" t="str">
            <v>Marcela Artigas</v>
          </cell>
          <cell r="P144" t="str">
            <v>Cristobal Colon 5800</v>
          </cell>
          <cell r="T144" t="str">
            <v>LAS CONDES</v>
          </cell>
        </row>
        <row r="145">
          <cell r="I145" t="str">
            <v>alejandro@rollerazteca.cl</v>
          </cell>
          <cell r="L145">
            <v>762675927</v>
          </cell>
          <cell r="M145" t="str">
            <v>Frieden Zbinden</v>
          </cell>
          <cell r="P145" t="str">
            <v>BLANCO ENCALADA 345</v>
          </cell>
          <cell r="T145" t="str">
            <v>PUCON</v>
          </cell>
        </row>
        <row r="146">
          <cell r="I146" t="str">
            <v>contacto@textilhalasa.cl</v>
          </cell>
          <cell r="L146">
            <v>782906704</v>
          </cell>
          <cell r="M146" t="str">
            <v>Frieden Zbinden</v>
          </cell>
          <cell r="P146" t="str">
            <v>4 norte 540</v>
          </cell>
          <cell r="T146" t="str">
            <v>VINA DEL MAR</v>
          </cell>
        </row>
        <row r="147">
          <cell r="I147" t="str">
            <v>sebastian@homefloor.cl</v>
          </cell>
          <cell r="L147">
            <v>762725479</v>
          </cell>
          <cell r="M147" t="str">
            <v>Top Roller</v>
          </cell>
        </row>
        <row r="148">
          <cell r="I148" t="str">
            <v>sergioantoniovaras@hotmail.com</v>
          </cell>
          <cell r="L148">
            <v>760986526</v>
          </cell>
          <cell r="M148" t="str">
            <v>Top Roller</v>
          </cell>
        </row>
        <row r="149">
          <cell r="I149" t="str">
            <v>comercialjet@yahoo.es</v>
          </cell>
          <cell r="L149" t="str">
            <v>76158698K</v>
          </cell>
          <cell r="M149" t="str">
            <v>Matias Elizalde</v>
          </cell>
          <cell r="P149" t="str">
            <v>AV. CIRCUNVALACION MANZANA C SITIO 20-B</v>
          </cell>
          <cell r="T149" t="str">
            <v>IQUIQUE</v>
          </cell>
        </row>
        <row r="150">
          <cell r="I150" t="str">
            <v>persianasleisa@gmail.com</v>
          </cell>
          <cell r="L150">
            <v>766916252</v>
          </cell>
          <cell r="M150" t="str">
            <v>Marcela Artigas</v>
          </cell>
          <cell r="P150" t="str">
            <v>AGUSTINAS 1022 F 1004</v>
          </cell>
          <cell r="T150" t="str">
            <v>SANTIAGO</v>
          </cell>
        </row>
        <row r="151">
          <cell r="I151" t="str">
            <v>claudio@alfombraslocastillo.cl</v>
          </cell>
          <cell r="L151">
            <v>777018701</v>
          </cell>
          <cell r="P151" t="str">
            <v>VITACURA 5364</v>
          </cell>
          <cell r="T151" t="str">
            <v>VITACURA</v>
          </cell>
        </row>
        <row r="152">
          <cell r="I152" t="str">
            <v>raimundo@casayluz.cl</v>
          </cell>
          <cell r="L152">
            <v>770857457</v>
          </cell>
          <cell r="M152" t="str">
            <v>Frieden Zbinden</v>
          </cell>
          <cell r="P152" t="str">
            <v>SANTA ROSA 411 LOCAL 30</v>
          </cell>
          <cell r="T152" t="str">
            <v>LOS ANDES</v>
          </cell>
        </row>
        <row r="153">
          <cell r="I153" t="str">
            <v>fllanos@malla.cl</v>
          </cell>
          <cell r="L153" t="str">
            <v>76754443K</v>
          </cell>
          <cell r="M153" t="str">
            <v>Top Roller</v>
          </cell>
        </row>
        <row r="154">
          <cell r="I154" t="str">
            <v>raul.contreras@cortinasmolco.cl</v>
          </cell>
          <cell r="L154">
            <v>767779852</v>
          </cell>
          <cell r="M154" t="str">
            <v>Frieden Zbinden</v>
          </cell>
          <cell r="P154" t="str">
            <v>SIN DIRECCION</v>
          </cell>
          <cell r="T154" t="str">
            <v>SIN COMUNA</v>
          </cell>
        </row>
        <row r="155">
          <cell r="I155" t="str">
            <v>cortinas.rollerman@gmail.com</v>
          </cell>
          <cell r="L155">
            <v>766470823</v>
          </cell>
          <cell r="M155" t="str">
            <v>Marcela Artigas</v>
          </cell>
          <cell r="P155" t="str">
            <v>ROBERTO BOLAÑOS 1830</v>
          </cell>
          <cell r="T155" t="str">
            <v>VILLARRICA</v>
          </cell>
        </row>
        <row r="156">
          <cell r="I156" t="str">
            <v>paulazc@gmail.com</v>
          </cell>
          <cell r="L156">
            <v>766465277</v>
          </cell>
          <cell r="M156" t="str">
            <v>Top Roller</v>
          </cell>
        </row>
        <row r="157">
          <cell r="I157" t="str">
            <v>contacto@pisomaestro.cl</v>
          </cell>
          <cell r="L157">
            <v>767763875</v>
          </cell>
          <cell r="M157" t="str">
            <v>Top Roller</v>
          </cell>
        </row>
        <row r="158">
          <cell r="I158" t="str">
            <v>ventas@proingen.cl</v>
          </cell>
          <cell r="L158">
            <v>766842437</v>
          </cell>
          <cell r="M158" t="str">
            <v>Top Roller</v>
          </cell>
        </row>
        <row r="159">
          <cell r="I159" t="str">
            <v>floresojeannette@gmail.com</v>
          </cell>
          <cell r="L159">
            <v>771954499</v>
          </cell>
          <cell r="P159" t="str">
            <v>SIN DIRECCION</v>
          </cell>
          <cell r="T159" t="str">
            <v>SIN COMUNA</v>
          </cell>
        </row>
        <row r="160">
          <cell r="I160" t="str">
            <v>proveedores@rollerhome.cl</v>
          </cell>
          <cell r="L160">
            <v>771311539</v>
          </cell>
          <cell r="M160" t="str">
            <v>Frieden Zbinden</v>
          </cell>
          <cell r="P160" t="str">
            <v>MICHIMALONCO 1122</v>
          </cell>
          <cell r="T160" t="str">
            <v>CONCEPCION</v>
          </cell>
        </row>
        <row r="161">
          <cell r="I161" t="str">
            <v>cortinajesdelsolar@gmail.com</v>
          </cell>
          <cell r="L161">
            <v>761744712</v>
          </cell>
          <cell r="M161" t="str">
            <v>Frieden Zbinden</v>
          </cell>
          <cell r="P161" t="str">
            <v>CARLOS ANTUNES 1865, Depto. 404</v>
          </cell>
          <cell r="T161" t="str">
            <v>PROVIDENCIA</v>
          </cell>
        </row>
        <row r="162">
          <cell r="I162" t="str">
            <v>diego@shade.cl</v>
          </cell>
          <cell r="L162" t="str">
            <v>77558226k</v>
          </cell>
          <cell r="M162" t="str">
            <v>Frieden Zbinden</v>
          </cell>
          <cell r="P162" t="str">
            <v>APOQUINDO 6410 OFICINA 605 PS6</v>
          </cell>
          <cell r="T162" t="str">
            <v>LAS CONDES</v>
          </cell>
        </row>
        <row r="163">
          <cell r="I163" t="str">
            <v>raimundo@casayluz.cl</v>
          </cell>
          <cell r="L163">
            <v>765761497</v>
          </cell>
          <cell r="M163" t="str">
            <v>Hermed Parra</v>
          </cell>
        </row>
        <row r="164">
          <cell r="I164" t="str">
            <v>bovaldes@gmail</v>
          </cell>
          <cell r="L164">
            <v>766559948</v>
          </cell>
          <cell r="M164" t="str">
            <v>Frieden Zbinden</v>
          </cell>
          <cell r="P164" t="str">
            <v>AV. VALPARAISO 426, L-12</v>
          </cell>
          <cell r="T164" t="str">
            <v>VIÑA DEL MAR</v>
          </cell>
        </row>
        <row r="165">
          <cell r="I165" t="str">
            <v>contacto@comercialtoledo.cl</v>
          </cell>
          <cell r="L165">
            <v>762360055</v>
          </cell>
          <cell r="M165" t="str">
            <v>Top Roller</v>
          </cell>
        </row>
        <row r="166">
          <cell r="I166" t="str">
            <v>ventas@topwindows.cl</v>
          </cell>
          <cell r="L166">
            <v>767988400</v>
          </cell>
          <cell r="M166" t="str">
            <v>Top Roller</v>
          </cell>
        </row>
        <row r="167">
          <cell r="I167" t="str">
            <v>contacto@conforta.cl</v>
          </cell>
          <cell r="L167">
            <v>762747873</v>
          </cell>
          <cell r="M167" t="str">
            <v>Frieden Zbinden</v>
          </cell>
        </row>
        <row r="168">
          <cell r="I168" t="str">
            <v>enrique@casadesign.cl</v>
          </cell>
          <cell r="L168">
            <v>762283085</v>
          </cell>
          <cell r="M168" t="str">
            <v>Javier Fuentes</v>
          </cell>
          <cell r="P168" t="str">
            <v>QUILLOTA 482, VIÃ?A DEL MAR</v>
          </cell>
          <cell r="T168" t="str">
            <v>VINA DEL MAR</v>
          </cell>
        </row>
        <row r="169">
          <cell r="I169" t="str">
            <v>casacolor@outlook.com</v>
          </cell>
          <cell r="L169">
            <v>770935849</v>
          </cell>
          <cell r="M169" t="str">
            <v>Frieden Zbinden</v>
          </cell>
          <cell r="P169" t="str">
            <v>AVENIDA PABLO NERUDA #02050 LOCAL 107</v>
          </cell>
          <cell r="T169" t="str">
            <v>TEMUCO</v>
          </cell>
        </row>
        <row r="170">
          <cell r="I170" t="str">
            <v>contacto@soservint.cl</v>
          </cell>
          <cell r="L170">
            <v>763213455</v>
          </cell>
          <cell r="M170" t="str">
            <v>Top Roller</v>
          </cell>
        </row>
        <row r="171">
          <cell r="I171" t="str">
            <v>fabrica@aluminunroller.cl</v>
          </cell>
          <cell r="L171">
            <v>765488532</v>
          </cell>
          <cell r="M171" t="str">
            <v>Top Roller</v>
          </cell>
        </row>
        <row r="172">
          <cell r="I172" t="str">
            <v>andreabrain@gmail.com</v>
          </cell>
          <cell r="L172" t="str">
            <v>76904891k</v>
          </cell>
          <cell r="M172" t="str">
            <v>Javier Fuentes</v>
          </cell>
          <cell r="P172" t="str">
            <v>Camino de los Ciervos 1563</v>
          </cell>
          <cell r="T172" t="str">
            <v>LO BARNECHEA</v>
          </cell>
        </row>
        <row r="173">
          <cell r="I173" t="str">
            <v>ventas@decobal.cl</v>
          </cell>
          <cell r="L173">
            <v>766223265</v>
          </cell>
          <cell r="M173" t="str">
            <v>Top Roller</v>
          </cell>
        </row>
        <row r="174">
          <cell r="I174" t="str">
            <v>info@pisoflotantesantiago.cl</v>
          </cell>
          <cell r="L174">
            <v>763832228</v>
          </cell>
          <cell r="M174" t="str">
            <v>Top Roller</v>
          </cell>
        </row>
        <row r="175">
          <cell r="I175" t="str">
            <v>contacto@cavali.cl</v>
          </cell>
          <cell r="L175">
            <v>763246469</v>
          </cell>
          <cell r="M175" t="str">
            <v>Top Roller</v>
          </cell>
        </row>
        <row r="176">
          <cell r="I176" t="str">
            <v>contacto@ikean.cl</v>
          </cell>
          <cell r="L176">
            <v>764020154</v>
          </cell>
          <cell r="M176" t="str">
            <v>Top Roller</v>
          </cell>
        </row>
        <row r="177">
          <cell r="I177" t="str">
            <v>rodoroux@hotmail.com</v>
          </cell>
          <cell r="L177">
            <v>769024867</v>
          </cell>
          <cell r="M177" t="str">
            <v>Ruth Aravena</v>
          </cell>
          <cell r="P177" t="str">
            <v>DESPACHO CORONEL PANTOJA 132, SANTIAGO CENTRO</v>
          </cell>
          <cell r="T177" t="str">
            <v>SAN MIGUEL</v>
          </cell>
        </row>
        <row r="178">
          <cell r="I178" t="str">
            <v>danielcostadoat@gmail.com</v>
          </cell>
          <cell r="L178">
            <v>772648022</v>
          </cell>
          <cell r="M178" t="str">
            <v>Ruth Aravena</v>
          </cell>
          <cell r="P178" t="str">
            <v>CERRO EL PLOMO 5931OFICINA 510</v>
          </cell>
          <cell r="T178" t="str">
            <v>LAS CONDES</v>
          </cell>
        </row>
        <row r="179">
          <cell r="I179" t="str">
            <v>carv99@hotmail.com</v>
          </cell>
          <cell r="L179">
            <v>763923754</v>
          </cell>
          <cell r="M179" t="str">
            <v>Top Roller</v>
          </cell>
        </row>
        <row r="180">
          <cell r="I180" t="str">
            <v>ventas@telasvina.cl</v>
          </cell>
          <cell r="L180">
            <v>767024185</v>
          </cell>
          <cell r="M180" t="str">
            <v>Frieden Zbinden</v>
          </cell>
          <cell r="P180" t="str">
            <v>3 PONIENTE 436</v>
          </cell>
          <cell r="T180" t="str">
            <v>VINA DEL MAR</v>
          </cell>
        </row>
        <row r="181">
          <cell r="I181" t="str">
            <v>ventas@cortinasaluminunroller.cl</v>
          </cell>
          <cell r="L181">
            <v>765695414</v>
          </cell>
          <cell r="M181" t="str">
            <v>Top Roller</v>
          </cell>
        </row>
        <row r="182">
          <cell r="I182" t="str">
            <v>pisosyalfombraslaraucaria@hotmail.com</v>
          </cell>
          <cell r="L182">
            <v>764228782</v>
          </cell>
          <cell r="M182" t="str">
            <v>Top Roller</v>
          </cell>
        </row>
        <row r="183">
          <cell r="I183" t="str">
            <v>gabrieladisalvo2@gmail.com</v>
          </cell>
          <cell r="L183">
            <v>773774951</v>
          </cell>
          <cell r="M183" t="str">
            <v>Ruth Aravena</v>
          </cell>
          <cell r="P183" t="str">
            <v>SIN DIRECCION</v>
          </cell>
          <cell r="T183" t="str">
            <v>-</v>
          </cell>
        </row>
        <row r="184">
          <cell r="I184" t="str">
            <v>pierre@brimat.cl</v>
          </cell>
          <cell r="L184">
            <v>767073607</v>
          </cell>
          <cell r="M184" t="str">
            <v>Top Roller</v>
          </cell>
        </row>
        <row r="185">
          <cell r="I185" t="str">
            <v>ventas@disenahogar.com</v>
          </cell>
          <cell r="L185">
            <v>764464443</v>
          </cell>
          <cell r="M185" t="str">
            <v>Javier Fuentes</v>
          </cell>
          <cell r="P185" t="str">
            <v>Estoril 120 of 305</v>
          </cell>
          <cell r="T185" t="str">
            <v>LAS CONDES</v>
          </cell>
        </row>
        <row r="186">
          <cell r="I186" t="str">
            <v>alfombras@fredzo.cl</v>
          </cell>
          <cell r="L186" t="str">
            <v>78331620K</v>
          </cell>
          <cell r="M186" t="str">
            <v>Top Roller</v>
          </cell>
        </row>
        <row r="187">
          <cell r="I187" t="str">
            <v>diego@hyhroller.cl</v>
          </cell>
          <cell r="L187">
            <v>776407445</v>
          </cell>
          <cell r="M187" t="str">
            <v>Marcela Artigas</v>
          </cell>
          <cell r="P187" t="str">
            <v>19 PONIENTE 21 Y 22 SUR 0284</v>
          </cell>
          <cell r="T187" t="str">
            <v>TALCA</v>
          </cell>
        </row>
        <row r="188">
          <cell r="I188" t="str">
            <v>contacto@igemi.cl</v>
          </cell>
          <cell r="L188">
            <v>762200481</v>
          </cell>
          <cell r="M188" t="str">
            <v>Top Roller</v>
          </cell>
          <cell r="P188" t="str">
            <v>SIN DIRECCION</v>
          </cell>
          <cell r="T188" t="str">
            <v>SIN COMUNA</v>
          </cell>
        </row>
        <row r="189">
          <cell r="I189" t="str">
            <v>comercializadoraisajo@gmail.com</v>
          </cell>
          <cell r="L189">
            <v>766026230</v>
          </cell>
          <cell r="M189" t="str">
            <v>Top Roller</v>
          </cell>
        </row>
        <row r="190">
          <cell r="I190" t="str">
            <v>jevalero50@gmail.com</v>
          </cell>
          <cell r="L190">
            <v>769293094</v>
          </cell>
          <cell r="M190" t="str">
            <v>Ruth Aravena</v>
          </cell>
          <cell r="P190" t="str">
            <v>TERESA VIAL 1235</v>
          </cell>
          <cell r="T190" t="str">
            <v>SAN MIGUEL</v>
          </cell>
        </row>
        <row r="191">
          <cell r="I191" t="str">
            <v>ventas@kphome.cl</v>
          </cell>
          <cell r="L191" t="str">
            <v>76434913K</v>
          </cell>
          <cell r="M191" t="str">
            <v>Top Roller</v>
          </cell>
          <cell r="P191" t="str">
            <v>, LIQUIDAMBAR 970 PINARES DE MONTEMAR</v>
          </cell>
          <cell r="T191" t="str">
            <v>SIN COMUNA</v>
          </cell>
        </row>
        <row r="192">
          <cell r="I192" t="str">
            <v>mario.starcon@gmail.com</v>
          </cell>
          <cell r="L192">
            <v>765191173</v>
          </cell>
          <cell r="M192" t="str">
            <v>Top Roller</v>
          </cell>
        </row>
        <row r="193">
          <cell r="I193" t="str">
            <v>grojasmon@gmail.com</v>
          </cell>
          <cell r="L193">
            <v>763582833</v>
          </cell>
          <cell r="M193" t="str">
            <v>Top Roller</v>
          </cell>
          <cell r="P193" t="str">
            <v>VERDOT 3172, Villa/Pob. CASAS DE LA VIÑA</v>
          </cell>
          <cell r="T193" t="str">
            <v>PENALOLEN</v>
          </cell>
        </row>
        <row r="194">
          <cell r="I194" t="str">
            <v>ventas@oklok.cl</v>
          </cell>
          <cell r="L194">
            <v>764299698</v>
          </cell>
          <cell r="M194" t="str">
            <v>Top Roller</v>
          </cell>
        </row>
        <row r="195">
          <cell r="I195" t="str">
            <v>abrolux@gmail.com</v>
          </cell>
          <cell r="L195">
            <v>760211192</v>
          </cell>
          <cell r="M195" t="str">
            <v>Top Roller</v>
          </cell>
        </row>
        <row r="196">
          <cell r="I196" t="str">
            <v>tamytex@tamytex.cl</v>
          </cell>
          <cell r="L196">
            <v>761316311</v>
          </cell>
          <cell r="M196" t="str">
            <v>Irwing Meyer</v>
          </cell>
          <cell r="P196" t="str">
            <v>INDEPENDENCIA 402 LOCAL 1 - .</v>
          </cell>
          <cell r="T196" t="str">
            <v>INDEPENDENCIA</v>
          </cell>
        </row>
        <row r="197">
          <cell r="I197" t="str">
            <v>tarek@tamytex.cl</v>
          </cell>
          <cell r="L197">
            <v>761316311</v>
          </cell>
          <cell r="M197" t="str">
            <v>Irwing Meyer</v>
          </cell>
          <cell r="P197" t="str">
            <v>INDEPENDENCIA 402 LOCAL 1 - .</v>
          </cell>
          <cell r="T197" t="str">
            <v>INDEPENDENCIA</v>
          </cell>
        </row>
        <row r="198">
          <cell r="I198" t="str">
            <v>carola@idecora.cl</v>
          </cell>
          <cell r="L198">
            <v>764814495</v>
          </cell>
          <cell r="M198" t="str">
            <v>Top Roller</v>
          </cell>
        </row>
        <row r="199">
          <cell r="I199" t="str">
            <v>dtressco@gmail.com</v>
          </cell>
          <cell r="L199" t="str">
            <v>76412278K</v>
          </cell>
          <cell r="M199" t="str">
            <v>Ruth Aravena</v>
          </cell>
          <cell r="P199" t="str">
            <v>JUAN MARTINEZ 1666</v>
          </cell>
          <cell r="T199" t="str">
            <v>IQUIQUE</v>
          </cell>
        </row>
        <row r="200">
          <cell r="I200" t="str">
            <v>ventas.conalum01@gmail.com</v>
          </cell>
          <cell r="L200">
            <v>765396174</v>
          </cell>
          <cell r="P200" t="str">
            <v>HUERFANOS 1055, Depto. 503</v>
          </cell>
          <cell r="T200" t="str">
            <v>SANTIAGO</v>
          </cell>
        </row>
        <row r="201">
          <cell r="I201" t="str">
            <v>concepto11@outlook.com</v>
          </cell>
          <cell r="L201">
            <v>775234520</v>
          </cell>
          <cell r="M201" t="str">
            <v>Hermed Parra</v>
          </cell>
          <cell r="P201" t="str">
            <v>MEZA BELL 2794</v>
          </cell>
          <cell r="T201" t="str">
            <v>QUINTA NORMAL</v>
          </cell>
        </row>
        <row r="202">
          <cell r="I202" t="str">
            <v>jcconejerosyotro@yahoo.com</v>
          </cell>
          <cell r="L202">
            <v>506879604</v>
          </cell>
          <cell r="M202" t="str">
            <v>Javier Fuentes</v>
          </cell>
          <cell r="P202" t="str">
            <v>IRARRAZAVAL 639</v>
          </cell>
          <cell r="T202" t="str">
            <v>ÑUÑOA</v>
          </cell>
        </row>
        <row r="203">
          <cell r="I203" t="str">
            <v>ingridolf@hotmail.com</v>
          </cell>
          <cell r="L203" t="str">
            <v>76386801k</v>
          </cell>
          <cell r="P203" t="str">
            <v>ALMIRANTE LATORRE 0697, Villa/Pob. ESPAÑA</v>
          </cell>
          <cell r="T203" t="str">
            <v>LOS ANGELES</v>
          </cell>
        </row>
        <row r="204">
          <cell r="I204" t="str">
            <v>administracion@alvicasa.cl</v>
          </cell>
          <cell r="L204">
            <v>769430008</v>
          </cell>
          <cell r="M204" t="str">
            <v>Top Roller</v>
          </cell>
        </row>
        <row r="205">
          <cell r="I205" t="str">
            <v>info@inalpi.cl</v>
          </cell>
          <cell r="L205">
            <v>761495887</v>
          </cell>
          <cell r="M205" t="str">
            <v>Top Roller</v>
          </cell>
        </row>
        <row r="206">
          <cell r="I206" t="str">
            <v>chilebsafe@gmail.com</v>
          </cell>
          <cell r="L206">
            <v>764856945</v>
          </cell>
          <cell r="M206" t="str">
            <v>Ruth Aravena</v>
          </cell>
          <cell r="P206" t="str">
            <v>SALVADOR VERGARA 264 DEPTO 202</v>
          </cell>
          <cell r="T206" t="str">
            <v>VIÑA DEL MAR</v>
          </cell>
        </row>
        <row r="207">
          <cell r="I207" t="str">
            <v>leonardo.reimann22@gmail.com</v>
          </cell>
          <cell r="L207">
            <v>764593162</v>
          </cell>
          <cell r="P207" t="str">
            <v>SALVADOR VERGARA 381</v>
          </cell>
          <cell r="T207" t="str">
            <v>RENACA</v>
          </cell>
        </row>
        <row r="208">
          <cell r="I208" t="str">
            <v>costruzionechile@gmail.com</v>
          </cell>
          <cell r="L208" t="str">
            <v>76757830K</v>
          </cell>
          <cell r="M208" t="str">
            <v>Top Roller</v>
          </cell>
        </row>
        <row r="209">
          <cell r="I209" t="str">
            <v>ventas@cortinasdelsur.cl</v>
          </cell>
          <cell r="L209">
            <v>769348077</v>
          </cell>
          <cell r="M209" t="str">
            <v>Irwing Meyer</v>
          </cell>
          <cell r="P209" t="str">
            <v>Calle san clemente parcela n 4</v>
          </cell>
          <cell r="T209" t="str">
            <v>PUERTO VARAS</v>
          </cell>
        </row>
        <row r="210">
          <cell r="I210" t="str">
            <v>rcr@rcrasociados.cl</v>
          </cell>
          <cell r="L210">
            <v>765844300</v>
          </cell>
          <cell r="M210" t="str">
            <v>Javier Fuentes</v>
          </cell>
        </row>
        <row r="211">
          <cell r="I211" t="str">
            <v>contacto.roller@gmail.com</v>
          </cell>
          <cell r="L211">
            <v>768281254</v>
          </cell>
          <cell r="M211" t="str">
            <v>Hermed Parra</v>
          </cell>
          <cell r="P211" t="str">
            <v>Calle Viana 915 of 211 Viña del Mar.</v>
          </cell>
          <cell r="T211" t="str">
            <v>VIÑA DEL MAR</v>
          </cell>
        </row>
        <row r="212">
          <cell r="I212" t="str">
            <v>pisoflotantes@hotmail.cl</v>
          </cell>
          <cell r="L212">
            <v>764833899</v>
          </cell>
          <cell r="M212" t="str">
            <v>Top Roller</v>
          </cell>
        </row>
        <row r="213">
          <cell r="I213" t="str">
            <v>cordilleradecomuebles@gmail.com</v>
          </cell>
          <cell r="L213">
            <v>774112588</v>
          </cell>
          <cell r="M213" t="str">
            <v>Javier Fuentes</v>
          </cell>
          <cell r="P213" t="str">
            <v>Ruta E- 35 S/N Lote 27 - B</v>
          </cell>
          <cell r="T213" t="str">
            <v>PETORCA</v>
          </cell>
        </row>
        <row r="214">
          <cell r="I214" t="str">
            <v>alejandra@simplepropiedades.com</v>
          </cell>
          <cell r="L214">
            <v>776214817</v>
          </cell>
          <cell r="M214" t="str">
            <v>Javier Fuentes</v>
          </cell>
          <cell r="P214" t="str">
            <v>CERRO EL PLOMO 5931 OF 1213 PS 12</v>
          </cell>
          <cell r="T214" t="str">
            <v>LAS CONDES</v>
          </cell>
        </row>
        <row r="215">
          <cell r="I215" t="str">
            <v>pbravo@corthorn.cl</v>
          </cell>
          <cell r="L215">
            <v>965351205</v>
          </cell>
          <cell r="P215" t="str">
            <v>PALACIO RIESCO 4549</v>
          </cell>
          <cell r="T215" t="str">
            <v>HUECHURABA</v>
          </cell>
        </row>
        <row r="216">
          <cell r="I216" t="str">
            <v>contacto@cortideco.cl</v>
          </cell>
          <cell r="L216">
            <v>770306159</v>
          </cell>
          <cell r="M216" t="str">
            <v>Frieden Zbinden</v>
          </cell>
          <cell r="P216" t="str">
            <v>PARA DESPACHO - 14NORTE 1217 VIÑA DEL MAR</v>
          </cell>
          <cell r="T216" t="str">
            <v>VIÑA DEL MAR</v>
          </cell>
        </row>
        <row r="217">
          <cell r="I217" t="str">
            <v>miscortinas2@gmail.com</v>
          </cell>
          <cell r="L217">
            <v>770757924</v>
          </cell>
          <cell r="M217" t="str">
            <v>Javier Fuentes</v>
          </cell>
          <cell r="P217" t="str">
            <v>LINARES 90</v>
          </cell>
          <cell r="T217" t="str">
            <v>VALPARAISO</v>
          </cell>
        </row>
        <row r="218">
          <cell r="I218" t="str">
            <v>cnavea_fau@live.com</v>
          </cell>
          <cell r="L218">
            <v>769718311</v>
          </cell>
          <cell r="M218" t="str">
            <v>Hermed Parra</v>
          </cell>
          <cell r="P218" t="str">
            <v>CATALUÑA 0480 VILLA ESPEÑA</v>
          </cell>
          <cell r="T218" t="str">
            <v>LOS ANGELES</v>
          </cell>
        </row>
        <row r="219">
          <cell r="I219" t="str">
            <v>ventas@cortinajeshf.cl</v>
          </cell>
          <cell r="L219">
            <v>772731744</v>
          </cell>
          <cell r="M219" t="str">
            <v>Hermed Parra</v>
          </cell>
          <cell r="P219" t="str">
            <v>HUELEN 10 DEPTO 403</v>
          </cell>
          <cell r="T219" t="str">
            <v>PROVIDENCIA</v>
          </cell>
        </row>
        <row r="220">
          <cell r="I220" t="str">
            <v>maliraduran@hotmailc.om</v>
          </cell>
          <cell r="L220">
            <v>763726185</v>
          </cell>
          <cell r="M220" t="str">
            <v>Frieden Zbinden</v>
          </cell>
          <cell r="P220" t="str">
            <v>AVENIDA CONCON RENACA 47 4</v>
          </cell>
          <cell r="T220" t="str">
            <v>CON CON</v>
          </cell>
        </row>
        <row r="221">
          <cell r="I221" t="str">
            <v>mbreveviveros@gmail.com</v>
          </cell>
          <cell r="L221">
            <v>770545846</v>
          </cell>
          <cell r="M221" t="str">
            <v>Top Roller</v>
          </cell>
          <cell r="P221" t="str">
            <v>Puesta de Sol 03749  Villa Antumalén</v>
          </cell>
          <cell r="T221" t="str">
            <v>TEMUCO</v>
          </cell>
        </row>
        <row r="222">
          <cell r="I222" t="str">
            <v>cortinajessuraustral@gmail.com</v>
          </cell>
          <cell r="L222">
            <v>763470725</v>
          </cell>
          <cell r="M222" t="str">
            <v>Ruth Aravena</v>
          </cell>
          <cell r="P222" t="str">
            <v>CIRCUNVALACIÓN ESCUALA AGRICOLA 2125</v>
          </cell>
          <cell r="T222" t="str">
            <v>COYHAIQUE</v>
          </cell>
        </row>
        <row r="223">
          <cell r="I223" t="str">
            <v>cortinajestabita@gmail.com</v>
          </cell>
          <cell r="L223">
            <v>764414091</v>
          </cell>
          <cell r="M223" t="str">
            <v>Ruth Aravena</v>
          </cell>
        </row>
        <row r="224">
          <cell r="I224" t="str">
            <v>info@cortinalia.cl</v>
          </cell>
          <cell r="L224">
            <v>767083998</v>
          </cell>
          <cell r="M224" t="str">
            <v>Top Roller</v>
          </cell>
        </row>
        <row r="225">
          <cell r="I225" t="str">
            <v/>
          </cell>
          <cell r="L225">
            <v>767840063</v>
          </cell>
          <cell r="M225" t="str">
            <v>Matias Elizalde</v>
          </cell>
          <cell r="P225" t="str">
            <v>PADRE MARIANO 391 OFICINA 704</v>
          </cell>
          <cell r="T225" t="str">
            <v>PROVIDENCIA</v>
          </cell>
        </row>
        <row r="226">
          <cell r="I226" t="str">
            <v>cmilla@mackcasa.cl</v>
          </cell>
          <cell r="L226">
            <v>768976872</v>
          </cell>
          <cell r="M226" t="str">
            <v>Javier Fuentes</v>
          </cell>
          <cell r="P226" t="str">
            <v>SIN DIRECCION</v>
          </cell>
          <cell r="T226" t="str">
            <v>SIN COMUNA</v>
          </cell>
        </row>
        <row r="227">
          <cell r="I227" t="str">
            <v>ventasrollerone@gmail.com</v>
          </cell>
          <cell r="L227">
            <v>767676972</v>
          </cell>
          <cell r="M227" t="str">
            <v>Top Roller</v>
          </cell>
        </row>
        <row r="228">
          <cell r="I228" t="str">
            <v>javier@cortinasroller.online</v>
          </cell>
          <cell r="L228">
            <v>768727767</v>
          </cell>
          <cell r="M228" t="str">
            <v>Hermed Parra</v>
          </cell>
          <cell r="P228" t="str">
            <v>Dublé Almeyda 1617, depto_405 C</v>
          </cell>
          <cell r="T228" t="str">
            <v>ÑUÑOA</v>
          </cell>
        </row>
        <row r="229">
          <cell r="I229" t="str">
            <v>proyectos@scandinavia.com</v>
          </cell>
          <cell r="L229">
            <v>763355963</v>
          </cell>
        </row>
        <row r="230">
          <cell r="I230" t="str">
            <v>s.sotosoiza@gmail.com</v>
          </cell>
          <cell r="L230">
            <v>772535945</v>
          </cell>
          <cell r="M230" t="str">
            <v>Ruth Aravena</v>
          </cell>
          <cell r="P230" t="str">
            <v>MANUEL CRUZAR 628</v>
          </cell>
          <cell r="T230" t="str">
            <v>SAN ANTONIO</v>
          </cell>
        </row>
        <row r="231">
          <cell r="I231" t="str">
            <v>ventas@coredesign.cl</v>
          </cell>
          <cell r="L231">
            <v>767314019</v>
          </cell>
          <cell r="M231" t="str">
            <v>Top Roller</v>
          </cell>
        </row>
        <row r="232">
          <cell r="I232" t="str">
            <v>rodrigo.vallejos@creadecora.cl</v>
          </cell>
          <cell r="L232">
            <v>766472370</v>
          </cell>
          <cell r="M232" t="str">
            <v>Ruth Aravena</v>
          </cell>
          <cell r="P232" t="str">
            <v>LUIS PEREIRA 819</v>
          </cell>
          <cell r="T232" t="str">
            <v>ÑUÑOA</v>
          </cell>
        </row>
        <row r="233">
          <cell r="I233" t="str">
            <v>crealum@gmail.com</v>
          </cell>
          <cell r="L233">
            <v>764129997</v>
          </cell>
          <cell r="M233" t="str">
            <v>Ruth Aravena</v>
          </cell>
          <cell r="P233" t="str">
            <v>AVDA ALESSANDRI 1365-A</v>
          </cell>
          <cell r="T233" t="str">
            <v>CURICO</v>
          </cell>
        </row>
        <row r="234">
          <cell r="I234" t="str">
            <v>parkethome@yahoo.es</v>
          </cell>
          <cell r="L234">
            <v>119072107</v>
          </cell>
          <cell r="M234" t="str">
            <v>Top Roller</v>
          </cell>
        </row>
        <row r="235">
          <cell r="I235" t="str">
            <v>decototalcristian@gmail.com</v>
          </cell>
          <cell r="L235">
            <v>770663210</v>
          </cell>
          <cell r="P235" t="str">
            <v>LUSI PEREIRA 598</v>
          </cell>
          <cell r="T235" t="str">
            <v>ÑUÑOA</v>
          </cell>
        </row>
        <row r="236">
          <cell r="I236" t="str">
            <v>contacto@rollercanada.cl</v>
          </cell>
          <cell r="L236">
            <v>771024246</v>
          </cell>
          <cell r="M236" t="str">
            <v>Javier Fuentes</v>
          </cell>
          <cell r="P236" t="str">
            <v>Apoquindo 6410, of 605</v>
          </cell>
          <cell r="T236" t="str">
            <v>LAS CONDES</v>
          </cell>
        </row>
        <row r="237">
          <cell r="I237" t="str">
            <v>cmgdecoraciones@yahoo.es</v>
          </cell>
          <cell r="L237">
            <v>133773002</v>
          </cell>
          <cell r="M237" t="str">
            <v>Top Roller</v>
          </cell>
        </row>
        <row r="238">
          <cell r="L238">
            <v>128011730</v>
          </cell>
          <cell r="M238" t="str">
            <v>Top Roller</v>
          </cell>
        </row>
        <row r="239">
          <cell r="I239" t="str">
            <v>cpalacio@idepal.cl</v>
          </cell>
          <cell r="L239" t="str">
            <v>76969983K</v>
          </cell>
          <cell r="M239" t="str">
            <v>Matias Elizalde</v>
          </cell>
          <cell r="P239" t="str">
            <v>BICENTENARIO N° 4035, DEPARTAMENTO N° 143 C, VITACURA</v>
          </cell>
          <cell r="T239" t="str">
            <v>VITACURA</v>
          </cell>
        </row>
        <row r="240">
          <cell r="I240" t="str">
            <v>decoracionescr@gmail.com</v>
          </cell>
          <cell r="L240">
            <v>104785581</v>
          </cell>
          <cell r="M240" t="str">
            <v>Top Roller</v>
          </cell>
        </row>
        <row r="241">
          <cell r="I241" t="str">
            <v/>
          </cell>
          <cell r="L241">
            <v>117095592</v>
          </cell>
          <cell r="M241" t="str">
            <v>Frieden Zbinden</v>
          </cell>
          <cell r="P241" t="str">
            <v>SIN DIRECCION</v>
          </cell>
          <cell r="T241" t="str">
            <v>OSORNO</v>
          </cell>
        </row>
        <row r="242">
          <cell r="I242" t="str">
            <v>cristobal.tabuenca@gmail.com</v>
          </cell>
          <cell r="L242">
            <v>156330094</v>
          </cell>
          <cell r="M242" t="str">
            <v>Top Roller</v>
          </cell>
        </row>
        <row r="243">
          <cell r="I243" t="str">
            <v>visalum.roller@gmail.com</v>
          </cell>
          <cell r="L243">
            <v>164083209</v>
          </cell>
          <cell r="M243" t="str">
            <v>Ruth Aravena</v>
          </cell>
          <cell r="P243" t="str">
            <v>RAUL TORO 263, Villa/Pob. PDO. 1 ACHUPALLAS</v>
          </cell>
          <cell r="T243" t="str">
            <v>VINA DEL MAR</v>
          </cell>
        </row>
        <row r="244">
          <cell r="I244" t="str">
            <v>c_hermosilla_a@hotmail.com</v>
          </cell>
          <cell r="L244">
            <v>61193987</v>
          </cell>
          <cell r="M244" t="str">
            <v>Top Roller</v>
          </cell>
          <cell r="P244" t="str">
            <v>4 1/2 ORIENTE A 2418, Villa/Pob. PROSPERIDAD</v>
          </cell>
          <cell r="T244" t="str">
            <v>TALCA</v>
          </cell>
        </row>
        <row r="245">
          <cell r="I245" t="str">
            <v>a.nieto@cortinasamedida.cl</v>
          </cell>
          <cell r="L245">
            <v>769046127</v>
          </cell>
          <cell r="M245" t="str">
            <v>Javier Fuentes</v>
          </cell>
          <cell r="P245" t="str">
            <v>HUELEN 10</v>
          </cell>
          <cell r="T245" t="str">
            <v>PROVIDENCIA</v>
          </cell>
        </row>
        <row r="246">
          <cell r="I246" t="str">
            <v>daniel@dalux.cl</v>
          </cell>
          <cell r="L246" t="str">
            <v>76646288K</v>
          </cell>
          <cell r="P246" t="str">
            <v>Jorge Montt 668, Villa/Pob. BUEN PASTOR</v>
          </cell>
          <cell r="T246" t="str">
            <v>LA SERENA</v>
          </cell>
        </row>
        <row r="247">
          <cell r="I247" t="str">
            <v>dbenazul@gmail.com</v>
          </cell>
          <cell r="L247">
            <v>81234299</v>
          </cell>
          <cell r="M247" t="str">
            <v>Frieden Zbinden</v>
          </cell>
          <cell r="P247" t="str">
            <v>REÑACA - VIÑA DEL MAR</v>
          </cell>
          <cell r="T247" t="str">
            <v>VIÑA DEL MAR</v>
          </cell>
        </row>
        <row r="248">
          <cell r="I248" t="str">
            <v>dvigorena.dvf@gmail.com</v>
          </cell>
          <cell r="L248">
            <v>98667784</v>
          </cell>
          <cell r="M248" t="str">
            <v>Hermed Parra</v>
          </cell>
          <cell r="P248" t="str">
            <v>duble almeyda 1617, Depto. 602b</v>
          </cell>
          <cell r="T248" t="str">
            <v>NUNOA</v>
          </cell>
        </row>
        <row r="249">
          <cell r="I249" t="str">
            <v>jsepulveda@venesur.cl</v>
          </cell>
          <cell r="L249">
            <v>762920700</v>
          </cell>
          <cell r="M249" t="str">
            <v>Top Roller</v>
          </cell>
        </row>
        <row r="250">
          <cell r="I250" t="str">
            <v>ventas@dcortinas.cl</v>
          </cell>
          <cell r="L250">
            <v>121144557</v>
          </cell>
          <cell r="M250" t="str">
            <v>Marcela Artigas</v>
          </cell>
          <cell r="P250" t="str">
            <v>AV ARGENTINA 3300</v>
          </cell>
          <cell r="T250" t="str">
            <v>ANTOFAGASTA</v>
          </cell>
        </row>
        <row r="251">
          <cell r="I251" t="str">
            <v>confecciones.conti@gmail.com</v>
          </cell>
          <cell r="L251">
            <v>766177751</v>
          </cell>
          <cell r="M251" t="str">
            <v>Javier Fuentes</v>
          </cell>
          <cell r="P251" t="str">
            <v>O´HIGGINS 595 DEPTO 210</v>
          </cell>
          <cell r="T251" t="str">
            <v>CONSTITUCION</v>
          </cell>
        </row>
        <row r="252">
          <cell r="I252" t="str">
            <v>contacto.decofar@gmail.com</v>
          </cell>
          <cell r="L252">
            <v>771623581</v>
          </cell>
          <cell r="M252" t="str">
            <v>Ruth Aravena</v>
          </cell>
          <cell r="P252" t="str">
            <v>Maipu # 484</v>
          </cell>
          <cell r="T252" t="str">
            <v>CURICO</v>
          </cell>
        </row>
        <row r="253">
          <cell r="I253" t="str">
            <v>decotienda.apolonia@gmail.com</v>
          </cell>
          <cell r="L253">
            <v>774028013</v>
          </cell>
          <cell r="M253" t="str">
            <v>Ruth Aravena</v>
          </cell>
        </row>
        <row r="254">
          <cell r="I254" t="str">
            <v>cvera@decoclave.cl</v>
          </cell>
          <cell r="L254">
            <v>767033419</v>
          </cell>
          <cell r="M254" t="str">
            <v>Ruth Aravena</v>
          </cell>
          <cell r="P254" t="str">
            <v>LA TRAVESIA 281, Villa/Pob. DONA NATALIA</v>
          </cell>
          <cell r="T254" t="str">
            <v>LOS ANDES</v>
          </cell>
        </row>
        <row r="255">
          <cell r="I255" t="str">
            <v>aramirez@decofibras.cl</v>
          </cell>
          <cell r="L255">
            <v>763914984</v>
          </cell>
          <cell r="M255" t="str">
            <v>Asley Escalona</v>
          </cell>
          <cell r="P255" t="str">
            <v>PEDRO PABLO MU OZ 250, Depto. 3, Villa/Pob. CENTRO</v>
          </cell>
          <cell r="T255" t="str">
            <v>LA SERENA</v>
          </cell>
        </row>
        <row r="256">
          <cell r="I256" t="str">
            <v>gonzalo.mancini@gmail.com</v>
          </cell>
          <cell r="L256">
            <v>761382438</v>
          </cell>
          <cell r="M256" t="str">
            <v>Top Roller</v>
          </cell>
        </row>
        <row r="257">
          <cell r="I257" t="str">
            <v>administrador@decopersianas.cl</v>
          </cell>
          <cell r="L257">
            <v>765042593</v>
          </cell>
          <cell r="M257" t="str">
            <v>Matias Elizalde</v>
          </cell>
          <cell r="P257" t="str">
            <v>AV GUILLERMO ULRIKSEN 2692</v>
          </cell>
          <cell r="T257" t="str">
            <v>LA SERENA</v>
          </cell>
        </row>
        <row r="258">
          <cell r="I258" t="str">
            <v>mmoreno@decoplaschile.cl</v>
          </cell>
          <cell r="L258">
            <v>779923908</v>
          </cell>
          <cell r="P258" t="str">
            <v>AV RAMON PICARTE 2453</v>
          </cell>
          <cell r="T258" t="str">
            <v>VALDIVIA</v>
          </cell>
        </row>
        <row r="259">
          <cell r="I259" t="str">
            <v>info@bmdecoracion.cl</v>
          </cell>
          <cell r="L259">
            <v>761825046</v>
          </cell>
          <cell r="M259" t="str">
            <v>Top Roller</v>
          </cell>
        </row>
        <row r="260">
          <cell r="I260" t="str">
            <v>info@decolook.cl</v>
          </cell>
          <cell r="L260">
            <v>762057093</v>
          </cell>
          <cell r="M260" t="str">
            <v>Ruth Aravena</v>
          </cell>
          <cell r="P260" t="str">
            <v>AVDA. RECOLETA 1760, Depto. 1501</v>
          </cell>
          <cell r="T260" t="str">
            <v>RECOLETA</v>
          </cell>
        </row>
        <row r="261">
          <cell r="I261" t="str">
            <v>telasdye@gmailcom</v>
          </cell>
          <cell r="L261">
            <v>768484260</v>
          </cell>
          <cell r="M261" t="str">
            <v>Frieden Zbinden</v>
          </cell>
          <cell r="P261" t="str">
            <v>LA MONTAÑA, CAMPO DE AGUA 59</v>
          </cell>
          <cell r="T261" t="str">
            <v>LOS ANGELES</v>
          </cell>
        </row>
        <row r="262">
          <cell r="I262" t="str">
            <v>ventas@cortinascba.cl</v>
          </cell>
          <cell r="L262">
            <v>764750934</v>
          </cell>
          <cell r="M262" t="str">
            <v>Top Roller</v>
          </cell>
          <cell r="P262" t="str">
            <v>SUCRE 2680</v>
          </cell>
          <cell r="T262" t="str">
            <v>ÑUÑOA</v>
          </cell>
        </row>
        <row r="263">
          <cell r="I263" t="str">
            <v>pisos_express@outlook.com</v>
          </cell>
          <cell r="L263">
            <v>765187273</v>
          </cell>
          <cell r="M263" t="str">
            <v>Top Roller</v>
          </cell>
        </row>
        <row r="264">
          <cell r="I264" t="str">
            <v>katinapetridis@hotmail.com</v>
          </cell>
          <cell r="L264">
            <v>775207779</v>
          </cell>
          <cell r="M264" t="str">
            <v>Frieden Zbinden</v>
          </cell>
          <cell r="P264" t="str">
            <v>G. CARREÑO 4716 DEPTO.32 GOMEZ CARREÑO</v>
          </cell>
          <cell r="T264" t="str">
            <v>VIÑA DEL MAR</v>
          </cell>
        </row>
        <row r="265">
          <cell r="I265" t="str">
            <v>mavedecoracionydiseno@gmail.com</v>
          </cell>
          <cell r="L265" t="str">
            <v>77325933K</v>
          </cell>
          <cell r="M265" t="str">
            <v>Hermed Parra</v>
          </cell>
          <cell r="P265" t="str">
            <v>Joaquin Rodriguez 2865 Casa C</v>
          </cell>
          <cell r="T265" t="str">
            <v>MACUL</v>
          </cell>
        </row>
        <row r="266">
          <cell r="I266" t="str">
            <v>l.e.decoracionyseguridad@gmail.com</v>
          </cell>
          <cell r="L266">
            <v>765228522</v>
          </cell>
          <cell r="M266" t="str">
            <v>Top Roller</v>
          </cell>
        </row>
        <row r="267">
          <cell r="I267" t="str">
            <v>decoserviceltda@gmail.com</v>
          </cell>
          <cell r="L267">
            <v>777723502</v>
          </cell>
          <cell r="M267" t="str">
            <v>Irwing Meyer</v>
          </cell>
          <cell r="P267" t="str">
            <v>CARMELA 141</v>
          </cell>
          <cell r="T267" t="str">
            <v>PUERTO MONTT</v>
          </cell>
        </row>
        <row r="268">
          <cell r="I268" t="str">
            <v>ventas@almendradec.cl</v>
          </cell>
          <cell r="L268">
            <v>771198074</v>
          </cell>
          <cell r="M268" t="str">
            <v>Frieden Zbinden</v>
          </cell>
          <cell r="P268" t="str">
            <v>BENITO REBOLLEDO 3889 PUENTE ALTO</v>
          </cell>
          <cell r="T268" t="str">
            <v>PUENTE ALTO</v>
          </cell>
        </row>
        <row r="269">
          <cell r="I269" t="str">
            <v>decoraciones_claufer@hotmail.com</v>
          </cell>
          <cell r="L269">
            <v>767397577</v>
          </cell>
          <cell r="M269" t="str">
            <v>Top Roller</v>
          </cell>
        </row>
        <row r="270">
          <cell r="I270" t="str">
            <v>paulina@rollerplus.cl</v>
          </cell>
          <cell r="L270">
            <v>762241684</v>
          </cell>
          <cell r="M270" t="str">
            <v>Frieden Zbinden</v>
          </cell>
          <cell r="P270" t="str">
            <v>avenida la dehesa 1880</v>
          </cell>
          <cell r="T270" t="str">
            <v>LO BARNECHEA</v>
          </cell>
        </row>
        <row r="271">
          <cell r="I271" t="str">
            <v>loretogonzalezvera@gmail.co&gt;</v>
          </cell>
          <cell r="L271">
            <v>764266560</v>
          </cell>
          <cell r="M271" t="str">
            <v>Matias Elizalde</v>
          </cell>
          <cell r="P271" t="str">
            <v>ESTHER 3804</v>
          </cell>
          <cell r="T271" t="str">
            <v>CONCHALI</v>
          </cell>
        </row>
        <row r="272">
          <cell r="I272" t="str">
            <v>decoracionesvina@hotmail.com</v>
          </cell>
          <cell r="L272">
            <v>764086201</v>
          </cell>
          <cell r="M272" t="str">
            <v>Top Roller</v>
          </cell>
        </row>
        <row r="273">
          <cell r="I273" t="str">
            <v>ventas1@decorahogarchile.cl</v>
          </cell>
          <cell r="L273">
            <v>763921530</v>
          </cell>
          <cell r="M273" t="str">
            <v>Matias Elizalde</v>
          </cell>
          <cell r="P273" t="str">
            <v>GABRIEL GONZALEZ VIDELA 2356</v>
          </cell>
          <cell r="T273" t="str">
            <v>LA SERENA</v>
          </cell>
        </row>
        <row r="274">
          <cell r="I274" t="str">
            <v>driveros.ingenieria@gmail.com</v>
          </cell>
          <cell r="L274">
            <v>765733464</v>
          </cell>
          <cell r="M274" t="str">
            <v>Matias Elizalde</v>
          </cell>
          <cell r="P274" t="str">
            <v>AV APOQUINDO 6410 OF 605</v>
          </cell>
          <cell r="T274" t="str">
            <v>LAS CONDES</v>
          </cell>
        </row>
        <row r="275">
          <cell r="I275" t="str">
            <v>deconoe2002@gmail.com</v>
          </cell>
          <cell r="L275">
            <v>75191154</v>
          </cell>
          <cell r="M275" t="str">
            <v>Ruth Aravena</v>
          </cell>
          <cell r="P275" t="str">
            <v>Colicheo 1854,</v>
          </cell>
          <cell r="T275" t="str">
            <v>LAS CONDES</v>
          </cell>
        </row>
        <row r="276">
          <cell r="I276" t="str">
            <v>proveedores@decototal.cl</v>
          </cell>
          <cell r="L276">
            <v>763565939</v>
          </cell>
          <cell r="P276" t="str">
            <v>AV.TOBALABA 5151, Depto. 204</v>
          </cell>
          <cell r="T276" t="str">
            <v>NUNOA</v>
          </cell>
        </row>
        <row r="277">
          <cell r="I277" t="str">
            <v>sincorreo@sincorreo.cl</v>
          </cell>
          <cell r="L277">
            <v>771983537</v>
          </cell>
          <cell r="M277" t="str">
            <v>Frieden Zbinden</v>
          </cell>
          <cell r="P277" t="str">
            <v>R DARIO 0230</v>
          </cell>
          <cell r="T277" t="str">
            <v>VALDIVIA</v>
          </cell>
        </row>
        <row r="278">
          <cell r="I278" t="str">
            <v>info@decowin.cl</v>
          </cell>
          <cell r="L278">
            <v>768255024</v>
          </cell>
          <cell r="M278" t="str">
            <v>Ruth Aravena</v>
          </cell>
          <cell r="P278" t="str">
            <v>gerardo muNoz garcia 1312</v>
          </cell>
          <cell r="T278" t="str">
            <v>BUIN</v>
          </cell>
        </row>
        <row r="279">
          <cell r="I279" t="str">
            <v>deltaespacios@gmail.com</v>
          </cell>
          <cell r="L279" t="str">
            <v>77411713k</v>
          </cell>
          <cell r="M279" t="str">
            <v>Ruth Aravena</v>
          </cell>
          <cell r="P279" t="str">
            <v>Av. Batlle y Ordóñez 4502</v>
          </cell>
          <cell r="T279" t="str">
            <v>ÑUÑOA</v>
          </cell>
        </row>
        <row r="280">
          <cell r="I280" t="str">
            <v>daniel.cotroneo@deltaingenieria.cl</v>
          </cell>
          <cell r="L280">
            <v>765358353</v>
          </cell>
          <cell r="M280" t="str">
            <v>Matias Elizalde</v>
          </cell>
          <cell r="P280" t="str">
            <v>PASAJE FUNDO SAN PEDRO SUR 234</v>
          </cell>
          <cell r="T280" t="str">
            <v>COPIAPO</v>
          </cell>
        </row>
        <row r="281">
          <cell r="I281" t="str">
            <v>tende@tende.cl</v>
          </cell>
          <cell r="L281">
            <v>760192724</v>
          </cell>
          <cell r="M281" t="str">
            <v>Ruth Aravena</v>
          </cell>
          <cell r="P281" t="str">
            <v>Despacho don patricio  Isabel la Católica 4377, Las Condes, Santiago.</v>
          </cell>
          <cell r="T281" t="str">
            <v>LAS CONDES</v>
          </cell>
        </row>
        <row r="282">
          <cell r="L282">
            <v>766022294</v>
          </cell>
          <cell r="M282" t="str">
            <v>Top Roller</v>
          </cell>
        </row>
        <row r="283">
          <cell r="I283" t="str">
            <v>diazyperez@gmail.com</v>
          </cell>
          <cell r="L283">
            <v>769682201</v>
          </cell>
          <cell r="M283" t="str">
            <v>Frieden Zbinden</v>
          </cell>
          <cell r="P283" t="str">
            <v>FERNANDO MARQUEZ DE LA PLATA 37</v>
          </cell>
          <cell r="T283" t="str">
            <v>SAN BERNARDO</v>
          </cell>
        </row>
        <row r="284">
          <cell r="I284" t="str">
            <v>diegobrito@outlook.es</v>
          </cell>
          <cell r="L284">
            <v>163424673</v>
          </cell>
          <cell r="M284" t="str">
            <v>Javier Fuentes</v>
          </cell>
          <cell r="P284" t="str">
            <v>AMERICO VESPUCIO 2319, Depto. 42</v>
          </cell>
          <cell r="T284" t="str">
            <v>MACUL</v>
          </cell>
        </row>
        <row r="285">
          <cell r="I285" t="str">
            <v>diego@hyhroller.cl</v>
          </cell>
          <cell r="L285">
            <v>176272767</v>
          </cell>
          <cell r="M285" t="str">
            <v>Marcela Artigas</v>
          </cell>
          <cell r="P285" t="str">
            <v>19 PONIENTE 21 Y 22 SUR 0284, Villa/Pob. GALILEA</v>
          </cell>
          <cell r="T285" t="str">
            <v>TALCA</v>
          </cell>
        </row>
        <row r="286">
          <cell r="I286" t="str">
            <v>ventas@decoraroller.cl</v>
          </cell>
          <cell r="L286">
            <v>774545069</v>
          </cell>
          <cell r="M286" t="str">
            <v>Marcela Artigas</v>
          </cell>
          <cell r="P286" t="str">
            <v>AVENIDA CENTRAL 306 123</v>
          </cell>
          <cell r="T286" t="str">
            <v>PEÑAFLOR</v>
          </cell>
        </row>
        <row r="287">
          <cell r="I287" t="str">
            <v>decoraciones@cassa.cl</v>
          </cell>
          <cell r="L287">
            <v>764744349</v>
          </cell>
          <cell r="M287" t="str">
            <v>Top Roller</v>
          </cell>
        </row>
        <row r="288">
          <cell r="I288" t="str">
            <v>roi.marcia@gmail.com</v>
          </cell>
          <cell r="L288">
            <v>787339905</v>
          </cell>
          <cell r="M288" t="str">
            <v>Javier Fuentes</v>
          </cell>
          <cell r="P288" t="str">
            <v>APOQUINDO 4830</v>
          </cell>
          <cell r="T288" t="str">
            <v>LAS CONDES</v>
          </cell>
        </row>
        <row r="289">
          <cell r="I289" t="str">
            <v>jobreque@empresasdeko.cl</v>
          </cell>
          <cell r="L289">
            <v>766721249</v>
          </cell>
          <cell r="M289" t="str">
            <v>Top Roller</v>
          </cell>
        </row>
        <row r="290">
          <cell r="I290" t="str">
            <v>diseno.anitaguerral@gmail.com</v>
          </cell>
          <cell r="L290">
            <v>772941145</v>
          </cell>
          <cell r="M290" t="str">
            <v>Karen Riveros</v>
          </cell>
          <cell r="P290" t="str">
            <v>JAIME REPULLO 3545 DP 103</v>
          </cell>
          <cell r="T290" t="str">
            <v>TALCAHUANO</v>
          </cell>
        </row>
        <row r="291">
          <cell r="I291" t="str">
            <v>mlaurathayer@gmail.com</v>
          </cell>
          <cell r="L291">
            <v>774921761</v>
          </cell>
          <cell r="M291" t="str">
            <v>Javier Fuentes</v>
          </cell>
          <cell r="P291" t="str">
            <v>ALCANTARA 1750 DPTO 304</v>
          </cell>
          <cell r="T291" t="str">
            <v>LAS CONDES</v>
          </cell>
        </row>
        <row r="292">
          <cell r="I292" t="str">
            <v>ventas@disenomas.cl</v>
          </cell>
          <cell r="L292" t="str">
            <v>76655735k</v>
          </cell>
          <cell r="P292" t="str">
            <v>AV LOS PRESIDENTES 8912, Depto. 73</v>
          </cell>
          <cell r="T292" t="str">
            <v>PENALOLEN</v>
          </cell>
        </row>
        <row r="293">
          <cell r="I293" t="str">
            <v>carmengloriacaris@gmail.com</v>
          </cell>
          <cell r="L293">
            <v>761319221</v>
          </cell>
          <cell r="M293" t="str">
            <v>Top Roller</v>
          </cell>
        </row>
        <row r="294">
          <cell r="I294" t="str">
            <v>jorge@dimanltda.cl</v>
          </cell>
          <cell r="L294">
            <v>764380967</v>
          </cell>
          <cell r="P294" t="str">
            <v>LO MATTA 1604</v>
          </cell>
          <cell r="T294" t="str">
            <v>VITACURA</v>
          </cell>
        </row>
        <row r="295">
          <cell r="I295" t="str">
            <v>jorge@dimanltda.cl</v>
          </cell>
          <cell r="L295">
            <v>764380967</v>
          </cell>
          <cell r="P295" t="str">
            <v>LO MATTA 1604</v>
          </cell>
          <cell r="T295" t="str">
            <v>VITACURA</v>
          </cell>
        </row>
        <row r="296">
          <cell r="I296" t="str">
            <v>bcollingwoodselby@distribuidoraintegral.cl</v>
          </cell>
          <cell r="L296">
            <v>764603141</v>
          </cell>
          <cell r="M296" t="str">
            <v>Top Roller</v>
          </cell>
        </row>
        <row r="297">
          <cell r="I297" t="str">
            <v>ventas@dinamarca.cl</v>
          </cell>
          <cell r="L297">
            <v>784158403</v>
          </cell>
          <cell r="M297" t="str">
            <v>Top Roller</v>
          </cell>
        </row>
        <row r="298">
          <cell r="I298" t="str">
            <v>hamed-wasa@autlook.com</v>
          </cell>
          <cell r="L298">
            <v>767277997</v>
          </cell>
          <cell r="M298" t="str">
            <v>Top Roller</v>
          </cell>
        </row>
        <row r="299">
          <cell r="I299" t="str">
            <v>ventas@deyc.cl</v>
          </cell>
          <cell r="L299" t="str">
            <v>77771760K</v>
          </cell>
          <cell r="M299" t="str">
            <v>Frieden Zbinden</v>
          </cell>
          <cell r="P299" t="str">
            <v>4 NORTE 465, Depto. 4</v>
          </cell>
          <cell r="T299" t="str">
            <v>VINA DEL MAR</v>
          </cell>
        </row>
        <row r="300">
          <cell r="I300" t="str">
            <v>jsaraviar@yahoo.com</v>
          </cell>
          <cell r="L300" t="str">
            <v>76368055K</v>
          </cell>
          <cell r="M300" t="str">
            <v>Ruth Aravena</v>
          </cell>
          <cell r="P300" t="str">
            <v>JJ Perez 890</v>
          </cell>
          <cell r="T300" t="str">
            <v>IQUIQUE</v>
          </cell>
        </row>
        <row r="301">
          <cell r="I301" t="str">
            <v>joseenriquegacitua@hotmail.com</v>
          </cell>
          <cell r="L301">
            <v>765347831</v>
          </cell>
          <cell r="M301" t="str">
            <v>Top Roller</v>
          </cell>
        </row>
        <row r="302">
          <cell r="I302" t="str">
            <v>anselmorollerconce@gmail.com</v>
          </cell>
          <cell r="L302">
            <v>769839216</v>
          </cell>
          <cell r="M302" t="str">
            <v>Hermed Parra</v>
          </cell>
          <cell r="P302" t="str">
            <v>SOTOMAYOR 835</v>
          </cell>
          <cell r="T302" t="str">
            <v>CORONEL</v>
          </cell>
        </row>
        <row r="303">
          <cell r="I303" t="str">
            <v>edifikadecoraciones@gmail.com</v>
          </cell>
          <cell r="L303" t="str">
            <v>76407601K</v>
          </cell>
          <cell r="M303" t="str">
            <v>Top Roller</v>
          </cell>
        </row>
        <row r="304">
          <cell r="I304" t="str">
            <v>instalaciones_ebaeza@hotmail.com</v>
          </cell>
          <cell r="L304">
            <v>99627301</v>
          </cell>
          <cell r="M304" t="str">
            <v>Matias Elizalde</v>
          </cell>
          <cell r="P304" t="str">
            <v>RAUL BRAÑEZ 2210</v>
          </cell>
          <cell r="T304" t="str">
            <v>SAN BERNARDO</v>
          </cell>
        </row>
        <row r="305">
          <cell r="I305" t="str">
            <v>eduardomillan@vtr.net</v>
          </cell>
          <cell r="L305">
            <v>65248816</v>
          </cell>
          <cell r="M305" t="str">
            <v>Javier Fuentes</v>
          </cell>
          <cell r="P305" t="str">
            <v>SANTIAGO</v>
          </cell>
          <cell r="T305" t="str">
            <v>SANTIAGO</v>
          </cell>
        </row>
        <row r="306">
          <cell r="I306" t="str">
            <v>nenyg@hotmail.com</v>
          </cell>
          <cell r="L306">
            <v>136129252</v>
          </cell>
        </row>
        <row r="307">
          <cell r="I307" t="str">
            <v>angelesmanu@gmail.com</v>
          </cell>
          <cell r="L307">
            <v>869061550</v>
          </cell>
        </row>
        <row r="308">
          <cell r="I308" t="str">
            <v>capricorniodecoraciones@hotmail.com</v>
          </cell>
          <cell r="L308">
            <v>84454443</v>
          </cell>
          <cell r="M308" t="str">
            <v>Top Roller</v>
          </cell>
        </row>
        <row r="309">
          <cell r="I309" t="str">
            <v>emiliana.corthon@santander.cl</v>
          </cell>
          <cell r="L309">
            <v>965351205</v>
          </cell>
          <cell r="P309" t="str">
            <v>PALACIO RIESCO 4549</v>
          </cell>
          <cell r="T309" t="str">
            <v>HUECHURABA</v>
          </cell>
        </row>
        <row r="310">
          <cell r="I310" t="str">
            <v>egp101982@gmail.com</v>
          </cell>
          <cell r="L310">
            <v>250129327</v>
          </cell>
          <cell r="M310" t="str">
            <v>Hermed Parra</v>
          </cell>
          <cell r="P310" t="str">
            <v>SANTIAGO</v>
          </cell>
          <cell r="T310" t="str">
            <v>SANTIAGO</v>
          </cell>
        </row>
        <row r="311">
          <cell r="I311" t="str">
            <v>taller.decotextil@gmail.com</v>
          </cell>
          <cell r="L311">
            <v>766494838</v>
          </cell>
          <cell r="P311" t="str">
            <v>G MEZ CARRE O 054, Villa/Pob. CASA 02</v>
          </cell>
          <cell r="T311" t="str">
            <v>QUILPUE</v>
          </cell>
        </row>
        <row r="312">
          <cell r="I312" t="str">
            <v>ventas@rollervision.cl</v>
          </cell>
          <cell r="L312">
            <v>765734037</v>
          </cell>
          <cell r="M312" t="str">
            <v>Ruth Aravena</v>
          </cell>
          <cell r="P312" t="str">
            <v>AVENIDA JAIME GUZM N 04794, Depto. 402, Villa/Pob. EDIFICIO AIRES</v>
          </cell>
          <cell r="T312" t="str">
            <v>ANTOFAGASTA</v>
          </cell>
        </row>
        <row r="313">
          <cell r="L313">
            <v>105600291</v>
          </cell>
          <cell r="M313" t="str">
            <v>Top Roller</v>
          </cell>
        </row>
        <row r="314">
          <cell r="I314" t="str">
            <v>cortinaserlasaez@gmial.com</v>
          </cell>
          <cell r="L314">
            <v>113067187</v>
          </cell>
          <cell r="M314" t="str">
            <v>Frieden Zbinden</v>
          </cell>
          <cell r="P314" t="str">
            <v>CALLE LUIS RUDLOFF 2103</v>
          </cell>
          <cell r="T314" t="str">
            <v>VALDIVIA</v>
          </cell>
        </row>
        <row r="315">
          <cell r="I315" t="str">
            <v>mmendoza@espaciocapella.cl</v>
          </cell>
          <cell r="L315">
            <v>770540550</v>
          </cell>
          <cell r="P315" t="str">
            <v>SANTA VERONICA 655</v>
          </cell>
          <cell r="T315" t="str">
            <v>LAS CONDES</v>
          </cell>
        </row>
        <row r="316">
          <cell r="I316" t="str">
            <v>marcelolavin.g@gmail.com</v>
          </cell>
          <cell r="L316">
            <v>761792350</v>
          </cell>
          <cell r="M316" t="str">
            <v>Top Roller</v>
          </cell>
        </row>
        <row r="317">
          <cell r="I317" t="str">
            <v xml:space="preserve">cmunoz@ferreteriaeravera.cl </v>
          </cell>
          <cell r="L317" t="str">
            <v>88544900K</v>
          </cell>
          <cell r="M317" t="str">
            <v>Top Roller</v>
          </cell>
        </row>
        <row r="318">
          <cell r="I318" t="str">
            <v>vcanales@eurolock.cl</v>
          </cell>
          <cell r="L318">
            <v>764349709</v>
          </cell>
          <cell r="M318" t="str">
            <v>Matias Elizalde</v>
          </cell>
          <cell r="P318" t="str">
            <v>SIN DIRECCION</v>
          </cell>
          <cell r="T318" t="str">
            <v>SIN COMUNA</v>
          </cell>
        </row>
        <row r="319">
          <cell r="I319" t="str">
            <v>aguirre.evelyn.2016@gmail.com</v>
          </cell>
          <cell r="L319">
            <v>270874126</v>
          </cell>
          <cell r="M319" t="str">
            <v>Ruth Aravena</v>
          </cell>
          <cell r="P319" t="str">
            <v>SIN DIRECCION</v>
          </cell>
          <cell r="T319" t="str">
            <v>SIN COMUNA</v>
          </cell>
        </row>
        <row r="320">
          <cell r="I320" t="str">
            <v>saless@mi.cl</v>
          </cell>
          <cell r="L320">
            <v>967738506</v>
          </cell>
          <cell r="M320" t="str">
            <v>Frieden Zbinden</v>
          </cell>
          <cell r="P320" t="str">
            <v>Providencia 2124, Local 9</v>
          </cell>
          <cell r="T320" t="str">
            <v>PROVIDENCIA</v>
          </cell>
        </row>
        <row r="321">
          <cell r="I321" t="str">
            <v>ventas@tuscortinas.cl</v>
          </cell>
          <cell r="L321">
            <v>763051145</v>
          </cell>
          <cell r="M321" t="str">
            <v>Top Roller</v>
          </cell>
        </row>
        <row r="322">
          <cell r="L322" t="str">
            <v>15778613K</v>
          </cell>
          <cell r="M322" t="str">
            <v>Top Roller</v>
          </cell>
        </row>
        <row r="323">
          <cell r="I323" t="str">
            <v>contacto@fqalum.cl</v>
          </cell>
          <cell r="L323" t="str">
            <v>76770996K</v>
          </cell>
          <cell r="P323" t="str">
            <v>Despacho don Patricio a dirección la forja 8752, La Reina</v>
          </cell>
          <cell r="T323" t="str">
            <v>LA REINA</v>
          </cell>
        </row>
        <row r="324">
          <cell r="I324" t="str">
            <v>blindtecltda@gmail.com</v>
          </cell>
          <cell r="L324">
            <v>765777658</v>
          </cell>
          <cell r="M324" t="str">
            <v>Top Roller</v>
          </cell>
        </row>
        <row r="325">
          <cell r="I325" t="str">
            <v>decodomel@gmail.com</v>
          </cell>
          <cell r="L325">
            <v>166581052</v>
          </cell>
          <cell r="P325" t="str">
            <v>ALONSO DE CAMARGO 8908, Depto. 201</v>
          </cell>
          <cell r="T325" t="str">
            <v>LAS  CONDES</v>
          </cell>
        </row>
        <row r="326">
          <cell r="I326" t="str">
            <v>fdomel@smartos.cl</v>
          </cell>
          <cell r="L326">
            <v>166581052</v>
          </cell>
          <cell r="P326" t="str">
            <v>ALONSO DE CAMARGO 8908, Depto. 201</v>
          </cell>
          <cell r="T326" t="str">
            <v>LAS  CONDES</v>
          </cell>
        </row>
        <row r="327">
          <cell r="I327" t="str">
            <v>rollerblinds006@gmail.com</v>
          </cell>
          <cell r="L327">
            <v>760814717</v>
          </cell>
          <cell r="M327" t="str">
            <v>Javier Fuentes</v>
          </cell>
          <cell r="P327" t="str">
            <v>Los Manzanos 4598</v>
          </cell>
          <cell r="T327" t="str">
            <v>PEÑALOLEN</v>
          </cell>
        </row>
        <row r="328">
          <cell r="I328" t="str">
            <v>fdoanania@gmail.com</v>
          </cell>
          <cell r="L328">
            <v>768871167</v>
          </cell>
          <cell r="M328" t="str">
            <v>Ruth Aravena</v>
          </cell>
          <cell r="P328" t="str">
            <v>SANTA ROSA 575, Depto. 62</v>
          </cell>
          <cell r="T328" t="str">
            <v>PUERTO VARAS</v>
          </cell>
        </row>
        <row r="329">
          <cell r="I329" t="str">
            <v>f.laurie@gmail.com</v>
          </cell>
          <cell r="L329">
            <v>43670433</v>
          </cell>
          <cell r="M329" t="str">
            <v>Top Roller</v>
          </cell>
        </row>
        <row r="330">
          <cell r="I330" t="str">
            <v>fastroller.fme@gmail.com</v>
          </cell>
          <cell r="L330">
            <v>776033049</v>
          </cell>
          <cell r="M330" t="str">
            <v>Frieden Zbinden</v>
          </cell>
          <cell r="P330" t="str">
            <v>santa isabel 020</v>
          </cell>
          <cell r="T330" t="str">
            <v>PROVIDENCIA</v>
          </cell>
        </row>
        <row r="331">
          <cell r="I331" t="str">
            <v>fialusa@fialusa.cl</v>
          </cell>
          <cell r="L331">
            <v>786159202</v>
          </cell>
          <cell r="M331" t="str">
            <v>Javier Fuentes</v>
          </cell>
          <cell r="P331" t="str">
            <v>SANTIAGO</v>
          </cell>
          <cell r="T331" t="str">
            <v>SANTIAGO</v>
          </cell>
        </row>
        <row r="332">
          <cell r="I332" t="str">
            <v>asaavedra@fidelis.cl</v>
          </cell>
          <cell r="L332">
            <v>762973855</v>
          </cell>
          <cell r="M332" t="str">
            <v>Asley Escalona</v>
          </cell>
          <cell r="P332" t="str">
            <v>AV. EL SALTO 1957</v>
          </cell>
          <cell r="T332" t="str">
            <v>RECOLETA</v>
          </cell>
        </row>
        <row r="333">
          <cell r="I333" t="str">
            <v>hogaryterraza@gmail.com</v>
          </cell>
          <cell r="L333">
            <v>136861204</v>
          </cell>
          <cell r="M333" t="str">
            <v>Javier Fuentes</v>
          </cell>
          <cell r="P333" t="str">
            <v>AV EL ARRAYAN PONIENTE , 2596</v>
          </cell>
          <cell r="T333" t="str">
            <v>PEÑALOLEN</v>
          </cell>
        </row>
        <row r="334">
          <cell r="I334" t="str">
            <v>belencalderon@flex-color.com</v>
          </cell>
          <cell r="L334">
            <v>762322412</v>
          </cell>
          <cell r="M334" t="str">
            <v>Frieden Zbinden</v>
          </cell>
          <cell r="P334" t="str">
            <v>Avda Las Flores 28-Chicureo-Colina</v>
          </cell>
          <cell r="T334" t="str">
            <v>COLINA</v>
          </cell>
        </row>
        <row r="335">
          <cell r="I335" t="str">
            <v>magracata@gmail.com</v>
          </cell>
          <cell r="L335">
            <v>119250072</v>
          </cell>
          <cell r="M335" t="str">
            <v>Top Roller</v>
          </cell>
        </row>
        <row r="336">
          <cell r="I336" t="str">
            <v>panchodiaz123@gmail.com</v>
          </cell>
          <cell r="L336">
            <v>83440066</v>
          </cell>
          <cell r="M336" t="str">
            <v>Top Roller</v>
          </cell>
        </row>
        <row r="337">
          <cell r="I337" t="str">
            <v xml:space="preserve">lrivera@fpetricio.cl </v>
          </cell>
          <cell r="L337">
            <v>922960003</v>
          </cell>
          <cell r="M337" t="str">
            <v>Top Roller</v>
          </cell>
        </row>
        <row r="338">
          <cell r="I338" t="str">
            <v>tapiceriavaldivia@yahoo.es</v>
          </cell>
          <cell r="L338">
            <v>766590667</v>
          </cell>
          <cell r="M338" t="str">
            <v>Hermed Parra</v>
          </cell>
          <cell r="P338" t="str">
            <v>AV MACUL 4728</v>
          </cell>
          <cell r="T338" t="str">
            <v>MACUL</v>
          </cell>
        </row>
        <row r="339">
          <cell r="I339" t="str">
            <v>franzluxa@gmail.com</v>
          </cell>
          <cell r="L339">
            <v>136916041</v>
          </cell>
          <cell r="M339" t="str">
            <v>Javier Fuentes</v>
          </cell>
          <cell r="P339" t="str">
            <v>SANTIAGO</v>
          </cell>
          <cell r="T339" t="str">
            <v>SANTIAGO</v>
          </cell>
        </row>
        <row r="340">
          <cell r="I340" t="str">
            <v>ventaspm@goyesca.cl</v>
          </cell>
          <cell r="L340">
            <v>767533446</v>
          </cell>
          <cell r="M340" t="str">
            <v>Javier Fuentes</v>
          </cell>
          <cell r="P340" t="str">
            <v>LUIS ROSS 520, Villa/Pob. MODELO</v>
          </cell>
          <cell r="T340" t="str">
            <v>PUERTO MONTT</v>
          </cell>
        </row>
        <row r="341">
          <cell r="I341" t="str">
            <v>g.tapiarivas@gmail.com</v>
          </cell>
          <cell r="L341">
            <v>651545625</v>
          </cell>
          <cell r="P341" t="str">
            <v>GAMERO 1270</v>
          </cell>
          <cell r="T341" t="str">
            <v>INDEPENDENCIA</v>
          </cell>
        </row>
        <row r="342">
          <cell r="I342" t="str">
            <v>info@gba.cl</v>
          </cell>
          <cell r="L342">
            <v>761448013</v>
          </cell>
          <cell r="M342" t="str">
            <v>Frieden Zbinden</v>
          </cell>
          <cell r="P342" t="str">
            <v>CHICUREO</v>
          </cell>
          <cell r="T342" t="str">
            <v>SANTIAGO</v>
          </cell>
        </row>
        <row r="343">
          <cell r="I343" t="str">
            <v>gabrielahernandez@viagestion.cl</v>
          </cell>
          <cell r="L343">
            <v>769956387</v>
          </cell>
          <cell r="M343" t="str">
            <v>Frieden Zbinden</v>
          </cell>
          <cell r="P343" t="str">
            <v>JOSE MARIA ECRIVA DE BALAGUER 720</v>
          </cell>
          <cell r="T343" t="str">
            <v>CONCON</v>
          </cell>
        </row>
        <row r="344">
          <cell r="I344" t="str">
            <v>garciahuidobroltda@gmail.com</v>
          </cell>
          <cell r="L344">
            <v>761239007</v>
          </cell>
          <cell r="M344" t="str">
            <v>Top Roller</v>
          </cell>
        </row>
        <row r="345">
          <cell r="I345" t="str">
            <v>genemoralesgaray@gmail.com</v>
          </cell>
          <cell r="L345">
            <v>766340180</v>
          </cell>
          <cell r="M345" t="str">
            <v>Top Roller</v>
          </cell>
        </row>
        <row r="346">
          <cell r="I346" t="str">
            <v>gerardomottog@hotmail.com</v>
          </cell>
          <cell r="L346">
            <v>97061297</v>
          </cell>
          <cell r="M346" t="str">
            <v>Top Roller</v>
          </cell>
        </row>
        <row r="347">
          <cell r="I347" t="str">
            <v>rudiaz75@icloud.com</v>
          </cell>
          <cell r="L347">
            <v>764229746</v>
          </cell>
          <cell r="M347" t="str">
            <v>Marcela Artigas</v>
          </cell>
          <cell r="P347" t="str">
            <v>RANCAGUA</v>
          </cell>
          <cell r="T347" t="str">
            <v>RANCAGUA</v>
          </cell>
        </row>
        <row r="348">
          <cell r="I348" t="str">
            <v>ventas@hazrat.cl</v>
          </cell>
          <cell r="L348">
            <v>147333188</v>
          </cell>
          <cell r="M348" t="str">
            <v>Top Roller</v>
          </cell>
        </row>
        <row r="349">
          <cell r="I349" t="str">
            <v>giorgia.fuentes@gmail.com</v>
          </cell>
          <cell r="L349">
            <v>135662666</v>
          </cell>
          <cell r="P349" t="str">
            <v>SANTIAGO</v>
          </cell>
          <cell r="T349" t="str">
            <v>SANTIAGO</v>
          </cell>
        </row>
        <row r="350">
          <cell r="I350" t="str">
            <v>galvornoz@hotmail.com</v>
          </cell>
          <cell r="L350">
            <v>108958413</v>
          </cell>
          <cell r="P350" t="str">
            <v>BLANCO FOMBONA 2164, Depto. 516</v>
          </cell>
          <cell r="T350" t="str">
            <v>INDEPENDENCIA</v>
          </cell>
        </row>
        <row r="351">
          <cell r="I351" t="str">
            <v>contacto@comercialarteaga.cl</v>
          </cell>
          <cell r="L351">
            <v>76294208</v>
          </cell>
          <cell r="M351" t="str">
            <v>Javier Fuentes</v>
          </cell>
        </row>
        <row r="352">
          <cell r="I352" t="str">
            <v>gladyspenahauri@gmail.com</v>
          </cell>
          <cell r="L352">
            <v>766033318</v>
          </cell>
          <cell r="M352" t="str">
            <v>Hermed Parra</v>
          </cell>
          <cell r="P352" t="str">
            <v>PRINCIPE DE GALES 7418</v>
          </cell>
          <cell r="T352" t="str">
            <v>LA REINA</v>
          </cell>
        </row>
        <row r="353">
          <cell r="I353" t="str">
            <v>gladyspenahauri@gmail.com</v>
          </cell>
          <cell r="L353">
            <v>766033318</v>
          </cell>
          <cell r="M353" t="str">
            <v>Hermed Parra</v>
          </cell>
          <cell r="P353" t="str">
            <v>PRINCIPE DE GALES 7418</v>
          </cell>
          <cell r="T353" t="str">
            <v>LA REINA</v>
          </cell>
        </row>
        <row r="354">
          <cell r="I354" t="str">
            <v>gloriajwm2009@gmail.com</v>
          </cell>
          <cell r="L354">
            <v>130566928</v>
          </cell>
          <cell r="P354" t="str">
            <v>BARON DE JURAS REALES 13447 EL PINO</v>
          </cell>
          <cell r="T354" t="str">
            <v>SAN BERNARDO</v>
          </cell>
        </row>
        <row r="355">
          <cell r="I355" t="str">
            <v>a@a.com</v>
          </cell>
          <cell r="L355">
            <v>130566928</v>
          </cell>
          <cell r="P355" t="str">
            <v>BARON DE JURAS REALES 13447 EL PINO</v>
          </cell>
          <cell r="T355" t="str">
            <v>SAN BERNARDO</v>
          </cell>
        </row>
        <row r="356">
          <cell r="I356" t="str">
            <v>gloriagarciab@gmail.com</v>
          </cell>
          <cell r="L356">
            <v>153765375</v>
          </cell>
          <cell r="P356" t="str">
            <v>RODRIGO DE TRIANA 4276, Depto. 72</v>
          </cell>
          <cell r="T356" t="str">
            <v>LAS CONDES</v>
          </cell>
        </row>
        <row r="357">
          <cell r="I357" t="str">
            <v>persianasycortinas21@gmail.com</v>
          </cell>
          <cell r="L357">
            <v>118927109</v>
          </cell>
          <cell r="M357" t="str">
            <v>Ruth Aravena</v>
          </cell>
          <cell r="P357" t="str">
            <v>Glaciar Grey 2078,</v>
          </cell>
          <cell r="T357" t="str">
            <v>QUILPUE</v>
          </cell>
        </row>
        <row r="358">
          <cell r="I358" t="str">
            <v>ventas@isaflor.cl</v>
          </cell>
          <cell r="L358">
            <v>771697003</v>
          </cell>
          <cell r="M358" t="str">
            <v>Top Roller</v>
          </cell>
          <cell r="P358" t="str">
            <v>SIN DIRECCION</v>
          </cell>
          <cell r="T358" t="str">
            <v>SIN COMUNA</v>
          </cell>
        </row>
        <row r="359">
          <cell r="I359" t="str">
            <v>patricia@g10construcciones.cl</v>
          </cell>
          <cell r="L359">
            <v>768486824</v>
          </cell>
          <cell r="P359" t="str">
            <v>SIN DIRECCION</v>
          </cell>
          <cell r="T359" t="str">
            <v>-</v>
          </cell>
        </row>
        <row r="360">
          <cell r="I360" t="str">
            <v>fredzoprovi@hotmail.com</v>
          </cell>
          <cell r="L360">
            <v>21778966</v>
          </cell>
          <cell r="M360" t="str">
            <v>Top Roller</v>
          </cell>
        </row>
        <row r="361">
          <cell r="I361" t="str">
            <v>ramonguerra265@gmail.com</v>
          </cell>
          <cell r="L361" t="str">
            <v>78882730K</v>
          </cell>
          <cell r="P361" t="str">
            <v>CHACABUCO 95, Villa/Pob. ROL 417-12</v>
          </cell>
          <cell r="T361" t="str">
            <v>SANTIAGO</v>
          </cell>
        </row>
        <row r="362">
          <cell r="I362" t="str">
            <v>ramonguerra265@gmail.com</v>
          </cell>
          <cell r="L362" t="str">
            <v>78882730K</v>
          </cell>
          <cell r="P362" t="str">
            <v>CHACABUCO 95, Villa/Pob. ROL 417-12</v>
          </cell>
          <cell r="T362" t="str">
            <v>SANTIAGO</v>
          </cell>
        </row>
        <row r="363">
          <cell r="I363" t="str">
            <v>decoyarquitec@gmail.com</v>
          </cell>
          <cell r="L363" t="str">
            <v>76170365K</v>
          </cell>
          <cell r="P363" t="str">
            <v>LOS ALMENDROS 483</v>
          </cell>
          <cell r="T363" t="str">
            <v>LAS  CONDES</v>
          </cell>
        </row>
        <row r="364">
          <cell r="I364" t="str">
            <v>oliver.lavin@grulla.cl</v>
          </cell>
          <cell r="L364">
            <v>762326124</v>
          </cell>
          <cell r="M364" t="str">
            <v>Top Roller</v>
          </cell>
        </row>
        <row r="365">
          <cell r="I365" t="str">
            <v>danielaruzf@gmail.com</v>
          </cell>
          <cell r="L365">
            <v>134816074</v>
          </cell>
          <cell r="M365" t="str">
            <v>Top Roller</v>
          </cell>
        </row>
        <row r="366">
          <cell r="I366" t="str">
            <v xml:space="preserve">contacto@dcarriel.cl </v>
          </cell>
          <cell r="L366">
            <v>767216254</v>
          </cell>
          <cell r="M366" t="str">
            <v>Top Roller</v>
          </cell>
        </row>
        <row r="367">
          <cell r="I367" t="str">
            <v>henry.diaz@decoracionyvanguardia.cl</v>
          </cell>
          <cell r="L367">
            <v>765003628</v>
          </cell>
          <cell r="M367" t="str">
            <v>Top Roller</v>
          </cell>
        </row>
        <row r="368">
          <cell r="I368" t="str">
            <v>henry.diaz@decoracionyvanguardia.cl</v>
          </cell>
          <cell r="L368">
            <v>765863848</v>
          </cell>
          <cell r="M368" t="str">
            <v>Hermed Parra</v>
          </cell>
          <cell r="P368" t="str">
            <v>RESIDENTE MONTT 5116</v>
          </cell>
          <cell r="T368" t="str">
            <v>ESTACION CENTRAL</v>
          </cell>
        </row>
        <row r="369">
          <cell r="I369" t="str">
            <v>hammatspa@gmail.com</v>
          </cell>
          <cell r="L369">
            <v>774735569</v>
          </cell>
          <cell r="M369" t="str">
            <v>Top Roller</v>
          </cell>
        </row>
        <row r="370">
          <cell r="I370" t="str">
            <v>thaquin@hotmail.com</v>
          </cell>
          <cell r="L370" t="str">
            <v>76238101K</v>
          </cell>
          <cell r="P370" t="str">
            <v>ALCALDE FRANCISCO DOMINGU 2055</v>
          </cell>
          <cell r="T370" t="str">
            <v>LA REINA</v>
          </cell>
        </row>
        <row r="371">
          <cell r="I371" t="str">
            <v>heamconstruccion@gmail.com</v>
          </cell>
          <cell r="L371">
            <v>764892216</v>
          </cell>
          <cell r="M371" t="str">
            <v>Top Roller</v>
          </cell>
        </row>
        <row r="372">
          <cell r="I372" t="str">
            <v>itsym@vtr.net</v>
          </cell>
          <cell r="L372">
            <v>64522302</v>
          </cell>
          <cell r="M372" t="str">
            <v>Top Roller</v>
          </cell>
        </row>
        <row r="373">
          <cell r="I373" t="str">
            <v>hector_manuel_21@hotmail.com</v>
          </cell>
          <cell r="L373">
            <v>170517202</v>
          </cell>
          <cell r="P373" t="str">
            <v>PJE.LAS MARGARITAS 2730, Villa/Pob. NAVIDAD</v>
          </cell>
          <cell r="T373" t="str">
            <v>PEDRO AGUIRRE CERDA</v>
          </cell>
        </row>
        <row r="374">
          <cell r="I374" t="str">
            <v>hecart3012@hotmail.com</v>
          </cell>
          <cell r="L374">
            <v>128748938</v>
          </cell>
          <cell r="M374" t="str">
            <v>Top Roller</v>
          </cell>
        </row>
        <row r="375">
          <cell r="I375" t="str">
            <v>sebapereda1@gmail.com</v>
          </cell>
          <cell r="L375">
            <v>772419090</v>
          </cell>
          <cell r="M375" t="str">
            <v>Frieden Zbinden</v>
          </cell>
          <cell r="P375" t="str">
            <v>SANTA TERESA LT 7 SANTA TERESA</v>
          </cell>
          <cell r="T375" t="str">
            <v>CALERA DE TANGO</v>
          </cell>
        </row>
        <row r="376">
          <cell r="I376" t="str">
            <v>interdecor@hotmail.com</v>
          </cell>
          <cell r="L376">
            <v>502211803</v>
          </cell>
          <cell r="M376" t="str">
            <v>Top Roller</v>
          </cell>
        </row>
        <row r="377">
          <cell r="I377" t="str">
            <v>edena1122@hotmail.com</v>
          </cell>
          <cell r="L377">
            <v>502680617</v>
          </cell>
          <cell r="M377" t="str">
            <v>Top Roller</v>
          </cell>
        </row>
        <row r="378">
          <cell r="I378" t="str">
            <v>mherrera@hgsoluciones.cl</v>
          </cell>
          <cell r="L378">
            <v>761802356</v>
          </cell>
          <cell r="M378" t="str">
            <v>Javier Fuentes</v>
          </cell>
          <cell r="P378" t="str">
            <v>Av. Manuel Antonio Matta 1464</v>
          </cell>
          <cell r="T378" t="str">
            <v>SANTIAGO CENTRO</v>
          </cell>
        </row>
        <row r="379">
          <cell r="L379">
            <v>760375624</v>
          </cell>
          <cell r="M379" t="str">
            <v>Top Roller</v>
          </cell>
        </row>
        <row r="380">
          <cell r="I380" t="str">
            <v>hilda.sanchez.c@gmail.com</v>
          </cell>
          <cell r="L380">
            <v>78993707</v>
          </cell>
          <cell r="M380" t="str">
            <v>Top Roller</v>
          </cell>
        </row>
        <row r="381">
          <cell r="I381" t="str">
            <v>hillercastillo@gmail.com</v>
          </cell>
          <cell r="L381">
            <v>211761741</v>
          </cell>
          <cell r="P381" t="str">
            <v>AV GRECIA 4651</v>
          </cell>
          <cell r="T381" t="str">
            <v>ÑUÑOA</v>
          </cell>
        </row>
        <row r="382">
          <cell r="I382" t="str">
            <v>cortinaspolo@hotmail.com</v>
          </cell>
          <cell r="L382">
            <v>768267219</v>
          </cell>
          <cell r="M382" t="str">
            <v>Frieden Zbinden</v>
          </cell>
          <cell r="P382" t="str">
            <v>JAVIERA CARRERA N° 957, Villa CAREN</v>
          </cell>
          <cell r="T382" t="str">
            <v>RANCAGUA</v>
          </cell>
        </row>
        <row r="383">
          <cell r="L383">
            <v>50893383</v>
          </cell>
          <cell r="M383" t="str">
            <v>Top Roller</v>
          </cell>
        </row>
        <row r="384">
          <cell r="I384" t="str">
            <v>ventas@decoracionesbalboa.cl</v>
          </cell>
          <cell r="L384">
            <v>53119530</v>
          </cell>
          <cell r="M384" t="str">
            <v>Karen Riveros</v>
          </cell>
          <cell r="T384" t="str">
            <v>SAN BERNARO</v>
          </cell>
        </row>
        <row r="385">
          <cell r="L385">
            <v>57456558</v>
          </cell>
          <cell r="M385" t="str">
            <v>Top Roller</v>
          </cell>
        </row>
        <row r="386">
          <cell r="I386" t="str">
            <v>decorahogar1@gmail.com</v>
          </cell>
          <cell r="L386">
            <v>510859502</v>
          </cell>
          <cell r="M386" t="str">
            <v>Top Roller</v>
          </cell>
        </row>
        <row r="387">
          <cell r="I387" t="str">
            <v>cortinasproroller@gmail.com</v>
          </cell>
          <cell r="L387">
            <v>771543863</v>
          </cell>
          <cell r="M387" t="str">
            <v>Frieden Zbinden</v>
          </cell>
          <cell r="P387" t="str">
            <v>REINALDO MARTIN 975 BELLAVISTA</v>
          </cell>
          <cell r="T387" t="str">
            <v>OSORNO</v>
          </cell>
        </row>
        <row r="388">
          <cell r="I388" t="str">
            <v>iolivosal@gmail.com</v>
          </cell>
          <cell r="L388">
            <v>172896049</v>
          </cell>
          <cell r="P388" t="str">
            <v>SANTA ERMINIA ORIENTE 891</v>
          </cell>
          <cell r="T388" t="str">
            <v>PADRE HURTADO</v>
          </cell>
        </row>
        <row r="389">
          <cell r="I389" t="str">
            <v>juancalafalamos@hotmail.com</v>
          </cell>
          <cell r="L389">
            <v>761384287</v>
          </cell>
          <cell r="M389" t="str">
            <v>Top Roller</v>
          </cell>
        </row>
        <row r="390">
          <cell r="I390" t="str">
            <v>mflores@prosoluc.cl</v>
          </cell>
          <cell r="L390">
            <v>767679513</v>
          </cell>
          <cell r="M390" t="str">
            <v>Top Roller</v>
          </cell>
        </row>
        <row r="391">
          <cell r="I391" t="str">
            <v>munpatricia@gmail.com</v>
          </cell>
          <cell r="L391">
            <v>7600214230</v>
          </cell>
          <cell r="M391" t="str">
            <v>Frieden Zbinden</v>
          </cell>
        </row>
        <row r="392">
          <cell r="I392" t="str">
            <v>contacto@lacasadelroller.cl</v>
          </cell>
          <cell r="L392">
            <v>771043429</v>
          </cell>
          <cell r="M392" t="str">
            <v>Irwing Meyer</v>
          </cell>
          <cell r="P392" t="str">
            <v>SAN PABLO 1353 OF 2007</v>
          </cell>
          <cell r="T392" t="str">
            <v>SANTIAGO</v>
          </cell>
        </row>
        <row r="393">
          <cell r="I393" t="str">
            <v>persianaskims@gmail.com</v>
          </cell>
          <cell r="L393">
            <v>761537903</v>
          </cell>
          <cell r="P393" t="str">
            <v>SAN ALFONSO 96</v>
          </cell>
          <cell r="T393" t="str">
            <v>SANTIAGO CENTRO</v>
          </cell>
        </row>
        <row r="394">
          <cell r="I394" t="str">
            <v>mtarredondo@montajesmr.cl</v>
          </cell>
          <cell r="L394">
            <v>761021346</v>
          </cell>
          <cell r="M394" t="str">
            <v>Top Roller</v>
          </cell>
        </row>
        <row r="395">
          <cell r="I395" t="str">
            <v>enriqueoscar58@hotmail.com</v>
          </cell>
          <cell r="L395" t="str">
            <v>78461140K</v>
          </cell>
          <cell r="M395" t="str">
            <v>Top Roller</v>
          </cell>
        </row>
        <row r="396">
          <cell r="I396" t="str">
            <v>marisa.molina.u@gmail.com</v>
          </cell>
          <cell r="L396">
            <v>774230467</v>
          </cell>
          <cell r="M396" t="str">
            <v>Frieden Zbinden</v>
          </cell>
          <cell r="P396" t="str">
            <v>ALTE GOMEZ C4612 DP A GOMEZ CARRENO</v>
          </cell>
          <cell r="T396" t="str">
            <v>VIÑA DEL MAR</v>
          </cell>
        </row>
        <row r="397">
          <cell r="I397" t="str">
            <v>dreckmann@vtr.net</v>
          </cell>
          <cell r="L397">
            <v>61153721</v>
          </cell>
          <cell r="M397" t="str">
            <v>Top Roller</v>
          </cell>
        </row>
        <row r="398">
          <cell r="I398" t="str">
            <v>victoriah@edifikadecoraciones.cl</v>
          </cell>
          <cell r="L398">
            <v>965137600</v>
          </cell>
          <cell r="M398" t="str">
            <v>Top Roller</v>
          </cell>
        </row>
        <row r="399">
          <cell r="I399" t="str">
            <v>info@innof.cl</v>
          </cell>
          <cell r="L399">
            <v>762817713</v>
          </cell>
          <cell r="M399" t="str">
            <v>Top Roller</v>
          </cell>
        </row>
        <row r="400">
          <cell r="I400" t="str">
            <v>frieden@toproller.cl</v>
          </cell>
          <cell r="L400">
            <v>769518894</v>
          </cell>
          <cell r="M400" t="str">
            <v>Frieden Zbinden</v>
          </cell>
          <cell r="P400" t="str">
            <v>CALLE ARTURO GODOY 121 ACHUPALLAS</v>
          </cell>
          <cell r="T400" t="str">
            <v>VIÑA DEL MAR</v>
          </cell>
        </row>
        <row r="401">
          <cell r="I401" t="str">
            <v>droller24horas@gmail.com</v>
          </cell>
          <cell r="L401">
            <v>774842284</v>
          </cell>
          <cell r="M401" t="str">
            <v>Frieden Zbinden</v>
          </cell>
          <cell r="P401" t="str">
            <v>PIRCAS NEGRAS 6120 VILLA OASIS</v>
          </cell>
          <cell r="T401" t="str">
            <v>COPIAPO</v>
          </cell>
        </row>
        <row r="402">
          <cell r="I402" t="str">
            <v>bdsolarium@gmail.com</v>
          </cell>
          <cell r="L402">
            <v>773623538</v>
          </cell>
          <cell r="M402" t="str">
            <v>Hermed Parra</v>
          </cell>
          <cell r="P402" t="str">
            <v>Bandera 566, Ofi. 87</v>
          </cell>
          <cell r="T402" t="str">
            <v>SANTIAGO</v>
          </cell>
        </row>
        <row r="403">
          <cell r="I403" t="str">
            <v>distribuidorajuanpabloii@gmail.con</v>
          </cell>
          <cell r="L403">
            <v>771887430</v>
          </cell>
          <cell r="M403" t="str">
            <v>Top Roller</v>
          </cell>
        </row>
        <row r="404">
          <cell r="L404">
            <v>968394002</v>
          </cell>
          <cell r="M404" t="str">
            <v>Top Roller</v>
          </cell>
        </row>
        <row r="405">
          <cell r="I405" t="str">
            <v>ventas@ingeclim.cl</v>
          </cell>
          <cell r="L405">
            <v>768390894</v>
          </cell>
          <cell r="M405" t="str">
            <v>Javier Fuentes</v>
          </cell>
          <cell r="P405" t="str">
            <v>1 ORIENTE 1698</v>
          </cell>
          <cell r="T405" t="str">
            <v>TALCA</v>
          </cell>
        </row>
        <row r="406">
          <cell r="I406" t="str">
            <v>rollersolutions.ventas@gmail.com</v>
          </cell>
          <cell r="L406">
            <v>773431418</v>
          </cell>
          <cell r="M406" t="str">
            <v>Top Roller</v>
          </cell>
        </row>
        <row r="407">
          <cell r="I407" t="str">
            <v>tobar_feliu@hotmail.com</v>
          </cell>
          <cell r="L407">
            <v>762561891</v>
          </cell>
          <cell r="M407" t="str">
            <v>Top Roller</v>
          </cell>
        </row>
        <row r="408">
          <cell r="I408" t="str">
            <v>iranmedinapf@gmail.com</v>
          </cell>
          <cell r="L408">
            <v>173509391</v>
          </cell>
          <cell r="P408" t="str">
            <v>MANUEL PLAZA 680, Villa/Pob. VILLA GABRIELA MISTR</v>
          </cell>
          <cell r="T408" t="str">
            <v>CHILLAN</v>
          </cell>
        </row>
        <row r="409">
          <cell r="I409" t="str">
            <v>copiapodecochic@gmail.com</v>
          </cell>
          <cell r="L409">
            <v>765823072</v>
          </cell>
          <cell r="P409" t="str">
            <v>SOLAR DEL BRAMADOR PARCELA 27B, CHAMONATE</v>
          </cell>
          <cell r="T409" t="str">
            <v>COPIAPO</v>
          </cell>
        </row>
        <row r="410">
          <cell r="I410" t="str">
            <v>rollercortinaschile@gmail.com</v>
          </cell>
          <cell r="L410">
            <v>173995970</v>
          </cell>
          <cell r="M410" t="str">
            <v>Ruth Aravena</v>
          </cell>
          <cell r="P410" t="str">
            <v>Despacho Straken sucursal Valdivia</v>
          </cell>
          <cell r="T410" t="str">
            <v>PUNTA ARENAS</v>
          </cell>
        </row>
        <row r="411">
          <cell r="I411" t="str">
            <v/>
          </cell>
          <cell r="L411">
            <v>255652549</v>
          </cell>
          <cell r="M411" t="str">
            <v>Javier Fuentes</v>
          </cell>
        </row>
        <row r="412">
          <cell r="I412" t="str">
            <v>prelle42@gmail.com</v>
          </cell>
          <cell r="L412" t="str">
            <v>7843855k</v>
          </cell>
          <cell r="P412" t="str">
            <v>Tegualda 1975, Depto. 1603</v>
          </cell>
          <cell r="T412" t="str">
            <v>NUNOA</v>
          </cell>
        </row>
        <row r="413">
          <cell r="I413" t="str">
            <v>jycdecoycortinas@gmail.com</v>
          </cell>
          <cell r="L413" t="str">
            <v>77161809K</v>
          </cell>
          <cell r="M413" t="str">
            <v>Ruth Aravena</v>
          </cell>
          <cell r="P413" t="str">
            <v>CONSTITUCION 174</v>
          </cell>
          <cell r="T413" t="str">
            <v>CHILLAN</v>
          </cell>
        </row>
        <row r="414">
          <cell r="I414" t="str">
            <v>cortinasrollersunlight@gmail.com</v>
          </cell>
          <cell r="L414">
            <v>73215382</v>
          </cell>
          <cell r="M414" t="str">
            <v>Javier Fuentes</v>
          </cell>
          <cell r="P414" t="str">
            <v>PAINEO 7068</v>
          </cell>
          <cell r="T414" t="str">
            <v>HUECHURABA</v>
          </cell>
        </row>
        <row r="415">
          <cell r="I415" t="str">
            <v>faby_fjmm@hotmail.com</v>
          </cell>
          <cell r="L415">
            <v>119684285</v>
          </cell>
          <cell r="M415" t="str">
            <v>Frieden Zbinden</v>
          </cell>
          <cell r="P415" t="str">
            <v>SIN DIRECCION</v>
          </cell>
          <cell r="T415" t="str">
            <v>SIN COMUNA</v>
          </cell>
        </row>
        <row r="416">
          <cell r="I416" t="str">
            <v>jw1@live.cl</v>
          </cell>
          <cell r="L416">
            <v>34662266</v>
          </cell>
          <cell r="M416" t="str">
            <v>Top Roller</v>
          </cell>
        </row>
        <row r="417">
          <cell r="I417" t="str">
            <v>javierasoffia@gmail.com</v>
          </cell>
          <cell r="L417">
            <v>170830512</v>
          </cell>
          <cell r="M417" t="str">
            <v>Marcela Artigas</v>
          </cell>
          <cell r="P417" t="str">
            <v>SANTIAGO</v>
          </cell>
          <cell r="T417" t="str">
            <v>SANTIAGO</v>
          </cell>
        </row>
        <row r="418">
          <cell r="I418" t="str">
            <v>floresojeannette@gmail.com</v>
          </cell>
          <cell r="L418">
            <v>124703352</v>
          </cell>
          <cell r="P418" t="str">
            <v>STARKEN SUCURSAL OSORNO</v>
          </cell>
          <cell r="T418" t="str">
            <v>OSORNO</v>
          </cell>
        </row>
        <row r="419">
          <cell r="I419" t="str">
            <v>jennyalvar@hotmail.com</v>
          </cell>
          <cell r="L419">
            <v>67288971</v>
          </cell>
          <cell r="P419" t="str">
            <v>Mirador 661, Villa/Pob. TONGOY</v>
          </cell>
          <cell r="T419" t="str">
            <v>COQUIMBO</v>
          </cell>
        </row>
        <row r="420">
          <cell r="I420" t="str">
            <v>alfonso.meneses.carrasco@gmail.com</v>
          </cell>
          <cell r="L420">
            <v>237816668</v>
          </cell>
          <cell r="P420" t="str">
            <v>JUAN POBLETE ALAY 1962</v>
          </cell>
          <cell r="T420" t="str">
            <v>PEÑAFLOR</v>
          </cell>
        </row>
        <row r="421">
          <cell r="I421" t="str">
            <v>ykulieth@gmail.com</v>
          </cell>
          <cell r="L421" t="str">
            <v>26548686K</v>
          </cell>
          <cell r="P421" t="str">
            <v>SIN DIRECCION</v>
          </cell>
          <cell r="T421" t="str">
            <v>-</v>
          </cell>
        </row>
        <row r="422">
          <cell r="I422" t="str">
            <v>bdsolarium@gmail.com</v>
          </cell>
          <cell r="L422">
            <v>266387555</v>
          </cell>
          <cell r="M422" t="str">
            <v>Hermed Parra</v>
          </cell>
          <cell r="P422" t="str">
            <v>PARTICULAR</v>
          </cell>
          <cell r="T422" t="str">
            <v>SANTIAGO</v>
          </cell>
        </row>
        <row r="423">
          <cell r="I423" t="str">
            <v>decoracionesfullhouse@gmail.com</v>
          </cell>
          <cell r="L423">
            <v>124879779</v>
          </cell>
          <cell r="M423" t="str">
            <v>Top Roller</v>
          </cell>
        </row>
        <row r="424">
          <cell r="I424" t="str">
            <v>javi.escobar.d@gmail.com</v>
          </cell>
          <cell r="L424">
            <v>776201049</v>
          </cell>
          <cell r="M424" t="str">
            <v>Marcela Artigas</v>
          </cell>
          <cell r="P424" t="str">
            <v>APOQUINDO 6410 DPTO 605</v>
          </cell>
          <cell r="T424" t="str">
            <v>LAS CONDES</v>
          </cell>
        </row>
        <row r="425">
          <cell r="I425" t="str">
            <v>cyanez@jjcdecoracion.cl</v>
          </cell>
          <cell r="L425">
            <v>761381679</v>
          </cell>
          <cell r="P425" t="str">
            <v>ARAUCO 253</v>
          </cell>
          <cell r="T425" t="str">
            <v>CHILLAN</v>
          </cell>
        </row>
        <row r="426">
          <cell r="I426" t="str">
            <v>ventas@emmahd.cl</v>
          </cell>
          <cell r="L426">
            <v>122627217</v>
          </cell>
          <cell r="M426" t="str">
            <v>Javier Fuentes</v>
          </cell>
          <cell r="P426" t="str">
            <v>Blest Gana 9210</v>
          </cell>
          <cell r="T426" t="str">
            <v>LA CISTERNA</v>
          </cell>
        </row>
        <row r="427">
          <cell r="I427" t="str">
            <v>ventaseltelar@gmail.com</v>
          </cell>
          <cell r="L427">
            <v>69176445</v>
          </cell>
          <cell r="P427" t="str">
            <v>BALMACEDA 1115 LOCAL 116 LA SERENA</v>
          </cell>
          <cell r="T427" t="str">
            <v>LA SERENA</v>
          </cell>
        </row>
        <row r="428">
          <cell r="I428" t="str">
            <v>alfombraspirque@hotmail.com</v>
          </cell>
          <cell r="L428">
            <v>779588009</v>
          </cell>
          <cell r="M428" t="str">
            <v>Top Roller</v>
          </cell>
        </row>
        <row r="429">
          <cell r="I429" t="str">
            <v>contacto@mueblesandrades.cl</v>
          </cell>
          <cell r="L429">
            <v>157935607</v>
          </cell>
          <cell r="M429" t="str">
            <v>Frieden Zbinden</v>
          </cell>
          <cell r="P429" t="str">
            <v>SIN DIRECCION</v>
          </cell>
          <cell r="T429" t="str">
            <v>SIN COMUNA</v>
          </cell>
        </row>
        <row r="430">
          <cell r="I430" t="str">
            <v>control.roller@gmail.com</v>
          </cell>
          <cell r="L430">
            <v>136998536</v>
          </cell>
          <cell r="M430" t="str">
            <v>Marcela Artigas</v>
          </cell>
          <cell r="P430" t="str">
            <v>AV EL CENTRAL 306 CASA 123</v>
          </cell>
          <cell r="T430" t="str">
            <v>PEÑAFLOR</v>
          </cell>
        </row>
        <row r="431">
          <cell r="L431">
            <v>66197557</v>
          </cell>
          <cell r="M431" t="str">
            <v>Top Roller</v>
          </cell>
        </row>
        <row r="432">
          <cell r="I432" t="str">
            <v>decohauscortinaje@gmail.com</v>
          </cell>
          <cell r="L432">
            <v>767851049</v>
          </cell>
          <cell r="M432" t="str">
            <v>Frieden Zbinden</v>
          </cell>
          <cell r="P432" t="str">
            <v>LAGO DEL BUDI 1141</v>
          </cell>
          <cell r="T432" t="str">
            <v>PENALOLEN</v>
          </cell>
        </row>
        <row r="433">
          <cell r="I433" t="str">
            <v>jlvaldes@valdescruzat.cl</v>
          </cell>
          <cell r="L433" t="str">
            <v>9322132K</v>
          </cell>
          <cell r="M433" t="str">
            <v>Ruth Aravena</v>
          </cell>
          <cell r="P433" t="str">
            <v>NTA CRUZ FUNSO SANTA MARIA DE VIEJO S/N SATA</v>
          </cell>
          <cell r="T433" t="str">
            <v>SANTA CRUZ</v>
          </cell>
        </row>
        <row r="434">
          <cell r="I434" t="str">
            <v>jmcorrea@pvglass.cl</v>
          </cell>
          <cell r="L434">
            <v>764965566</v>
          </cell>
          <cell r="P434" t="str">
            <v>21 NORTE CON 22 ORIENTE</v>
          </cell>
          <cell r="T434" t="str">
            <v>TALCA</v>
          </cell>
        </row>
        <row r="435">
          <cell r="L435">
            <v>124852684</v>
          </cell>
          <cell r="M435" t="str">
            <v>Top Roller</v>
          </cell>
        </row>
        <row r="436">
          <cell r="I436" t="str">
            <v>josesamielisla@gmail.com</v>
          </cell>
          <cell r="L436">
            <v>51957083</v>
          </cell>
          <cell r="M436" t="str">
            <v>Top Roller</v>
          </cell>
        </row>
        <row r="437">
          <cell r="I437" t="str">
            <v>josesamielisla@gmail.com</v>
          </cell>
          <cell r="L437">
            <v>51957083</v>
          </cell>
          <cell r="M437" t="str">
            <v>Top Roller</v>
          </cell>
        </row>
        <row r="438">
          <cell r="I438" t="str">
            <v>josetoma19@gmail.com</v>
          </cell>
          <cell r="L438">
            <v>768701245</v>
          </cell>
          <cell r="M438" t="str">
            <v>Hermed Parra</v>
          </cell>
          <cell r="P438" t="str">
            <v>12 NORTE 1146</v>
          </cell>
          <cell r="T438" t="str">
            <v>VIÑA DEL MAR</v>
          </cell>
        </row>
        <row r="439">
          <cell r="I439" t="str">
            <v>juan.carlos@mahuidamuebles.com</v>
          </cell>
          <cell r="L439">
            <v>145042321</v>
          </cell>
          <cell r="M439" t="str">
            <v>Top Roller</v>
          </cell>
        </row>
        <row r="440">
          <cell r="I440" t="str">
            <v>ramirez_23@hotmail.es</v>
          </cell>
          <cell r="L440">
            <v>174241899</v>
          </cell>
          <cell r="P440" t="str">
            <v>SIN DIRECCION</v>
          </cell>
          <cell r="T440" t="str">
            <v>SIN COMUNA</v>
          </cell>
        </row>
        <row r="441">
          <cell r="I441" t="str">
            <v>ventas@proyectojrc.com</v>
          </cell>
          <cell r="L441">
            <v>100336138</v>
          </cell>
          <cell r="M441" t="str">
            <v>Top Roller</v>
          </cell>
        </row>
        <row r="442">
          <cell r="I442" t="str">
            <v>juanksepulveda@hotmail.com</v>
          </cell>
          <cell r="L442">
            <v>101466809</v>
          </cell>
          <cell r="M442" t="str">
            <v>Ruth Aravena</v>
          </cell>
          <cell r="P442" t="str">
            <v>SANTIAGO</v>
          </cell>
          <cell r="T442" t="str">
            <v>SANTIAGO</v>
          </cell>
        </row>
        <row r="443">
          <cell r="I443" t="str">
            <v>chantalcreaciones@gmail.com</v>
          </cell>
          <cell r="L443">
            <v>763430960</v>
          </cell>
          <cell r="P443" t="str">
            <v>JARDIN ALTO 8585</v>
          </cell>
          <cell r="T443" t="str">
            <v>LA FLORIDA</v>
          </cell>
        </row>
        <row r="444">
          <cell r="I444" t="str">
            <v>etersolconcepcion@gmail.com</v>
          </cell>
          <cell r="L444">
            <v>60130981</v>
          </cell>
          <cell r="M444" t="str">
            <v>Top Roller</v>
          </cell>
        </row>
        <row r="445">
          <cell r="I445" t="str">
            <v>activa@activacm.cl</v>
          </cell>
          <cell r="L445">
            <v>760593257</v>
          </cell>
          <cell r="P445" t="str">
            <v>PASAJE BUGANVILLAS 493</v>
          </cell>
          <cell r="T445" t="str">
            <v>CONCEPCION</v>
          </cell>
        </row>
        <row r="446">
          <cell r="L446">
            <v>101423492</v>
          </cell>
          <cell r="M446" t="str">
            <v>Matias Elizalde</v>
          </cell>
          <cell r="P446" t="str">
            <v>LAS VARILLAS 1620</v>
          </cell>
          <cell r="T446" t="str">
            <v>LAS CONDES</v>
          </cell>
        </row>
        <row r="447">
          <cell r="I447" t="str">
            <v>creta5559@hotmail.com</v>
          </cell>
          <cell r="L447">
            <v>48545610</v>
          </cell>
        </row>
        <row r="448">
          <cell r="I448" t="str">
            <v>karynanavarretev@gmail.com</v>
          </cell>
          <cell r="L448">
            <v>194540582</v>
          </cell>
          <cell r="P448" t="str">
            <v>6 ORIENTE 1158 CENTRO</v>
          </cell>
          <cell r="T448" t="str">
            <v>VIÑA DEL MAR</v>
          </cell>
        </row>
        <row r="449">
          <cell r="I449" t="str">
            <v>kpld.1975@gmail.com</v>
          </cell>
          <cell r="L449" t="str">
            <v>12880384k</v>
          </cell>
          <cell r="M449" t="str">
            <v>Frieden Zbinden</v>
          </cell>
          <cell r="P449" t="str">
            <v>SANTIAGO</v>
          </cell>
          <cell r="T449" t="str">
            <v>SANTIAGO</v>
          </cell>
        </row>
        <row r="450">
          <cell r="I450" t="str">
            <v>kuadeco@gmail.com</v>
          </cell>
          <cell r="L450">
            <v>141743899</v>
          </cell>
          <cell r="M450" t="str">
            <v>Top Roller</v>
          </cell>
        </row>
        <row r="451">
          <cell r="I451" t="str">
            <v>motatoro15@gmail.com</v>
          </cell>
          <cell r="L451">
            <v>772010974</v>
          </cell>
          <cell r="M451" t="str">
            <v>Ruth Aravena</v>
          </cell>
        </row>
        <row r="452">
          <cell r="I452" t="str">
            <v>ald.avila@kroma.cl</v>
          </cell>
          <cell r="L452" t="str">
            <v>77036776K</v>
          </cell>
          <cell r="M452" t="str">
            <v>Ruth Aravena</v>
          </cell>
          <cell r="P452" t="str">
            <v>LA CAPITANIA 80 OFICINA 108</v>
          </cell>
          <cell r="T452" t="str">
            <v>LAS CONDES</v>
          </cell>
        </row>
        <row r="453">
          <cell r="L453">
            <v>781543101</v>
          </cell>
          <cell r="M453" t="str">
            <v>Top Roller</v>
          </cell>
        </row>
        <row r="454">
          <cell r="I454" t="str">
            <v>cnavarro@persianaskyv.cl</v>
          </cell>
          <cell r="L454">
            <v>763466647</v>
          </cell>
          <cell r="P454" t="str">
            <v>Av. Bellavista 553, Depto. 202</v>
          </cell>
          <cell r="T454" t="str">
            <v>RECOLETA</v>
          </cell>
        </row>
        <row r="455">
          <cell r="I455" t="str">
            <v>rodolfo.yunis@liberdec.com</v>
          </cell>
          <cell r="L455">
            <v>765603277</v>
          </cell>
          <cell r="M455" t="str">
            <v>Matias Elizalde</v>
          </cell>
          <cell r="P455" t="str">
            <v>MONS. ESCRIBA DE BALAGUER 12351, Depto. st 1</v>
          </cell>
          <cell r="T455" t="str">
            <v>LO BARNECHEA</v>
          </cell>
        </row>
        <row r="456">
          <cell r="I456" t="str">
            <v>lacortineria.cl@gmail.com</v>
          </cell>
          <cell r="L456">
            <v>774448896</v>
          </cell>
          <cell r="M456" t="str">
            <v>Marcela Artigas</v>
          </cell>
          <cell r="P456" t="str">
            <v>APOQUINDO 6410 OF 605 PISO 6</v>
          </cell>
          <cell r="T456" t="str">
            <v>LAS CONDES</v>
          </cell>
        </row>
        <row r="457">
          <cell r="I457" t="str">
            <v>martinmelendezlauriani@hotmail.com</v>
          </cell>
          <cell r="L457">
            <v>763162656</v>
          </cell>
          <cell r="M457" t="str">
            <v>Top Roller</v>
          </cell>
        </row>
        <row r="458">
          <cell r="I458" t="str">
            <v>carlos.contrrascid@gmail.com</v>
          </cell>
          <cell r="L458" t="str">
            <v>77274756k</v>
          </cell>
          <cell r="M458" t="str">
            <v>Frieden Zbinden</v>
          </cell>
          <cell r="P458" t="str">
            <v>SANTIAGO</v>
          </cell>
          <cell r="T458" t="str">
            <v>SANTIAGO</v>
          </cell>
        </row>
        <row r="459">
          <cell r="I459" t="str">
            <v>leamariadecoracion@gmail.com</v>
          </cell>
          <cell r="L459">
            <v>61935584</v>
          </cell>
          <cell r="M459" t="str">
            <v>Top Roller</v>
          </cell>
        </row>
        <row r="460">
          <cell r="I460" t="str">
            <v>c.lenzu@gmail.com</v>
          </cell>
          <cell r="L460">
            <v>766769098</v>
          </cell>
          <cell r="P460" t="str">
            <v>LOS PIRINEOS 0367, Villa/Pob. LOS MOLINOS I</v>
          </cell>
          <cell r="T460" t="str">
            <v>QUILICURA</v>
          </cell>
        </row>
        <row r="461">
          <cell r="I461" t="str">
            <v>cortinajesydecoraciones@gmail.com</v>
          </cell>
          <cell r="L461">
            <v>760745324</v>
          </cell>
          <cell r="M461" t="str">
            <v>Ruth Aravena</v>
          </cell>
          <cell r="P461" t="str">
            <v>Despacho starken</v>
          </cell>
          <cell r="T461" t="str">
            <v>ANTOFAGASTA</v>
          </cell>
        </row>
        <row r="462">
          <cell r="L462">
            <v>128628762</v>
          </cell>
          <cell r="M462" t="str">
            <v>Top Roller</v>
          </cell>
        </row>
        <row r="463">
          <cell r="I463" t="str">
            <v>leticiaromerod@gmail.com</v>
          </cell>
          <cell r="L463">
            <v>133868143</v>
          </cell>
          <cell r="M463" t="str">
            <v>Javier Fuentes</v>
          </cell>
        </row>
        <row r="464">
          <cell r="I464" t="str">
            <v>nicolas@leytondecoraciones.cl</v>
          </cell>
          <cell r="L464">
            <v>764962273</v>
          </cell>
          <cell r="M464" t="str">
            <v>Top Roller</v>
          </cell>
        </row>
        <row r="465">
          <cell r="I465" t="str">
            <v>scardoza@livehome.cl</v>
          </cell>
          <cell r="L465">
            <v>766624529</v>
          </cell>
          <cell r="P465" t="str">
            <v>AV. LAS TORRES 1277, Bloque GP A, Depto. N04, Villa/Pob. HUECHURABA</v>
          </cell>
          <cell r="T465" t="str">
            <v>HUECHURABA</v>
          </cell>
        </row>
        <row r="466">
          <cell r="I466" t="str">
            <v>scardoza@livehome.cl</v>
          </cell>
          <cell r="L466">
            <v>766624529</v>
          </cell>
          <cell r="P466" t="str">
            <v>AV. LAS TORRES 1277, Bloque GP A, Depto. N04, Villa/Pob. HUECHURABA</v>
          </cell>
          <cell r="T466" t="str">
            <v>HUECHURABA</v>
          </cell>
        </row>
        <row r="467">
          <cell r="I467" t="str">
            <v>lzamora.asesorias@gmail.com</v>
          </cell>
          <cell r="L467">
            <v>770953375</v>
          </cell>
          <cell r="M467" t="str">
            <v>Frieden Zbinden</v>
          </cell>
          <cell r="P467" t="str">
            <v>MARDOÑAL 8111</v>
          </cell>
          <cell r="T467" t="str">
            <v>LAS CONDES</v>
          </cell>
        </row>
        <row r="468">
          <cell r="I468" t="str">
            <v>claudio@alfombraslocastillo.cl</v>
          </cell>
          <cell r="L468">
            <v>770325714</v>
          </cell>
          <cell r="P468" t="str">
            <v>SANTIAGO</v>
          </cell>
          <cell r="T468" t="str">
            <v>SANTIAGO</v>
          </cell>
        </row>
        <row r="469">
          <cell r="I469" t="str">
            <v xml:space="preserve"> czamorano@lookgood.cl</v>
          </cell>
          <cell r="L469">
            <v>767520077</v>
          </cell>
          <cell r="M469" t="str">
            <v>Javier Fuentes</v>
          </cell>
          <cell r="P469" t="str">
            <v>La Niña #3090 Depto 131</v>
          </cell>
          <cell r="T469" t="str">
            <v>LAS CONDES</v>
          </cell>
        </row>
        <row r="470">
          <cell r="I470" t="str">
            <v>lpazlopez123@hotmail.com</v>
          </cell>
          <cell r="L470">
            <v>126232624</v>
          </cell>
          <cell r="M470" t="str">
            <v>Top Roller</v>
          </cell>
        </row>
        <row r="471">
          <cell r="I471" t="str">
            <v>adroguett@comericallospinos.cl</v>
          </cell>
          <cell r="L471">
            <v>760606820</v>
          </cell>
          <cell r="M471" t="str">
            <v>Top Roller</v>
          </cell>
        </row>
        <row r="472">
          <cell r="I472" t="str">
            <v>leonardo.reimann22@gmail.com</v>
          </cell>
          <cell r="L472">
            <v>769088087</v>
          </cell>
          <cell r="M472" t="str">
            <v>Frieden Zbinden</v>
          </cell>
        </row>
        <row r="473">
          <cell r="I473" t="str">
            <v>lpazlopez123@hotmail.com</v>
          </cell>
          <cell r="L473">
            <v>769950559</v>
          </cell>
          <cell r="M473" t="str">
            <v>Javier Fuentes</v>
          </cell>
          <cell r="P473" t="str">
            <v>PASAJE SEVILLANA 182, VILLA LOS OLIVOS</v>
          </cell>
          <cell r="T473" t="str">
            <v>VILLA ALEMANA</v>
          </cell>
        </row>
        <row r="474">
          <cell r="I474" t="str">
            <v>venta@fazadecoracion.cl</v>
          </cell>
          <cell r="L474">
            <v>88115554</v>
          </cell>
          <cell r="M474" t="str">
            <v>Top Roller</v>
          </cell>
        </row>
        <row r="475">
          <cell r="I475" t="str">
            <v>larispe@toproller.com</v>
          </cell>
          <cell r="L475">
            <v>199366572</v>
          </cell>
          <cell r="M475" t="str">
            <v>Irwing Meyer</v>
          </cell>
        </row>
        <row r="476">
          <cell r="I476" t="str">
            <v>luis.arispe19@gmail.com</v>
          </cell>
          <cell r="L476">
            <v>199366572</v>
          </cell>
          <cell r="M476" t="str">
            <v>Irwing Meyer</v>
          </cell>
        </row>
        <row r="477">
          <cell r="I477" t="str">
            <v>larispe@toproller.cl</v>
          </cell>
          <cell r="L477">
            <v>199366572</v>
          </cell>
          <cell r="M477" t="str">
            <v>Irwing Meyer</v>
          </cell>
        </row>
        <row r="478">
          <cell r="I478" t="str">
            <v>ambientdesing@gmail.com</v>
          </cell>
          <cell r="L478">
            <v>97018332</v>
          </cell>
          <cell r="M478" t="str">
            <v>Top Roller</v>
          </cell>
        </row>
        <row r="479">
          <cell r="I479" t="str">
            <v>masalfombrar@hotmail.com</v>
          </cell>
          <cell r="L479">
            <v>84927791</v>
          </cell>
          <cell r="M479" t="str">
            <v>Top Roller</v>
          </cell>
        </row>
        <row r="480">
          <cell r="I480" t="str">
            <v>lriquelmeoyarce@hotmail.com</v>
          </cell>
          <cell r="L480">
            <v>92008231</v>
          </cell>
          <cell r="M480" t="str">
            <v>Top Roller</v>
          </cell>
        </row>
        <row r="481">
          <cell r="I481" t="str">
            <v>luisvicuna19@gmail.com</v>
          </cell>
          <cell r="L481">
            <v>171711223</v>
          </cell>
          <cell r="M481" t="str">
            <v>Hermed Parra</v>
          </cell>
          <cell r="P481" t="str">
            <v>Despacho Of. pullman cargo ovalle</v>
          </cell>
          <cell r="T481" t="str">
            <v>OVALLE</v>
          </cell>
        </row>
        <row r="482">
          <cell r="I482" t="str">
            <v>contacto@lunaroller.cl</v>
          </cell>
          <cell r="L482">
            <v>770687845</v>
          </cell>
          <cell r="P482" t="str">
            <v>SIN DIRECCION</v>
          </cell>
          <cell r="T482" t="str">
            <v>SIN COMUNA</v>
          </cell>
        </row>
        <row r="483">
          <cell r="I483" t="str">
            <v>rodrigotramon@luxxo.cl</v>
          </cell>
          <cell r="L483">
            <v>770909686</v>
          </cell>
          <cell r="M483" t="str">
            <v>Marcela Artigas</v>
          </cell>
          <cell r="P483" t="str">
            <v>ARANJUEZ PONIETNE 431</v>
          </cell>
          <cell r="T483" t="str">
            <v>QUILICURA</v>
          </cell>
        </row>
        <row r="484">
          <cell r="I484" t="str">
            <v>lyccortinajes.decoracion@gmail.com</v>
          </cell>
          <cell r="L484">
            <v>114457795</v>
          </cell>
          <cell r="M484" t="str">
            <v>Top Roller</v>
          </cell>
        </row>
        <row r="485">
          <cell r="L485">
            <v>765994050</v>
          </cell>
          <cell r="M485" t="str">
            <v>Top Roller</v>
          </cell>
        </row>
        <row r="486">
          <cell r="I486" t="str">
            <v>mgdecoracionyespacios@gmail.com</v>
          </cell>
          <cell r="L486">
            <v>770725313</v>
          </cell>
          <cell r="P486" t="str">
            <v>Romeral pasaje 23 de noviembre casa 411, Curico</v>
          </cell>
          <cell r="T486" t="str">
            <v>CURICO</v>
          </cell>
        </row>
        <row r="487">
          <cell r="I487" t="str">
            <v>contacto@myodeco.cl</v>
          </cell>
          <cell r="L487">
            <v>766161051</v>
          </cell>
          <cell r="M487" t="str">
            <v>Top Roller</v>
          </cell>
        </row>
        <row r="488">
          <cell r="I488" t="str">
            <v>contacto@myodeco.cl</v>
          </cell>
          <cell r="L488">
            <v>766151051</v>
          </cell>
          <cell r="P488" t="str">
            <v>BARROS BORGOÑO 71 OF 1105</v>
          </cell>
          <cell r="T488" t="str">
            <v>PROVIDENCIA</v>
          </cell>
        </row>
        <row r="489">
          <cell r="I489" t="str">
            <v>francisca.leyton@gmail.com</v>
          </cell>
          <cell r="L489">
            <v>771662633</v>
          </cell>
          <cell r="M489" t="str">
            <v>Frieden Zbinden</v>
          </cell>
          <cell r="P489" t="str">
            <v>av. josé rabat 9620, la fuente 4 chicureo colina.</v>
          </cell>
          <cell r="T489" t="str">
            <v>COLINA</v>
          </cell>
        </row>
        <row r="490">
          <cell r="I490" t="str">
            <v>buzonmabel@gmail.com</v>
          </cell>
          <cell r="L490">
            <v>91417502</v>
          </cell>
          <cell r="M490" t="str">
            <v>Marcela Artigas</v>
          </cell>
          <cell r="P490" t="str">
            <v>VICENTE REYES 1015 LOCAL 10</v>
          </cell>
          <cell r="T490" t="str">
            <v>VILLARRICA</v>
          </cell>
        </row>
        <row r="491">
          <cell r="L491">
            <v>102558839</v>
          </cell>
          <cell r="M491" t="str">
            <v>Top Roller</v>
          </cell>
        </row>
        <row r="492">
          <cell r="L492">
            <v>238189608</v>
          </cell>
          <cell r="M492" t="str">
            <v>Top Roller</v>
          </cell>
        </row>
        <row r="493">
          <cell r="I493" t="str">
            <v>mriquelmecontreras@gmail.com</v>
          </cell>
          <cell r="L493" t="str">
            <v>77203928K</v>
          </cell>
          <cell r="M493" t="str">
            <v>Ruth Aravena</v>
          </cell>
          <cell r="P493" t="str">
            <v>CONCEPCION</v>
          </cell>
          <cell r="T493" t="str">
            <v>CONCEPCION</v>
          </cell>
        </row>
        <row r="494">
          <cell r="I494" t="str">
            <v>mymalfombras@hotmail.com</v>
          </cell>
          <cell r="L494">
            <v>782060104</v>
          </cell>
          <cell r="P494" t="str">
            <v>JOSE DIEGO BENAVENTES 29 LOCAL 3</v>
          </cell>
          <cell r="T494" t="str">
            <v>ÑUÑOA</v>
          </cell>
        </row>
        <row r="495">
          <cell r="I495" t="str">
            <v>a.casoni@mallasprotek.cl</v>
          </cell>
          <cell r="L495">
            <v>768898359</v>
          </cell>
          <cell r="P495" t="str">
            <v>JOAQUIN DEL PINO 720</v>
          </cell>
          <cell r="T495" t="str">
            <v>EL BOSQUE</v>
          </cell>
        </row>
        <row r="496">
          <cell r="I496" t="str">
            <v>afapisa@gmail.com</v>
          </cell>
          <cell r="L496">
            <v>92111628</v>
          </cell>
          <cell r="M496" t="str">
            <v>Top Roller</v>
          </cell>
        </row>
        <row r="497">
          <cell r="I497" t="str">
            <v>edena@edena.cl</v>
          </cell>
          <cell r="L497">
            <v>80275234</v>
          </cell>
          <cell r="M497" t="str">
            <v>Top Roller</v>
          </cell>
        </row>
        <row r="498">
          <cell r="I498" t="str">
            <v>dtressco@gmail.com</v>
          </cell>
          <cell r="L498">
            <v>97570027</v>
          </cell>
          <cell r="M498" t="str">
            <v>Top Roller</v>
          </cell>
        </row>
        <row r="499">
          <cell r="I499" t="str">
            <v>cortinaspichilemu@gmail.com</v>
          </cell>
          <cell r="L499">
            <v>762512777</v>
          </cell>
          <cell r="P499" t="str">
            <v>ANIBAL PINTO 279 LOCAL 5E PASEO LAS FLORES</v>
          </cell>
          <cell r="T499" t="str">
            <v>PICHILEMU</v>
          </cell>
        </row>
        <row r="500">
          <cell r="I500" t="str">
            <v>pisosmsanmartin@gmail.com</v>
          </cell>
          <cell r="L500">
            <v>92621863</v>
          </cell>
          <cell r="M500" t="str">
            <v>Top Roller</v>
          </cell>
        </row>
        <row r="501">
          <cell r="L501">
            <v>805823003</v>
          </cell>
          <cell r="M501" t="str">
            <v>Top Roller</v>
          </cell>
        </row>
        <row r="502">
          <cell r="I502" t="str">
            <v>sybille@canziani.cl</v>
          </cell>
          <cell r="L502">
            <v>924330007</v>
          </cell>
          <cell r="M502" t="str">
            <v>Top Roller</v>
          </cell>
        </row>
        <row r="503">
          <cell r="I503" t="str">
            <v>maceval@alfombraswinter.cl</v>
          </cell>
          <cell r="L503">
            <v>840038009</v>
          </cell>
          <cell r="M503" t="str">
            <v>Top Roller</v>
          </cell>
        </row>
        <row r="504">
          <cell r="I504" t="str">
            <v>m.olealux@hotmail.cl</v>
          </cell>
          <cell r="L504">
            <v>132457786</v>
          </cell>
          <cell r="M504" t="str">
            <v>Top Roller</v>
          </cell>
          <cell r="P504" t="str">
            <v>SAN JOSE 3430</v>
          </cell>
          <cell r="T504" t="str">
            <v>RECOLETA</v>
          </cell>
        </row>
        <row r="505">
          <cell r="I505" t="str">
            <v>decorene@entelchile.net</v>
          </cell>
          <cell r="L505">
            <v>70606348</v>
          </cell>
          <cell r="M505" t="str">
            <v>Top Roller</v>
          </cell>
        </row>
        <row r="506">
          <cell r="L506">
            <v>48054528</v>
          </cell>
          <cell r="M506" t="str">
            <v>Top Roller</v>
          </cell>
        </row>
        <row r="507">
          <cell r="I507" t="str">
            <v>acevedomariangelica@gmail.com</v>
          </cell>
          <cell r="L507">
            <v>126660251</v>
          </cell>
          <cell r="M507" t="str">
            <v>Top Roller</v>
          </cell>
        </row>
        <row r="508">
          <cell r="I508" t="str">
            <v>artedomo.c@gmail.com</v>
          </cell>
          <cell r="L508">
            <v>763345815</v>
          </cell>
          <cell r="M508" t="str">
            <v>Javier Fuentes</v>
          </cell>
          <cell r="P508" t="str">
            <v>SANTIAGO</v>
          </cell>
          <cell r="T508" t="str">
            <v>SANTIAGO</v>
          </cell>
        </row>
        <row r="509">
          <cell r="I509" t="str">
            <v>mundo_alfombra@hotmail.com</v>
          </cell>
          <cell r="L509">
            <v>762063956</v>
          </cell>
          <cell r="M509" t="str">
            <v>Top Roller</v>
          </cell>
          <cell r="P509" t="str">
            <v>QUECHEREGUA 851</v>
          </cell>
          <cell r="T509" t="str">
            <v>SAN FERNANDO</v>
          </cell>
        </row>
        <row r="510">
          <cell r="I510" t="str">
            <v>angelesmanu@gmail.com</v>
          </cell>
          <cell r="L510">
            <v>108926929</v>
          </cell>
          <cell r="P510" t="str">
            <v>camino de la cruz 54 condominio la fuente</v>
          </cell>
          <cell r="T510" t="str">
            <v>COLINA</v>
          </cell>
        </row>
        <row r="511">
          <cell r="I511" t="str">
            <v>angelesmanu@gmail.com</v>
          </cell>
          <cell r="L511">
            <v>108926929</v>
          </cell>
          <cell r="P511" t="str">
            <v>camino de la cruz 54 condominio la fuente</v>
          </cell>
          <cell r="T511" t="str">
            <v>COLINA</v>
          </cell>
        </row>
        <row r="512">
          <cell r="I512" t="str">
            <v>manecorona@gmail.com</v>
          </cell>
          <cell r="L512">
            <v>107998799</v>
          </cell>
          <cell r="M512" t="str">
            <v>Frieden Zbinden</v>
          </cell>
          <cell r="P512" t="str">
            <v>AV LA PALMILLA 3783</v>
          </cell>
          <cell r="T512" t="str">
            <v>CONCHALI</v>
          </cell>
        </row>
        <row r="513">
          <cell r="I513" t="str">
            <v>nanyhp25@yahoo.com.ar</v>
          </cell>
          <cell r="L513">
            <v>99091312</v>
          </cell>
          <cell r="M513" t="str">
            <v>Top Roller</v>
          </cell>
          <cell r="P513" t="str">
            <v>AV VITACURA 6195, Depto. LC-L-</v>
          </cell>
          <cell r="T513" t="str">
            <v>VITACURA</v>
          </cell>
        </row>
        <row r="514">
          <cell r="I514" t="str">
            <v>infoventas@alfombrasalameda.cl</v>
          </cell>
          <cell r="L514">
            <v>64924796</v>
          </cell>
          <cell r="M514" t="str">
            <v>Top Roller</v>
          </cell>
        </row>
        <row r="515">
          <cell r="I515" t="str">
            <v>franmaggioflo@gmail.com</v>
          </cell>
          <cell r="L515">
            <v>170326180</v>
          </cell>
          <cell r="M515" t="str">
            <v>Frieden Zbinden</v>
          </cell>
          <cell r="P515" t="str">
            <v>LOS BOLDOS 17, Villa/Pob. ISLA TEJA</v>
          </cell>
          <cell r="T515" t="str">
            <v>VALDIVIA</v>
          </cell>
        </row>
        <row r="516">
          <cell r="I516" t="str">
            <v>mlaurathayer@gmail.com</v>
          </cell>
          <cell r="L516">
            <v>72835379</v>
          </cell>
          <cell r="M516" t="str">
            <v>Javier Fuentes</v>
          </cell>
          <cell r="P516" t="str">
            <v>ALCANTARA 1750, Depto. 304</v>
          </cell>
          <cell r="T516" t="str">
            <v>LAS CONDES</v>
          </cell>
        </row>
        <row r="517">
          <cell r="I517" t="str">
            <v>mundo_alfombra@hotmail.com</v>
          </cell>
          <cell r="L517">
            <v>71916669</v>
          </cell>
          <cell r="M517" t="str">
            <v>Top Roller</v>
          </cell>
        </row>
        <row r="518">
          <cell r="I518" t="str">
            <v>pia.mateluna@gmail.com</v>
          </cell>
          <cell r="L518">
            <v>773355894</v>
          </cell>
          <cell r="M518" t="str">
            <v>Karen Riveros</v>
          </cell>
          <cell r="P518" t="str">
            <v>Cond. Alto Chicureo casa 49, Chicureo</v>
          </cell>
          <cell r="T518" t="str">
            <v>COLINA</v>
          </cell>
        </row>
        <row r="519">
          <cell r="I519" t="str">
            <v>m.rossana@hotmail.com</v>
          </cell>
          <cell r="L519">
            <v>88539621</v>
          </cell>
          <cell r="M519" t="str">
            <v>Top Roller</v>
          </cell>
        </row>
        <row r="520">
          <cell r="I520" t="str">
            <v>mtmelladob@hotmail.com</v>
          </cell>
          <cell r="L520">
            <v>779432505</v>
          </cell>
          <cell r="M520" t="str">
            <v>Javier Fuentes</v>
          </cell>
          <cell r="P520" t="str">
            <v>PARCELA 55 SITIO 68 S/N, Villa/Pob. LOS CRISTALES</v>
          </cell>
          <cell r="T520" t="str">
            <v>CURICO</v>
          </cell>
        </row>
        <row r="521">
          <cell r="I521" t="str">
            <v>mariavalcortinajes@gmail.com</v>
          </cell>
          <cell r="L521" t="str">
            <v>9826325k</v>
          </cell>
          <cell r="M521" t="str">
            <v>Frieden Zbinden</v>
          </cell>
          <cell r="P521" t="str">
            <v>Presidente Ríos 1180 Villarica - Villarica</v>
          </cell>
          <cell r="T521" t="str">
            <v>VILLARRICA</v>
          </cell>
        </row>
        <row r="522">
          <cell r="I522" t="str">
            <v>marioconchaave1@gmail.com</v>
          </cell>
          <cell r="L522">
            <v>63781800</v>
          </cell>
          <cell r="M522" t="str">
            <v>Frieden Zbinden</v>
          </cell>
          <cell r="P522" t="str">
            <v>FRANCISCO BILBAO 613 LOCAL 10 VILLARRICA</v>
          </cell>
          <cell r="T522" t="str">
            <v>VILLARRICA</v>
          </cell>
        </row>
        <row r="523">
          <cell r="I523" t="str">
            <v>mreveco@revesan.cl</v>
          </cell>
          <cell r="L523">
            <v>94124883</v>
          </cell>
          <cell r="M523" t="str">
            <v>Top Roller</v>
          </cell>
        </row>
        <row r="524">
          <cell r="I524" t="str">
            <v>hoguer1@gmail.com</v>
          </cell>
          <cell r="L524">
            <v>43052454</v>
          </cell>
          <cell r="M524" t="str">
            <v>Top Roller</v>
          </cell>
        </row>
        <row r="525">
          <cell r="I525" t="str">
            <v>hectorlucero1@gmail.com</v>
          </cell>
          <cell r="L525">
            <v>126117205</v>
          </cell>
          <cell r="M525" t="str">
            <v>Top Roller</v>
          </cell>
        </row>
        <row r="526">
          <cell r="I526" t="str">
            <v>brisasdeco@gmail.com</v>
          </cell>
          <cell r="L526">
            <v>766159036</v>
          </cell>
          <cell r="M526" t="str">
            <v>Marcela Artigas</v>
          </cell>
          <cell r="P526" t="str">
            <v>PASAJE 37 CASA 6131</v>
          </cell>
          <cell r="T526" t="str">
            <v>TALCAHUANO</v>
          </cell>
        </row>
        <row r="527">
          <cell r="I527" t="str">
            <v>carrandimarta@gmail.com</v>
          </cell>
          <cell r="L527">
            <v>769696520</v>
          </cell>
          <cell r="M527" t="str">
            <v>Frieden Zbinden</v>
          </cell>
          <cell r="P527" t="str">
            <v>MAIPU 212</v>
          </cell>
          <cell r="T527" t="str">
            <v>LINARES</v>
          </cell>
        </row>
        <row r="528">
          <cell r="I528" t="str">
            <v>carrandimarta@gmail.com</v>
          </cell>
          <cell r="L528">
            <v>769696520</v>
          </cell>
          <cell r="M528" t="str">
            <v>Frieden Zbinden</v>
          </cell>
          <cell r="P528" t="str">
            <v>MAIPU 212</v>
          </cell>
          <cell r="T528" t="str">
            <v>LINARES</v>
          </cell>
        </row>
        <row r="529">
          <cell r="I529" t="str">
            <v>ventas@tuscortinas.cl</v>
          </cell>
          <cell r="L529">
            <v>107766030</v>
          </cell>
          <cell r="M529" t="str">
            <v>Top Roller</v>
          </cell>
        </row>
        <row r="530">
          <cell r="I530" t="str">
            <v>mmendoza@espaciocapella.cl</v>
          </cell>
          <cell r="L530">
            <v>770540550</v>
          </cell>
          <cell r="P530" t="str">
            <v>SANTA VERONICA 655</v>
          </cell>
          <cell r="T530" t="str">
            <v>LAS CONDES</v>
          </cell>
        </row>
        <row r="531">
          <cell r="I531" t="str">
            <v>mts.ltda@gmail.com</v>
          </cell>
          <cell r="L531">
            <v>765023300</v>
          </cell>
          <cell r="M531" t="str">
            <v>Top Roller</v>
          </cell>
        </row>
        <row r="532">
          <cell r="I532" t="str">
            <v>tolosa_max@hotmail.com</v>
          </cell>
          <cell r="L532" t="str">
            <v>10175992K</v>
          </cell>
          <cell r="M532" t="str">
            <v>Marcela Artigas</v>
          </cell>
          <cell r="P532" t="str">
            <v>SANTIAGO</v>
          </cell>
          <cell r="T532" t="str">
            <v>SANTIAGO</v>
          </cell>
        </row>
        <row r="533">
          <cell r="I533" t="str">
            <v>fenixdecoraciones@gmail.com</v>
          </cell>
          <cell r="L533">
            <v>762094134</v>
          </cell>
          <cell r="M533" t="str">
            <v>Top Roller</v>
          </cell>
        </row>
        <row r="534">
          <cell r="I534" t="str">
            <v>proveedores@rollerhome.cl</v>
          </cell>
          <cell r="L534">
            <v>774904751</v>
          </cell>
          <cell r="M534" t="str">
            <v>Frieden Zbinden</v>
          </cell>
          <cell r="P534" t="str">
            <v>Avenida Estadio 1611,</v>
          </cell>
          <cell r="T534" t="str">
            <v>LA SERENA</v>
          </cell>
        </row>
        <row r="535">
          <cell r="I535" t="str">
            <v>amcmanus@casanortesur.cl</v>
          </cell>
          <cell r="L535" t="str">
            <v>77037300K</v>
          </cell>
          <cell r="M535" t="str">
            <v>Top Roller</v>
          </cell>
        </row>
        <row r="536">
          <cell r="I536" t="str">
            <v>marquezdesingcl@gmail.com</v>
          </cell>
          <cell r="L536">
            <v>773389799</v>
          </cell>
          <cell r="M536" t="str">
            <v>Ruth Aravena</v>
          </cell>
          <cell r="P536" t="str">
            <v>HUERFANOS 1055 DEPTO 503</v>
          </cell>
          <cell r="T536" t="str">
            <v>SANTIAGO</v>
          </cell>
        </row>
        <row r="537">
          <cell r="I537" t="str">
            <v>cmanriquez491@gmail.com</v>
          </cell>
          <cell r="L537">
            <v>768611793</v>
          </cell>
          <cell r="M537" t="str">
            <v>Ruth Aravena</v>
          </cell>
          <cell r="P537" t="str">
            <v>Retiro</v>
          </cell>
          <cell r="T537" t="str">
            <v>LAS CONDES</v>
          </cell>
        </row>
        <row r="538">
          <cell r="I538" t="str">
            <v>contacto@oneroller.cl</v>
          </cell>
          <cell r="L538">
            <v>767697678</v>
          </cell>
          <cell r="M538" t="str">
            <v>Marcela Artigas</v>
          </cell>
          <cell r="P538" t="str">
            <v>CAMINO VECINAL LT C 1, Villa/Pob. LIUCURA</v>
          </cell>
          <cell r="T538" t="str">
            <v>PUCON</v>
          </cell>
        </row>
        <row r="539">
          <cell r="I539" t="str">
            <v>merydecor@hotmail.com</v>
          </cell>
          <cell r="L539">
            <v>58237353</v>
          </cell>
          <cell r="P539" t="str">
            <v>JUAN DE DIOS PENI 411 LA SERENA</v>
          </cell>
          <cell r="T539" t="str">
            <v>LA SERENA</v>
          </cell>
        </row>
        <row r="540">
          <cell r="I540" t="str">
            <v>maricristiosorio@gmail.com</v>
          </cell>
          <cell r="L540" t="str">
            <v>26513369K</v>
          </cell>
          <cell r="M540" t="str">
            <v>Top Roller</v>
          </cell>
          <cell r="P540" t="str">
            <v>PEDRO SANCHEZ DE LA O 14186</v>
          </cell>
          <cell r="T540" t="str">
            <v>SAN BERNARDO</v>
          </cell>
        </row>
        <row r="541">
          <cell r="I541" t="str">
            <v>migtorres1@hotmail.com</v>
          </cell>
          <cell r="L541">
            <v>89484871</v>
          </cell>
          <cell r="M541" t="str">
            <v>Top Roller</v>
          </cell>
        </row>
        <row r="542">
          <cell r="I542" t="str">
            <v>miguel.lagos3@gmail.com</v>
          </cell>
          <cell r="L542">
            <v>108141468</v>
          </cell>
          <cell r="P542" t="str">
            <v>DESPACHO LLOLLEO</v>
          </cell>
          <cell r="T542" t="str">
            <v>SAN ANTONIO</v>
          </cell>
        </row>
        <row r="543">
          <cell r="I543" t="str">
            <v>miguelsilva_cordec@hotmail.com</v>
          </cell>
          <cell r="L543">
            <v>82276351</v>
          </cell>
          <cell r="M543" t="str">
            <v>Frieden Zbinden</v>
          </cell>
          <cell r="P543" t="str">
            <v>VISENTE PEREZ ROSALEZ 74</v>
          </cell>
          <cell r="T543" t="str">
            <v>SAN BERNARDO</v>
          </cell>
        </row>
        <row r="544">
          <cell r="I544" t="str">
            <v>cortinasrollerlaserena@hotmail.com</v>
          </cell>
          <cell r="L544">
            <v>128562877</v>
          </cell>
          <cell r="M544" t="str">
            <v>Javier Fuentes</v>
          </cell>
          <cell r="P544" t="str">
            <v>Av. Raúl Bitran Natchari #1587. Esquina Guillermo Ulriksen, Raúl Bitr</v>
          </cell>
          <cell r="T544" t="str">
            <v>LA SERENA</v>
          </cell>
        </row>
        <row r="545">
          <cell r="I545" t="str">
            <v>cortinasrollerlaserena@hotmail.com</v>
          </cell>
          <cell r="L545">
            <v>128562877</v>
          </cell>
          <cell r="M545" t="str">
            <v>Javier Fuentes</v>
          </cell>
          <cell r="P545" t="str">
            <v>Av. Raúl Bitran Natchari #1587. Esquina Guillermo Ulriksen, Raúl Bitr</v>
          </cell>
          <cell r="T545" t="str">
            <v>LA SERENA</v>
          </cell>
        </row>
        <row r="546">
          <cell r="I546" t="str">
            <v>ventas@mirandaproyectos.cl</v>
          </cell>
          <cell r="L546">
            <v>768750041</v>
          </cell>
          <cell r="M546" t="str">
            <v>Javier Fuentes</v>
          </cell>
          <cell r="P546" t="str">
            <v>Monjitas 550, Depto. 19</v>
          </cell>
          <cell r="T546" t="str">
            <v>SANTIAGO</v>
          </cell>
        </row>
        <row r="547">
          <cell r="I547" t="str">
            <v>alira218@gmail.com</v>
          </cell>
          <cell r="L547">
            <v>51220846</v>
          </cell>
          <cell r="M547" t="str">
            <v>Top Roller</v>
          </cell>
        </row>
        <row r="548">
          <cell r="I548" t="str">
            <v>cortinajemirtaavila@hotmail.com</v>
          </cell>
          <cell r="L548" t="str">
            <v>6906115K</v>
          </cell>
          <cell r="M548" t="str">
            <v>Ruth Aravena</v>
          </cell>
          <cell r="P548" t="str">
            <v>LOS SAUCES 1981, Villa/Pob. CAUTIN</v>
          </cell>
          <cell r="T548" t="str">
            <v>TEMUCO</v>
          </cell>
        </row>
        <row r="549">
          <cell r="I549" t="str">
            <v>caren.oyanadel@hotmail.com</v>
          </cell>
          <cell r="L549">
            <v>94584116</v>
          </cell>
          <cell r="M549" t="str">
            <v>Javier Fuentes</v>
          </cell>
          <cell r="P549" t="str">
            <v>ANTOFASGASTA</v>
          </cell>
          <cell r="T549" t="str">
            <v>ANTOFAGASTA</v>
          </cell>
        </row>
        <row r="550">
          <cell r="I550" t="str">
            <v>raul.contreras@cortinasmolco.cl</v>
          </cell>
          <cell r="L550">
            <v>763432335</v>
          </cell>
          <cell r="M550" t="str">
            <v>Top Roller</v>
          </cell>
          <cell r="P550" t="str">
            <v>LOS CANELOS 114, Villa/Pob. SAN PEDRO</v>
          </cell>
          <cell r="T550" t="str">
            <v>SAN PEDRO DE LA PAZ</v>
          </cell>
        </row>
        <row r="551">
          <cell r="I551" t="str">
            <v>monikita.castillo2016@gmail.com</v>
          </cell>
          <cell r="L551">
            <v>227727233</v>
          </cell>
          <cell r="M551" t="str">
            <v>Hermed Parra</v>
          </cell>
          <cell r="P551" t="str">
            <v>SIN DIRECCION</v>
          </cell>
          <cell r="T551" t="str">
            <v>-</v>
          </cell>
        </row>
        <row r="552">
          <cell r="I552" t="str">
            <v>mtarredondo@montajesmr.cl</v>
          </cell>
          <cell r="L552">
            <v>764846303</v>
          </cell>
          <cell r="M552" t="str">
            <v>Top Roller</v>
          </cell>
        </row>
        <row r="553">
          <cell r="I553" t="str">
            <v>info@decoracionesmaluk.cl</v>
          </cell>
          <cell r="L553">
            <v>761293664</v>
          </cell>
          <cell r="M553" t="str">
            <v>Top Roller</v>
          </cell>
        </row>
        <row r="554">
          <cell r="I554" t="str">
            <v>mudecor@mudecor.cl</v>
          </cell>
          <cell r="L554">
            <v>763610810</v>
          </cell>
          <cell r="M554" t="str">
            <v>Top Roller</v>
          </cell>
        </row>
        <row r="555">
          <cell r="I555" t="str">
            <v>matias@mueblescontreras.cl</v>
          </cell>
          <cell r="L555">
            <v>764360648</v>
          </cell>
          <cell r="M555" t="str">
            <v>Top Roller</v>
          </cell>
        </row>
        <row r="556">
          <cell r="I556" t="str">
            <v>doriscohn5@yahoo.es</v>
          </cell>
          <cell r="L556">
            <v>775328703</v>
          </cell>
          <cell r="M556" t="str">
            <v>Top Roller</v>
          </cell>
        </row>
        <row r="557">
          <cell r="L557">
            <v>969741806</v>
          </cell>
          <cell r="M557" t="str">
            <v>Top Roller</v>
          </cell>
        </row>
        <row r="558">
          <cell r="I558" t="str">
            <v>pisosflotanteshamburgo@gmail.com</v>
          </cell>
          <cell r="L558">
            <v>763450589</v>
          </cell>
          <cell r="M558" t="str">
            <v>Top Roller</v>
          </cell>
        </row>
        <row r="559">
          <cell r="I559" t="str">
            <v>multiserviciocaripitospa@gmail.com</v>
          </cell>
          <cell r="L559">
            <v>772800096</v>
          </cell>
          <cell r="M559" t="str">
            <v>Top Roller</v>
          </cell>
          <cell r="P559" t="str">
            <v>SIN DIRECCION</v>
          </cell>
          <cell r="T559" t="str">
            <v>-</v>
          </cell>
        </row>
        <row r="560">
          <cell r="I560" t="str">
            <v>mundo_alfombra@hotmail.com</v>
          </cell>
          <cell r="L560" t="str">
            <v>16857701k</v>
          </cell>
          <cell r="M560" t="str">
            <v>Javier Fuentes</v>
          </cell>
          <cell r="P560" t="str">
            <v>QUECHEREGUAS 851</v>
          </cell>
          <cell r="T560" t="str">
            <v>SAN FERNANDO</v>
          </cell>
        </row>
        <row r="561">
          <cell r="I561" t="str">
            <v>mundo_alfombra@hotmail.com</v>
          </cell>
          <cell r="L561">
            <v>774087249</v>
          </cell>
          <cell r="M561" t="str">
            <v>Javier Fuentes</v>
          </cell>
          <cell r="P561" t="str">
            <v>Quechereguas n°851</v>
          </cell>
          <cell r="T561" t="str">
            <v>SAN FERNANDO</v>
          </cell>
        </row>
        <row r="562">
          <cell r="I562" t="str">
            <v>alfombrasypisosflotantes@hotmail.com</v>
          </cell>
          <cell r="L562">
            <v>136666932</v>
          </cell>
          <cell r="M562" t="str">
            <v>Top Roller</v>
          </cell>
        </row>
        <row r="563">
          <cell r="I563" t="str">
            <v>myrtha_roblesmena@comercial-elroble.cl</v>
          </cell>
          <cell r="L563">
            <v>92881407</v>
          </cell>
          <cell r="M563" t="str">
            <v>Top Roller</v>
          </cell>
        </row>
        <row r="564">
          <cell r="L564">
            <v>147038445</v>
          </cell>
          <cell r="M564" t="str">
            <v>Top Roller</v>
          </cell>
        </row>
        <row r="565">
          <cell r="I565" t="str">
            <v>henry.diaz@decoracionyvanguardia.cl</v>
          </cell>
          <cell r="L565">
            <v>171679354</v>
          </cell>
          <cell r="M565" t="str">
            <v>Top Roller</v>
          </cell>
        </row>
        <row r="566">
          <cell r="I566" t="str">
            <v>colowall.vina@hispavista.com</v>
          </cell>
          <cell r="L566">
            <v>59307657</v>
          </cell>
          <cell r="M566" t="str">
            <v>Top Roller</v>
          </cell>
        </row>
        <row r="567">
          <cell r="I567" t="str">
            <v>nesluxa@gmail.com</v>
          </cell>
          <cell r="L567">
            <v>108762675</v>
          </cell>
          <cell r="M567" t="str">
            <v>Frieden Zbinden</v>
          </cell>
          <cell r="P567" t="str">
            <v>PJE PUNTA CANNELIER 3886 L</v>
          </cell>
          <cell r="T567" t="str">
            <v>PUENTE ALTO</v>
          </cell>
        </row>
        <row r="568">
          <cell r="I568" t="str">
            <v>admin@newdesignspa.com</v>
          </cell>
          <cell r="L568">
            <v>73434476</v>
          </cell>
          <cell r="M568" t="str">
            <v>Hermed Parra</v>
          </cell>
        </row>
        <row r="569">
          <cell r="I569" t="str">
            <v>ventas@newflex.cl</v>
          </cell>
          <cell r="L569">
            <v>767080077</v>
          </cell>
          <cell r="M569" t="str">
            <v>Ruth Aravena</v>
          </cell>
          <cell r="P569" t="str">
            <v>Av. Arturo Prat 727, Depto. 1, Villa/Pob. CENTRO</v>
          </cell>
          <cell r="T569" t="str">
            <v>CONCEPCION</v>
          </cell>
        </row>
        <row r="570">
          <cell r="I570" t="str">
            <v>nicolettacruzat@gmail.com</v>
          </cell>
          <cell r="L570">
            <v>775083077</v>
          </cell>
          <cell r="M570" t="str">
            <v>Frieden Zbinden</v>
          </cell>
          <cell r="P570" t="str">
            <v>OLGA POBLETE 4735</v>
          </cell>
          <cell r="T570" t="str">
            <v>MACUL</v>
          </cell>
        </row>
        <row r="571">
          <cell r="I571" t="str">
            <v>nkoppenberger@hotmail.com</v>
          </cell>
          <cell r="L571">
            <v>766598188</v>
          </cell>
          <cell r="M571" t="str">
            <v>Ruth Aravena</v>
          </cell>
          <cell r="P571" t="str">
            <v>CAPITAN CROSBIE 800</v>
          </cell>
          <cell r="T571" t="str">
            <v>LAS CONDES</v>
          </cell>
        </row>
        <row r="572">
          <cell r="I572" t="str">
            <v>nisthacortinajes@gmail.com</v>
          </cell>
          <cell r="L572" t="str">
            <v>76604039K</v>
          </cell>
          <cell r="M572" t="str">
            <v>Javier Fuentes</v>
          </cell>
          <cell r="P572" t="str">
            <v>MANUEL VERBAL 1237</v>
          </cell>
          <cell r="T572" t="str">
            <v>ANTOFAGASTA</v>
          </cell>
        </row>
        <row r="573">
          <cell r="I573" t="str">
            <v>contacto@dobled.cl</v>
          </cell>
          <cell r="L573">
            <v>103842492</v>
          </cell>
          <cell r="M573" t="str">
            <v>Marcela Artigas</v>
          </cell>
          <cell r="P573" t="str">
            <v>HOCHSTTETER 560, DEPTO. 806</v>
          </cell>
          <cell r="T573" t="str">
            <v>TEMUCO</v>
          </cell>
        </row>
        <row r="574">
          <cell r="I574" t="str">
            <v>contacto.novaconstruccion@gmail.com</v>
          </cell>
          <cell r="L574">
            <v>765639638</v>
          </cell>
          <cell r="M574" t="str">
            <v>Top Roller</v>
          </cell>
        </row>
        <row r="575">
          <cell r="I575" t="str">
            <v>hernandez.decoracion@gmail.com</v>
          </cell>
          <cell r="L575">
            <v>772441797</v>
          </cell>
          <cell r="M575" t="str">
            <v>Marcela Artigas</v>
          </cell>
          <cell r="P575" t="str">
            <v>AV LOMAS SAN ANDRES 295 CS C LOMAS SAN ANDRES</v>
          </cell>
          <cell r="T575" t="str">
            <v>CONCEPCION</v>
          </cell>
        </row>
        <row r="576">
          <cell r="I576" t="str">
            <v>mdiaz@enfierradurasgo.com</v>
          </cell>
          <cell r="L576">
            <v>763111431</v>
          </cell>
          <cell r="M576" t="str">
            <v>Top Roller</v>
          </cell>
        </row>
        <row r="577">
          <cell r="I577" t="str">
            <v>pisosflotantesnatura@gmail.com</v>
          </cell>
          <cell r="L577">
            <v>533045820</v>
          </cell>
          <cell r="M577" t="str">
            <v>Top Roller</v>
          </cell>
        </row>
        <row r="578">
          <cell r="I578" t="str">
            <v>omarguerrido@gmail.com</v>
          </cell>
          <cell r="L578">
            <v>770684196</v>
          </cell>
          <cell r="M578" t="str">
            <v>Marcela Artigas</v>
          </cell>
          <cell r="P578" t="str">
            <v>SIN DIRECCION</v>
          </cell>
          <cell r="T578" t="str">
            <v>SIN COMUNA</v>
          </cell>
        </row>
        <row r="579">
          <cell r="I579" t="str">
            <v>omarmorenosepulveda@gimail.com</v>
          </cell>
          <cell r="L579">
            <v>88850581</v>
          </cell>
        </row>
        <row r="580">
          <cell r="I580" t="str">
            <v>ventas@opendeco.cl</v>
          </cell>
          <cell r="L580">
            <v>769250288</v>
          </cell>
          <cell r="M580" t="str">
            <v>Frieden Zbinden</v>
          </cell>
        </row>
        <row r="581">
          <cell r="L581">
            <v>761577980</v>
          </cell>
          <cell r="M581" t="str">
            <v>Top Roller</v>
          </cell>
        </row>
        <row r="582">
          <cell r="I582" t="str">
            <v>oscarelguetag@hotmail.com</v>
          </cell>
          <cell r="L582">
            <v>93101448</v>
          </cell>
          <cell r="M582" t="str">
            <v>Javier Fuentes</v>
          </cell>
          <cell r="P582" t="str">
            <v>PARQUE KRAMER CARLOS BISCHOFF 1047</v>
          </cell>
          <cell r="T582" t="str">
            <v>VALDIVIA</v>
          </cell>
        </row>
        <row r="583">
          <cell r="I583" t="str">
            <v>oscargallardo13@gmail.com</v>
          </cell>
          <cell r="L583" t="str">
            <v>13896812K</v>
          </cell>
          <cell r="M583" t="str">
            <v>Top Roller</v>
          </cell>
          <cell r="P583" t="str">
            <v>SANTIAGO</v>
          </cell>
          <cell r="T583" t="str">
            <v>SANTIAGO</v>
          </cell>
        </row>
        <row r="584">
          <cell r="I584" t="str">
            <v>santaluciaconstruccion@gmail.com</v>
          </cell>
          <cell r="L584">
            <v>185352382</v>
          </cell>
          <cell r="M584" t="str">
            <v>Top Roller</v>
          </cell>
        </row>
        <row r="585">
          <cell r="I585" t="str">
            <v>info@oscarsaavedradyd.com</v>
          </cell>
          <cell r="L585">
            <v>765102294</v>
          </cell>
          <cell r="M585" t="str">
            <v>Top Roller</v>
          </cell>
        </row>
        <row r="586">
          <cell r="I586" t="str">
            <v>notiene@correo.cl</v>
          </cell>
          <cell r="L586">
            <v>68048052</v>
          </cell>
          <cell r="M586" t="str">
            <v>Ruth Aravena</v>
          </cell>
          <cell r="P586" t="str">
            <v>1 DE MAYO 0726, Villa/Pob. CARLOS IBANEZ</v>
          </cell>
          <cell r="T586" t="str">
            <v>PUNTA ARENAS</v>
          </cell>
        </row>
        <row r="587">
          <cell r="I587" t="str">
            <v>o.diazeirl@gmail.com</v>
          </cell>
          <cell r="L587">
            <v>798507109</v>
          </cell>
          <cell r="M587" t="str">
            <v>Top Roller</v>
          </cell>
        </row>
        <row r="588">
          <cell r="I588" t="str">
            <v>cgaete@pycceilingpanel.com</v>
          </cell>
          <cell r="L588">
            <v>761311840</v>
          </cell>
          <cell r="M588" t="str">
            <v>Top Roller</v>
          </cell>
        </row>
        <row r="589">
          <cell r="I589" t="str">
            <v>pypmallasyroller@gmail.com</v>
          </cell>
          <cell r="L589">
            <v>771506143</v>
          </cell>
          <cell r="M589" t="str">
            <v>Ruth Aravena</v>
          </cell>
          <cell r="P589" t="str">
            <v>SIN DIRECCION</v>
          </cell>
          <cell r="T589" t="str">
            <v>SIN COMUNA</v>
          </cell>
        </row>
        <row r="590">
          <cell r="I590" t="str">
            <v>contactopanaldiseã±o@gmail.com</v>
          </cell>
          <cell r="L590">
            <v>765468582</v>
          </cell>
          <cell r="M590" t="str">
            <v>Marcela Artigas</v>
          </cell>
          <cell r="P590" t="str">
            <v>HERNAN CORTES 2675, Depto. 706</v>
          </cell>
          <cell r="T590" t="str">
            <v>NUNOA</v>
          </cell>
        </row>
        <row r="591">
          <cell r="I591" t="str">
            <v>ncruzat@panoramachile.cl</v>
          </cell>
          <cell r="L591">
            <v>763813142</v>
          </cell>
          <cell r="M591" t="str">
            <v>Hermed Parra</v>
          </cell>
          <cell r="P591" t="str">
            <v>ALCALDE GUZMAN 0121GALPON 25</v>
          </cell>
          <cell r="T591" t="str">
            <v>QUILICURA</v>
          </cell>
        </row>
        <row r="592">
          <cell r="I592" t="str">
            <v>contacto@alincortinajes.cl</v>
          </cell>
          <cell r="L592">
            <v>764011562</v>
          </cell>
          <cell r="P592" t="str">
            <v>SANTA ISABEL 431, Depto. 206, Villa/Pob. SANTIAGO</v>
          </cell>
          <cell r="T592" t="str">
            <v>SANTIAGO</v>
          </cell>
        </row>
        <row r="593">
          <cell r="I593" t="str">
            <v>malu@rollershade.cl</v>
          </cell>
          <cell r="L593">
            <v>767588577</v>
          </cell>
          <cell r="M593" t="str">
            <v>Marcela Artigas</v>
          </cell>
          <cell r="P593" t="str">
            <v>CAMINO DE LA LAGUNA 1055, Depto. R</v>
          </cell>
          <cell r="T593" t="str">
            <v>LO BARNECHEA</v>
          </cell>
        </row>
        <row r="594">
          <cell r="I594" t="str">
            <v>patyaguirre49@hotmail.com</v>
          </cell>
          <cell r="L594">
            <v>56326804</v>
          </cell>
          <cell r="M594" t="str">
            <v>Top Roller</v>
          </cell>
        </row>
        <row r="595">
          <cell r="I595" t="str">
            <v>pbravo@corthorn.cl</v>
          </cell>
          <cell r="L595">
            <v>965351205</v>
          </cell>
          <cell r="P595" t="str">
            <v>PALACIO RIESCO 4549</v>
          </cell>
          <cell r="T595" t="str">
            <v>HUECHURABA</v>
          </cell>
        </row>
        <row r="596">
          <cell r="I596" t="str">
            <v>patycardenas@live.cl</v>
          </cell>
          <cell r="L596">
            <v>82614427</v>
          </cell>
          <cell r="M596" t="str">
            <v>Frieden Zbinden</v>
          </cell>
          <cell r="P596" t="str">
            <v>4 NORTE 497, Depto. 8, Villa/Pob. VINA CENTRO</v>
          </cell>
          <cell r="T596" t="str">
            <v>VINA DEL MAR</v>
          </cell>
        </row>
        <row r="597">
          <cell r="I597" t="str">
            <v>munpatricia@gmail.com</v>
          </cell>
          <cell r="L597">
            <v>760021423</v>
          </cell>
          <cell r="P597" t="str">
            <v>Av. Charles Hamilton 13715</v>
          </cell>
          <cell r="T597" t="str">
            <v>LAS  CONDES</v>
          </cell>
        </row>
        <row r="598">
          <cell r="I598" t="str">
            <v>patricia@naveillan.cl</v>
          </cell>
          <cell r="L598" t="str">
            <v>76459603K</v>
          </cell>
          <cell r="M598" t="str">
            <v>Top Roller</v>
          </cell>
        </row>
        <row r="599">
          <cell r="I599" t="str">
            <v>ppenafiel0105@gmail.com</v>
          </cell>
          <cell r="L599">
            <v>91500108</v>
          </cell>
          <cell r="M599" t="str">
            <v>Top Roller</v>
          </cell>
        </row>
        <row r="600">
          <cell r="I600" t="str">
            <v>arrebol.cortinas@gmail.com</v>
          </cell>
          <cell r="L600">
            <v>182354988</v>
          </cell>
        </row>
        <row r="601">
          <cell r="I601" t="str">
            <v>contacto@pypmallas.cl</v>
          </cell>
          <cell r="L601">
            <v>767053118</v>
          </cell>
          <cell r="P601" t="str">
            <v>CALLE 2 4555   REY DEL MAR</v>
          </cell>
          <cell r="T601" t="str">
            <v>IQUIQUE</v>
          </cell>
        </row>
        <row r="602">
          <cell r="I602" t="str">
            <v>patricio.diaz.sobarzo@gmail.com</v>
          </cell>
          <cell r="L602">
            <v>770366712</v>
          </cell>
          <cell r="M602" t="str">
            <v>Frieden Zbinden</v>
          </cell>
          <cell r="P602" t="str">
            <v>SIN DIRECCION</v>
          </cell>
          <cell r="T602" t="str">
            <v>SIN COMUNA</v>
          </cell>
        </row>
        <row r="603">
          <cell r="I603" t="str">
            <v>paraoslizana@gmail.com</v>
          </cell>
          <cell r="L603">
            <v>178068954</v>
          </cell>
          <cell r="M603" t="str">
            <v>Top Roller</v>
          </cell>
        </row>
        <row r="604">
          <cell r="I604" t="str">
            <v>cielopcp@gmail.com</v>
          </cell>
          <cell r="L604">
            <v>54622740</v>
          </cell>
          <cell r="M604" t="str">
            <v>Top Roller</v>
          </cell>
        </row>
        <row r="605">
          <cell r="I605" t="str">
            <v>cristian@ordenes.cl</v>
          </cell>
          <cell r="L605">
            <v>60771707</v>
          </cell>
          <cell r="M605" t="str">
            <v>Top Roller</v>
          </cell>
        </row>
        <row r="606">
          <cell r="I606" t="str">
            <v>paulabrill39@gmail.com</v>
          </cell>
          <cell r="L606">
            <v>90391801</v>
          </cell>
          <cell r="M606" t="str">
            <v>Top Roller</v>
          </cell>
        </row>
        <row r="607">
          <cell r="I607" t="str">
            <v>cverdugos@hotmail.com</v>
          </cell>
          <cell r="L607">
            <v>165216571</v>
          </cell>
          <cell r="M607" t="str">
            <v>Hermed Parra</v>
          </cell>
          <cell r="P607" t="str">
            <v>RIO CLARO 2830</v>
          </cell>
          <cell r="T607" t="str">
            <v>LAMPA</v>
          </cell>
        </row>
        <row r="608">
          <cell r="I608" t="str">
            <v>paulinalagos.diseno@gmail.com</v>
          </cell>
          <cell r="L608">
            <v>771749577</v>
          </cell>
          <cell r="M608" t="str">
            <v>Ruth Aravena</v>
          </cell>
          <cell r="P608" t="str">
            <v>SIN DIRECCION</v>
          </cell>
          <cell r="T608" t="str">
            <v>SIN COMUNA</v>
          </cell>
        </row>
        <row r="609">
          <cell r="I609" t="str">
            <v>administracion@persialux.cl</v>
          </cell>
          <cell r="L609">
            <v>767435037</v>
          </cell>
          <cell r="M609" t="str">
            <v>Hermed Parra</v>
          </cell>
          <cell r="P609" t="str">
            <v>APOQUINDO 7080</v>
          </cell>
          <cell r="T609" t="str">
            <v>LAS CONDES</v>
          </cell>
        </row>
        <row r="610">
          <cell r="I610" t="str">
            <v>germanmaya@euroroller.cl</v>
          </cell>
          <cell r="L610">
            <v>764720369</v>
          </cell>
          <cell r="M610" t="str">
            <v>Javier Fuentes</v>
          </cell>
          <cell r="P610" t="str">
            <v>LA CAPITANIA 80 OF 108</v>
          </cell>
          <cell r="T610" t="str">
            <v>LAS CONDES</v>
          </cell>
        </row>
        <row r="611">
          <cell r="I611" t="str">
            <v>bcaceres@percov.cl</v>
          </cell>
          <cell r="L611">
            <v>137271362</v>
          </cell>
          <cell r="M611" t="str">
            <v>Javier Fuentes</v>
          </cell>
          <cell r="P611" t="str">
            <v>4 PONIENTE 570</v>
          </cell>
          <cell r="T611" t="str">
            <v>VINA DEL MAR</v>
          </cell>
        </row>
        <row r="612">
          <cell r="I612" t="str">
            <v>ventas@perxaflex.cl</v>
          </cell>
          <cell r="L612">
            <v>764060911</v>
          </cell>
          <cell r="M612" t="str">
            <v>Javier Fuentes</v>
          </cell>
          <cell r="P612" t="str">
            <v>CENTRO COM PLAZA LO CASTILLO L113</v>
          </cell>
          <cell r="T612" t="str">
            <v>VITACURA</v>
          </cell>
        </row>
        <row r="613">
          <cell r="I613" t="str">
            <v>pia@montesd.cl</v>
          </cell>
          <cell r="L613">
            <v>153132372</v>
          </cell>
          <cell r="P613" t="str">
            <v>Av Cristobal Colon 4111, Depto. 112</v>
          </cell>
          <cell r="T613" t="str">
            <v>LAS  CONDES</v>
          </cell>
        </row>
        <row r="614">
          <cell r="I614" t="str">
            <v>32.diegosoto@gmail.com</v>
          </cell>
          <cell r="L614">
            <v>767877854</v>
          </cell>
          <cell r="M614" t="str">
            <v>Javier Fuentes</v>
          </cell>
          <cell r="P614" t="str">
            <v>Cruz Del Sur 6</v>
          </cell>
          <cell r="T614" t="str">
            <v>LLANQUIHUE</v>
          </cell>
        </row>
        <row r="615">
          <cell r="I615" t="str">
            <v>dialfom@gmail.com</v>
          </cell>
          <cell r="L615">
            <v>762470802</v>
          </cell>
          <cell r="M615" t="str">
            <v>Top Roller</v>
          </cell>
          <cell r="P615" t="str">
            <v>Av Vitacura 201-B</v>
          </cell>
          <cell r="T615" t="str">
            <v>VITACURA</v>
          </cell>
        </row>
        <row r="616">
          <cell r="I616" t="str">
            <v>javierasoffia@gmail.com</v>
          </cell>
          <cell r="L616">
            <v>763384969</v>
          </cell>
          <cell r="M616" t="str">
            <v>Marcela Artigas</v>
          </cell>
          <cell r="P616" t="str">
            <v>LOS JUGLARES 3880 CASA 22</v>
          </cell>
          <cell r="T616" t="str">
            <v>LO BARNECHEA</v>
          </cell>
        </row>
        <row r="617">
          <cell r="I617" t="str">
            <v>mmontesvu@gmail.com</v>
          </cell>
          <cell r="L617">
            <v>769505059</v>
          </cell>
          <cell r="M617" t="str">
            <v>Javier Fuentes</v>
          </cell>
          <cell r="P617" t="str">
            <v>Las hualtatas 5182 depto c vitacura</v>
          </cell>
          <cell r="T617" t="str">
            <v>VITACURA</v>
          </cell>
        </row>
        <row r="618">
          <cell r="I618" t="str">
            <v>proyectos@luzgarrido.cl</v>
          </cell>
          <cell r="L618">
            <v>771231934</v>
          </cell>
          <cell r="M618" t="str">
            <v>Frieden Zbinden</v>
          </cell>
          <cell r="P618" t="str">
            <v>ARTURO PRAT 69 PUERTO VARAS</v>
          </cell>
          <cell r="T618" t="str">
            <v>PUERTO VARAS</v>
          </cell>
        </row>
        <row r="619">
          <cell r="I619" t="str">
            <v>contacto@alleati.cl</v>
          </cell>
          <cell r="L619">
            <v>772010397</v>
          </cell>
          <cell r="M619" t="str">
            <v>Top Roller</v>
          </cell>
        </row>
        <row r="620">
          <cell r="I620" t="str">
            <v>fran.munoz.godoy@gmail.com</v>
          </cell>
          <cell r="L620">
            <v>739215999</v>
          </cell>
          <cell r="M620" t="str">
            <v>Hermed Parra</v>
          </cell>
        </row>
        <row r="621">
          <cell r="I621" t="str">
            <v>ventanaspvglass@gmail.com</v>
          </cell>
          <cell r="L621">
            <v>771472680</v>
          </cell>
          <cell r="M621" t="str">
            <v>Ruth Aravena</v>
          </cell>
          <cell r="P621" t="str">
            <v>21 norte 3015</v>
          </cell>
          <cell r="T621" t="str">
            <v>TALCA</v>
          </cell>
        </row>
        <row r="622">
          <cell r="I622" t="str">
            <v>contacto@mrhome.cl</v>
          </cell>
          <cell r="L622">
            <v>764133455</v>
          </cell>
          <cell r="P622" t="str">
            <v>Espoz 2975</v>
          </cell>
          <cell r="T622" t="str">
            <v>VITACURA</v>
          </cell>
        </row>
        <row r="623">
          <cell r="I623" t="str">
            <v>tienda@rido.cl</v>
          </cell>
          <cell r="L623">
            <v>77904344</v>
          </cell>
          <cell r="M623" t="str">
            <v>Marcela Artigas</v>
          </cell>
          <cell r="P623" t="str">
            <v>BALMACEDA 2734</v>
          </cell>
          <cell r="T623" t="str">
            <v>LA SERENA</v>
          </cell>
        </row>
        <row r="624">
          <cell r="I624" t="str">
            <v>mcamus@ramek.cl</v>
          </cell>
          <cell r="L624">
            <v>969714701</v>
          </cell>
          <cell r="M624" t="str">
            <v>Top Roller</v>
          </cell>
          <cell r="P624" t="str">
            <v>LIMACHE 3847, Villa/Pob. EL SALTO</v>
          </cell>
          <cell r="T624" t="str">
            <v>VINA DEL MAR</v>
          </cell>
        </row>
        <row r="625">
          <cell r="L625">
            <v>55689008</v>
          </cell>
          <cell r="M625" t="str">
            <v>Top Roller</v>
          </cell>
        </row>
        <row r="626">
          <cell r="I626" t="str">
            <v>serviciosrgs@yahoo.es</v>
          </cell>
          <cell r="L626">
            <v>71802140</v>
          </cell>
          <cell r="M626" t="str">
            <v>Top Roller</v>
          </cell>
        </row>
        <row r="627">
          <cell r="I627" t="str">
            <v>decoraciones.cindy@gmail.com</v>
          </cell>
          <cell r="L627" t="str">
            <v>6053084K</v>
          </cell>
          <cell r="M627" t="str">
            <v>Top Roller</v>
          </cell>
        </row>
        <row r="628">
          <cell r="I628" t="str">
            <v>aliciadelgado@aucontri.cl</v>
          </cell>
          <cell r="L628">
            <v>768270082</v>
          </cell>
          <cell r="M628" t="str">
            <v>Javier Fuentes</v>
          </cell>
          <cell r="P628" t="str">
            <v>AVDA. PRESIDENTE KENNEDY 7900 OF 303</v>
          </cell>
          <cell r="T628" t="str">
            <v>VITACURA</v>
          </cell>
        </row>
        <row r="629">
          <cell r="I629" t="str">
            <v>reforhomecl@gmail.com</v>
          </cell>
          <cell r="L629" t="str">
            <v>77082687K</v>
          </cell>
          <cell r="M629" t="str">
            <v>Hermed Parra</v>
          </cell>
          <cell r="P629" t="str">
            <v>Despacho</v>
          </cell>
          <cell r="T629" t="str">
            <v>LA SERENA</v>
          </cell>
        </row>
        <row r="630">
          <cell r="I630" t="str">
            <v>rintegra@netline.cl</v>
          </cell>
          <cell r="L630">
            <v>780434007</v>
          </cell>
          <cell r="M630" t="str">
            <v>Top Roller</v>
          </cell>
        </row>
        <row r="631">
          <cell r="I631" t="str">
            <v>reneolguin@roconstruccion.cl</v>
          </cell>
          <cell r="L631">
            <v>763089298</v>
          </cell>
          <cell r="M631" t="str">
            <v>Top Roller</v>
          </cell>
        </row>
        <row r="632">
          <cell r="I632" t="str">
            <v>colowallvalparaiso@gmail.com</v>
          </cell>
          <cell r="L632" t="str">
            <v>3857728K</v>
          </cell>
          <cell r="M632" t="str">
            <v>Top Roller</v>
          </cell>
        </row>
        <row r="633">
          <cell r="I633" t="str">
            <v>acsalux@gmail.com</v>
          </cell>
          <cell r="L633">
            <v>766794432</v>
          </cell>
          <cell r="M633" t="str">
            <v>Top Roller</v>
          </cell>
        </row>
        <row r="634">
          <cell r="L634">
            <v>760301329</v>
          </cell>
          <cell r="M634" t="str">
            <v>Top Roller</v>
          </cell>
        </row>
        <row r="635">
          <cell r="I635" t="str">
            <v>abud@adsl.tie.cl</v>
          </cell>
          <cell r="L635">
            <v>64117041</v>
          </cell>
          <cell r="M635" t="str">
            <v>Top Roller</v>
          </cell>
        </row>
        <row r="636">
          <cell r="I636" t="str">
            <v>rsoto92@hotmail.com</v>
          </cell>
          <cell r="L636">
            <v>126319819</v>
          </cell>
          <cell r="M636" t="str">
            <v>Top Roller</v>
          </cell>
        </row>
        <row r="637">
          <cell r="I637" t="str">
            <v>decoarte.chillan@gmail.com</v>
          </cell>
          <cell r="L637">
            <v>795302506</v>
          </cell>
          <cell r="M637" t="str">
            <v>Top Roller</v>
          </cell>
        </row>
        <row r="638">
          <cell r="I638" t="str">
            <v>rcontrerasdelamaza@yahoo.es</v>
          </cell>
          <cell r="L638" t="str">
            <v>10069929K</v>
          </cell>
          <cell r="M638" t="str">
            <v>Javier Fuentes</v>
          </cell>
          <cell r="P638" t="str">
            <v>SANTIAGO</v>
          </cell>
          <cell r="T638" t="str">
            <v>SANTIAGO</v>
          </cell>
        </row>
        <row r="639">
          <cell r="I639" t="str">
            <v>ricardocornejod@gmail.com</v>
          </cell>
          <cell r="L639">
            <v>763357244</v>
          </cell>
          <cell r="M639" t="str">
            <v>Matias Elizalde</v>
          </cell>
          <cell r="P639" t="str">
            <v>ARQUITECTO LARRAIN BRAVO 5924 OF 305</v>
          </cell>
          <cell r="T639" t="str">
            <v>VITACURA</v>
          </cell>
        </row>
        <row r="640">
          <cell r="I640" t="str">
            <v>rhcm70@gmail.com</v>
          </cell>
          <cell r="L640">
            <v>115584030</v>
          </cell>
          <cell r="M640" t="str">
            <v>Top Roller</v>
          </cell>
        </row>
        <row r="641">
          <cell r="I641" t="str">
            <v>ricardogodoyd@gmail.com</v>
          </cell>
          <cell r="L641">
            <v>767704739</v>
          </cell>
          <cell r="M641" t="str">
            <v>Matias Elizalde</v>
          </cell>
          <cell r="P641" t="str">
            <v>CASTILLO URIZAR SUR 7104</v>
          </cell>
          <cell r="T641" t="str">
            <v>MACUL</v>
          </cell>
        </row>
        <row r="642">
          <cell r="I642" t="str">
            <v>tienda@rido.cl</v>
          </cell>
          <cell r="L642">
            <v>77904344</v>
          </cell>
          <cell r="M642" t="str">
            <v>Marcela Artigas</v>
          </cell>
          <cell r="P642" t="str">
            <v>BALMACEDA 2734</v>
          </cell>
          <cell r="T642" t="str">
            <v>LA SERENA</v>
          </cell>
        </row>
        <row r="643">
          <cell r="I643" t="str">
            <v>ventas@rivalhomechile.cl</v>
          </cell>
          <cell r="L643">
            <v>769463615</v>
          </cell>
          <cell r="M643" t="str">
            <v>Hermed Parra</v>
          </cell>
          <cell r="P643" t="str">
            <v>ARLEGUI 263</v>
          </cell>
          <cell r="T643" t="str">
            <v>VIÑA DEL MAR</v>
          </cell>
        </row>
        <row r="644">
          <cell r="I644" t="str">
            <v>creacionesgonzales@hotmail.com</v>
          </cell>
          <cell r="L644">
            <v>146682405</v>
          </cell>
          <cell r="M644" t="str">
            <v>Hermed Parra</v>
          </cell>
          <cell r="P644" t="str">
            <v>JOSE MIGUEL CARRERA 2022 OFICINA 23</v>
          </cell>
          <cell r="T644" t="str">
            <v>MACUL</v>
          </cell>
        </row>
        <row r="645">
          <cell r="I645" t="str">
            <v>donosoinstalaciones@hotmail.com</v>
          </cell>
          <cell r="L645">
            <v>89943442</v>
          </cell>
          <cell r="M645" t="str">
            <v>Top Roller</v>
          </cell>
        </row>
        <row r="646">
          <cell r="I646" t="str">
            <v>instalpro1@yahoo.cl</v>
          </cell>
          <cell r="L646">
            <v>128881123</v>
          </cell>
          <cell r="M646" t="str">
            <v>Top Roller</v>
          </cell>
        </row>
        <row r="647">
          <cell r="I647" t="str">
            <v>tragaluz.ventas@gmail.com</v>
          </cell>
          <cell r="L647">
            <v>762973855</v>
          </cell>
          <cell r="M647" t="str">
            <v>Asley Escalona</v>
          </cell>
          <cell r="P647" t="str">
            <v>AV. EL SALTO 1957</v>
          </cell>
          <cell r="T647" t="str">
            <v>RECOLETA</v>
          </cell>
        </row>
        <row r="648">
          <cell r="I648" t="str">
            <v>tragaluz.ventas@gmail.com</v>
          </cell>
          <cell r="L648" t="str">
            <v>77231308k</v>
          </cell>
          <cell r="M648" t="str">
            <v>Hermed Parra</v>
          </cell>
          <cell r="P648" t="str">
            <v>COMANDANTE VELIZ 1985</v>
          </cell>
          <cell r="T648" t="str">
            <v>RECOLETA</v>
          </cell>
        </row>
        <row r="649">
          <cell r="I649" t="str">
            <v>persianacortes@gmail.com</v>
          </cell>
          <cell r="L649">
            <v>771419259</v>
          </cell>
          <cell r="P649" t="str">
            <v>SIN DIRECCION</v>
          </cell>
          <cell r="T649" t="str">
            <v>SIN COMUNA</v>
          </cell>
        </row>
        <row r="650">
          <cell r="I650" t="str">
            <v>vzuela@gmail.com</v>
          </cell>
          <cell r="L650">
            <v>91154854</v>
          </cell>
          <cell r="M650" t="str">
            <v>Top Roller</v>
          </cell>
        </row>
        <row r="651">
          <cell r="I651" t="str">
            <v>rollerdellago@gmail.com</v>
          </cell>
          <cell r="L651">
            <v>771574068</v>
          </cell>
          <cell r="M651" t="str">
            <v>Ruth Aravena</v>
          </cell>
          <cell r="P651" t="str">
            <v>Parcelación Berner calle ?los Ciruelillos? parcela 17 cabaña #3</v>
          </cell>
          <cell r="T651" t="str">
            <v>PUERTO VARAS</v>
          </cell>
        </row>
        <row r="652">
          <cell r="I652" t="str">
            <v>imerello@outlook.com</v>
          </cell>
          <cell r="L652">
            <v>774193014</v>
          </cell>
          <cell r="M652" t="str">
            <v>Ruth Aravena</v>
          </cell>
          <cell r="P652" t="str">
            <v>Upsala 350, of 33,</v>
          </cell>
          <cell r="T652" t="str">
            <v>LAS CONDES</v>
          </cell>
        </row>
        <row r="653">
          <cell r="I653" t="str">
            <v>proveedores@rollerhome.cl</v>
          </cell>
          <cell r="L653">
            <v>765495458</v>
          </cell>
          <cell r="M653" t="str">
            <v>Frieden Zbinden</v>
          </cell>
          <cell r="P653" t="str">
            <v>PASAJE LOS PEQUENES 9045, Villa/Pob. VILLA FLAMENCO</v>
          </cell>
          <cell r="T653" t="str">
            <v>ANTOFAGASTA</v>
          </cell>
        </row>
        <row r="654">
          <cell r="I654" t="str">
            <v>ventas.rollerit@gmail.com</v>
          </cell>
          <cell r="L654">
            <v>771242421</v>
          </cell>
          <cell r="M654" t="str">
            <v>Frieden Zbinden</v>
          </cell>
          <cell r="P654" t="str">
            <v>cirujano guzman 88</v>
          </cell>
          <cell r="T654" t="str">
            <v>PROVIDENCIA</v>
          </cell>
        </row>
        <row r="655">
          <cell r="I655" t="str">
            <v>christian.pino.c@gmail.com</v>
          </cell>
          <cell r="L655">
            <v>776338028</v>
          </cell>
          <cell r="M655" t="str">
            <v>Ruth Aravena</v>
          </cell>
          <cell r="P655" t="str">
            <v>CAMINO EL ALGARROBO 205 C7</v>
          </cell>
          <cell r="T655" t="str">
            <v>COLINA</v>
          </cell>
        </row>
        <row r="656">
          <cell r="I656" t="str">
            <v>ventas@romviu.cl</v>
          </cell>
          <cell r="L656">
            <v>779565904</v>
          </cell>
          <cell r="M656" t="str">
            <v>Top Roller</v>
          </cell>
          <cell r="P656" t="str">
            <v>LORD COCHRANE 1411</v>
          </cell>
          <cell r="T656" t="str">
            <v>SANTIAGO</v>
          </cell>
        </row>
        <row r="657">
          <cell r="I657" t="str">
            <v>contacto@decoturquesa.cl</v>
          </cell>
          <cell r="L657">
            <v>771903835</v>
          </cell>
          <cell r="M657" t="str">
            <v>Ruth Aravena</v>
          </cell>
          <cell r="P657" t="str">
            <v>MANQUEHUE SUR 520 OFICINA 205</v>
          </cell>
          <cell r="T657" t="str">
            <v>LAS CONDES</v>
          </cell>
        </row>
        <row r="658">
          <cell r="I658" t="str">
            <v>decoestilosrec@gmail.com</v>
          </cell>
          <cell r="L658">
            <v>102160797</v>
          </cell>
          <cell r="M658" t="str">
            <v>Top Roller</v>
          </cell>
        </row>
        <row r="659">
          <cell r="I659" t="str">
            <v>aravenarr@gmail.com</v>
          </cell>
          <cell r="L659">
            <v>768039283</v>
          </cell>
          <cell r="P659" t="str">
            <v>SUAREZ MUJICA 411, Depto. 305</v>
          </cell>
          <cell r="T659" t="str">
            <v>NUNOA</v>
          </cell>
        </row>
        <row r="660">
          <cell r="I660" t="str">
            <v>pisosyalfombras@gmail.com</v>
          </cell>
          <cell r="L660" t="str">
            <v>14728893K</v>
          </cell>
          <cell r="M660" t="str">
            <v>Top Roller</v>
          </cell>
        </row>
        <row r="661">
          <cell r="I661" t="str">
            <v>karenrnruiz@gmail.com</v>
          </cell>
          <cell r="L661">
            <v>772464258</v>
          </cell>
          <cell r="M661" t="str">
            <v>Hermed Parra</v>
          </cell>
          <cell r="P661" t="str">
            <v>Gabriela mistral 0528</v>
          </cell>
          <cell r="T661" t="str">
            <v>SAN BERNARDO</v>
          </cell>
        </row>
        <row r="662">
          <cell r="I662" t="str">
            <v>i.suarez@spaciosca.cl</v>
          </cell>
          <cell r="L662">
            <v>771126294</v>
          </cell>
          <cell r="M662" t="str">
            <v>Hermed Parra</v>
          </cell>
          <cell r="P662" t="str">
            <v>Lord Cochrane 301, depto. 110</v>
          </cell>
          <cell r="T662" t="str">
            <v>SANTIAGO CENTRO</v>
          </cell>
        </row>
        <row r="663">
          <cell r="I663" t="str">
            <v>sperez.instalaciones.roller@gmail.com</v>
          </cell>
          <cell r="L663">
            <v>770317444</v>
          </cell>
          <cell r="M663" t="str">
            <v>Frieden Zbinden</v>
          </cell>
          <cell r="P663" t="str">
            <v>PEULLA 2084</v>
          </cell>
          <cell r="T663" t="str">
            <v>MAIPU</v>
          </cell>
        </row>
        <row r="664">
          <cell r="I664" t="str">
            <v>marcelolavin.g@gmail.com</v>
          </cell>
          <cell r="L664">
            <v>169538069</v>
          </cell>
          <cell r="M664" t="str">
            <v>Top Roller</v>
          </cell>
        </row>
        <row r="665">
          <cell r="I665" t="str">
            <v>decoblin2020@gmail.com</v>
          </cell>
          <cell r="L665">
            <v>772754760</v>
          </cell>
          <cell r="M665" t="str">
            <v>Frieden Zbinden</v>
          </cell>
          <cell r="P665" t="str">
            <v>MAX CASAS 336</v>
          </cell>
          <cell r="T665" t="str">
            <v>COYHAIQUE</v>
          </cell>
        </row>
        <row r="666">
          <cell r="I666" t="str">
            <v>gytservicioslimitada@gmail.com</v>
          </cell>
          <cell r="L666">
            <v>761814818</v>
          </cell>
          <cell r="M666" t="str">
            <v>Top Roller</v>
          </cell>
        </row>
        <row r="667">
          <cell r="I667" t="str">
            <v>sergio.ventasyreparacion@gmail.com</v>
          </cell>
          <cell r="L667" t="str">
            <v>9854030k</v>
          </cell>
          <cell r="P667" t="str">
            <v>EL PRUNO 0562, Villa/Pob. STA.TERESITA</v>
          </cell>
          <cell r="T667" t="str">
            <v>QUILICURA</v>
          </cell>
        </row>
        <row r="668">
          <cell r="I668" t="str">
            <v>lusenalla@gmail.com</v>
          </cell>
          <cell r="L668">
            <v>762166585</v>
          </cell>
          <cell r="M668" t="str">
            <v>Ruth Aravena</v>
          </cell>
          <cell r="P668" t="str">
            <v>rio maule 38 riquelme forestal viña del mar</v>
          </cell>
          <cell r="T668" t="str">
            <v>VINA DEL MAR</v>
          </cell>
        </row>
        <row r="669">
          <cell r="I669" t="str">
            <v>ventas@sunflex.cl</v>
          </cell>
          <cell r="L669">
            <v>767230303</v>
          </cell>
          <cell r="M669" t="str">
            <v>Javier Fuentes</v>
          </cell>
          <cell r="P669" t="str">
            <v>LOS CANELOS 155 Local C SAN PEDRO DE LA PAZ</v>
          </cell>
          <cell r="T669" t="str">
            <v>CONCEPCION</v>
          </cell>
        </row>
        <row r="670">
          <cell r="I670" t="str">
            <v>luisnegrette@gmail.com</v>
          </cell>
          <cell r="L670">
            <v>773326886</v>
          </cell>
          <cell r="M670" t="str">
            <v>Javier Fuentes</v>
          </cell>
          <cell r="P670" t="str">
            <v>AGUSTINAS 681DEPTO 905</v>
          </cell>
          <cell r="T670" t="str">
            <v>SANTIAGO</v>
          </cell>
        </row>
        <row r="671">
          <cell r="I671" t="str">
            <v>contacto@solveplus.cl</v>
          </cell>
          <cell r="L671">
            <v>770140854</v>
          </cell>
          <cell r="M671" t="str">
            <v>Ruth Aravena</v>
          </cell>
          <cell r="P671" t="str">
            <v>JARDIN ALTO 8585</v>
          </cell>
          <cell r="T671" t="str">
            <v>LA FLORIDA</v>
          </cell>
        </row>
        <row r="672">
          <cell r="I672" t="str">
            <v>infoideamuebles@gmail.com</v>
          </cell>
          <cell r="L672">
            <v>770615844</v>
          </cell>
          <cell r="M672" t="str">
            <v>Frieden Zbinden</v>
          </cell>
          <cell r="P672" t="str">
            <v>SIN DIRECCION</v>
          </cell>
          <cell r="T672" t="str">
            <v>CHILLAN</v>
          </cell>
        </row>
        <row r="673">
          <cell r="I673" t="str">
            <v>alejandra@simplepropiedades.com</v>
          </cell>
          <cell r="L673">
            <v>772184565</v>
          </cell>
          <cell r="M673" t="str">
            <v>Javier Fuentes</v>
          </cell>
          <cell r="P673" t="str">
            <v>PASAJE BOLLEN 1069, PINARES II</v>
          </cell>
          <cell r="T673" t="str">
            <v>COLINA</v>
          </cell>
        </row>
        <row r="674">
          <cell r="I674" t="str">
            <v>ventas@sinsol.cl</v>
          </cell>
          <cell r="L674">
            <v>765182409</v>
          </cell>
          <cell r="P674" t="str">
            <v>HUERFANOS 1160 DPT. 1101</v>
          </cell>
          <cell r="T674" t="str">
            <v>SANTIAGO CENTRO</v>
          </cell>
        </row>
        <row r="675">
          <cell r="I675" t="str">
            <v>carmengloria@sdiseno.cl</v>
          </cell>
          <cell r="L675">
            <v>761387227</v>
          </cell>
          <cell r="M675" t="str">
            <v>Top Roller</v>
          </cell>
        </row>
        <row r="676">
          <cell r="I676" t="str">
            <v>daniela@trescuatrodeco.cl</v>
          </cell>
          <cell r="L676" t="str">
            <v>77152141K</v>
          </cell>
          <cell r="M676" t="str">
            <v>Ruth Aravena</v>
          </cell>
          <cell r="P676" t="str">
            <v>PATRICIO LYNCH 1305</v>
          </cell>
          <cell r="T676" t="str">
            <v>OSORNO</v>
          </cell>
        </row>
        <row r="677">
          <cell r="I677" t="str">
            <v>moyarzun2018@gmail.com</v>
          </cell>
          <cell r="L677">
            <v>775767405</v>
          </cell>
          <cell r="P677" t="str">
            <v>Luis Gandarillas 523</v>
          </cell>
          <cell r="T677" t="str">
            <v>MAIPU</v>
          </cell>
        </row>
        <row r="678">
          <cell r="I678" t="str">
            <v>ventas@aluminiosnacionales.cl</v>
          </cell>
          <cell r="L678">
            <v>787829406</v>
          </cell>
          <cell r="M678" t="str">
            <v>Top Roller</v>
          </cell>
        </row>
        <row r="679">
          <cell r="I679" t="str">
            <v>cmontes@cmroller.cl</v>
          </cell>
          <cell r="L679">
            <v>769064443</v>
          </cell>
          <cell r="P679" t="str">
            <v>AVENIDA PEDRO DE VALDIVIA 3462, Depto. 59 B</v>
          </cell>
          <cell r="T679" t="str">
            <v>NUNOA</v>
          </cell>
        </row>
        <row r="680">
          <cell r="I680" t="str">
            <v>anchiconstructora@gmail.com</v>
          </cell>
          <cell r="L680">
            <v>837139007</v>
          </cell>
          <cell r="M680" t="str">
            <v>Top Roller</v>
          </cell>
        </row>
        <row r="681">
          <cell r="I681" t="str">
            <v>ramonguerra265@gmail.com</v>
          </cell>
          <cell r="L681">
            <v>760356352</v>
          </cell>
          <cell r="P681" t="str">
            <v>RUTA 68  KM.16</v>
          </cell>
          <cell r="T681" t="str">
            <v>PUDAHUEL</v>
          </cell>
        </row>
        <row r="682">
          <cell r="I682" t="str">
            <v xml:space="preserve">carolina@casad.cl </v>
          </cell>
          <cell r="L682">
            <v>767309333</v>
          </cell>
          <cell r="M682" t="str">
            <v>Top Roller</v>
          </cell>
        </row>
        <row r="683">
          <cell r="I683" t="str">
            <v>decobarilimitada@gmail.com</v>
          </cell>
          <cell r="L683">
            <v>764001478</v>
          </cell>
          <cell r="M683" t="str">
            <v>Ruth Aravena</v>
          </cell>
          <cell r="P683" t="str">
            <v>GABRIELA MISTRAL 1255, Depto. 5-A</v>
          </cell>
          <cell r="T683" t="str">
            <v>LOS ANGELES</v>
          </cell>
        </row>
        <row r="684">
          <cell r="I684" t="str">
            <v>gustavoriveros@decort.cl</v>
          </cell>
          <cell r="L684">
            <v>765017556</v>
          </cell>
          <cell r="M684" t="str">
            <v>Karen Riveros</v>
          </cell>
          <cell r="P684" t="str">
            <v>SIN COMUNA</v>
          </cell>
          <cell r="T684" t="str">
            <v>SIN COMUNA</v>
          </cell>
        </row>
        <row r="685">
          <cell r="I685" t="str">
            <v>jrojas@disold.cl</v>
          </cell>
          <cell r="L685">
            <v>761406051</v>
          </cell>
          <cell r="M685" t="str">
            <v>Top Roller</v>
          </cell>
        </row>
        <row r="686">
          <cell r="I686" t="str">
            <v>ventas@cortinasvip.cl</v>
          </cell>
          <cell r="L686">
            <v>775328649</v>
          </cell>
          <cell r="M686" t="str">
            <v>Javier Fuentes</v>
          </cell>
          <cell r="P686" t="str">
            <v>SUCRE 2680</v>
          </cell>
          <cell r="T686" t="str">
            <v>NUNOA</v>
          </cell>
        </row>
        <row r="687">
          <cell r="I687" t="str">
            <v>infoideamuebles@gmail.com</v>
          </cell>
          <cell r="L687">
            <v>763173143</v>
          </cell>
          <cell r="M687" t="str">
            <v>Top Roller</v>
          </cell>
          <cell r="P687" t="str">
            <v>DMF</v>
          </cell>
          <cell r="T687" t="str">
            <v>CHILLAN</v>
          </cell>
        </row>
        <row r="688">
          <cell r="I688" t="str">
            <v>cmontes@cmroller.cl</v>
          </cell>
          <cell r="L688">
            <v>769064443</v>
          </cell>
          <cell r="P688" t="str">
            <v>AVENIDA PEDRO DE VALDIVIA 3462, Depto. 59 B</v>
          </cell>
          <cell r="T688" t="str">
            <v>NUNOA</v>
          </cell>
        </row>
        <row r="689">
          <cell r="I689" t="str">
            <v>finanzas3@instalpon.cl</v>
          </cell>
          <cell r="L689">
            <v>773093504</v>
          </cell>
          <cell r="M689" t="str">
            <v>Top Roller</v>
          </cell>
        </row>
        <row r="690">
          <cell r="I690" t="str">
            <v>ventas@decoshade.cl</v>
          </cell>
          <cell r="L690">
            <v>764845285</v>
          </cell>
          <cell r="M690" t="str">
            <v>Javier Fuentes</v>
          </cell>
          <cell r="P690" t="str">
            <v>camino a niagra s/n km 14</v>
          </cell>
          <cell r="T690" t="str">
            <v>PADRE LAS CASAS</v>
          </cell>
        </row>
        <row r="691">
          <cell r="I691" t="str">
            <v>patricio@rysltda.cl</v>
          </cell>
          <cell r="L691">
            <v>761243284</v>
          </cell>
          <cell r="M691" t="str">
            <v>Top Roller</v>
          </cell>
        </row>
        <row r="692">
          <cell r="I692" t="str">
            <v>jpv@enerza.cl</v>
          </cell>
          <cell r="L692" t="str">
            <v>76523090K</v>
          </cell>
          <cell r="M692" t="str">
            <v>Top Roller</v>
          </cell>
        </row>
        <row r="693">
          <cell r="I693" t="str">
            <v>ventas@nuevoconcepto.cl</v>
          </cell>
          <cell r="L693" t="str">
            <v>76809876K</v>
          </cell>
          <cell r="M693" t="str">
            <v>Marcela Artigas</v>
          </cell>
          <cell r="P693" t="str">
            <v>ACHUPALLAS #158 VOLCÁN MAIPO</v>
          </cell>
          <cell r="T693" t="str">
            <v>MAIPU</v>
          </cell>
        </row>
        <row r="694">
          <cell r="I694" t="str">
            <v>sebastian.aguilar1976@gmail.com</v>
          </cell>
          <cell r="L694">
            <v>774222723</v>
          </cell>
          <cell r="M694" t="str">
            <v>Marcela Artigas</v>
          </cell>
          <cell r="P694" t="str">
            <v>Los Chipriotas 7948</v>
          </cell>
          <cell r="T694" t="str">
            <v>VITACURA</v>
          </cell>
        </row>
        <row r="695">
          <cell r="I695" t="str">
            <v>impactotelas@gmail.com</v>
          </cell>
          <cell r="L695">
            <v>781108308</v>
          </cell>
          <cell r="M695" t="str">
            <v>Top Roller</v>
          </cell>
        </row>
        <row r="696">
          <cell r="I696" t="str">
            <v>contacto@mamkam.cl</v>
          </cell>
          <cell r="L696">
            <v>763971864</v>
          </cell>
          <cell r="M696" t="str">
            <v>Top Roller</v>
          </cell>
        </row>
        <row r="697">
          <cell r="I697" t="str">
            <v>contabilidad@mueblesmsa.cl</v>
          </cell>
          <cell r="L697">
            <v>776242705</v>
          </cell>
          <cell r="M697" t="str">
            <v>Top Roller</v>
          </cell>
        </row>
        <row r="698">
          <cell r="I698" t="str">
            <v>solanna.oyarce@vtr.net</v>
          </cell>
          <cell r="L698">
            <v>116269163</v>
          </cell>
          <cell r="M698" t="str">
            <v>Top Roller</v>
          </cell>
        </row>
        <row r="699">
          <cell r="I699" t="str">
            <v>salvarezdecoraciones@gmail.com</v>
          </cell>
          <cell r="L699">
            <v>775068701</v>
          </cell>
          <cell r="M699" t="str">
            <v>Frieden Zbinden</v>
          </cell>
          <cell r="P699" t="str">
            <v>FREIRE 1611, Depto. 1</v>
          </cell>
          <cell r="T699" t="str">
            <v>CONCEPCION</v>
          </cell>
        </row>
        <row r="700">
          <cell r="I700" t="str">
            <v>solebengoechea@gmail.com</v>
          </cell>
          <cell r="L700">
            <v>78114019</v>
          </cell>
        </row>
        <row r="701">
          <cell r="I701" t="str">
            <v>disenacortinaje@gmail.com</v>
          </cell>
          <cell r="L701" t="str">
            <v>76493380K</v>
          </cell>
          <cell r="M701" t="str">
            <v>Frieden Zbinden</v>
          </cell>
          <cell r="P701" t="str">
            <v>Retiro</v>
          </cell>
          <cell r="T701" t="str">
            <v>RANCAGUA</v>
          </cell>
        </row>
        <row r="702">
          <cell r="I702" t="str">
            <v>cmunoz@catalinadelc.cl</v>
          </cell>
          <cell r="L702">
            <v>760736732</v>
          </cell>
          <cell r="M702" t="str">
            <v>Top Roller</v>
          </cell>
        </row>
        <row r="703">
          <cell r="I703" t="str">
            <v xml:space="preserve">minerva.donoso@live.cl </v>
          </cell>
          <cell r="L703">
            <v>765366526</v>
          </cell>
          <cell r="M703" t="str">
            <v>Top Roller</v>
          </cell>
        </row>
        <row r="704">
          <cell r="I704" t="str">
            <v>cortinas.sorvicenta@gmail.com</v>
          </cell>
          <cell r="L704">
            <v>765155088</v>
          </cell>
          <cell r="M704" t="str">
            <v>Ruth Aravena</v>
          </cell>
          <cell r="P704" t="str">
            <v>JARDINES DE LUXEMBURGOS 2421, Villa/Pob. PARQUE RESIDENCIAL S</v>
          </cell>
          <cell r="T704" t="str">
            <v>LOS ANGELES</v>
          </cell>
        </row>
        <row r="705">
          <cell r="I705" t="str">
            <v>smankewitz@gmail.com</v>
          </cell>
          <cell r="L705">
            <v>128642609</v>
          </cell>
          <cell r="M705" t="str">
            <v>Top Roller</v>
          </cell>
        </row>
        <row r="706">
          <cell r="I706" t="str">
            <v>storilventas@gmail.com</v>
          </cell>
          <cell r="L706">
            <v>784017702</v>
          </cell>
          <cell r="M706" t="str">
            <v>Top Roller</v>
          </cell>
        </row>
        <row r="707">
          <cell r="I707" t="str">
            <v>aylinperez@studioroller.cl</v>
          </cell>
          <cell r="L707">
            <v>766798918</v>
          </cell>
          <cell r="M707" t="str">
            <v>Matias Elizalde</v>
          </cell>
          <cell r="P707" t="str">
            <v>ARANJUEZ PONIENTE 431, Villa/Pob. VALLE LO CAMPINO II</v>
          </cell>
          <cell r="T707" t="str">
            <v>QUILICURA</v>
          </cell>
        </row>
        <row r="708">
          <cell r="I708" t="str">
            <v>studiorollerhome@gmail.com</v>
          </cell>
          <cell r="L708" t="str">
            <v>77094726K</v>
          </cell>
          <cell r="M708" t="str">
            <v>Marcela Artigas</v>
          </cell>
          <cell r="P708" t="str">
            <v>ARANJUEZ PONIENTE 437 VALLE LO CAMPINO</v>
          </cell>
          <cell r="T708" t="str">
            <v>QUILICURA</v>
          </cell>
        </row>
        <row r="709">
          <cell r="I709" t="str">
            <v/>
          </cell>
          <cell r="L709">
            <v>764079663</v>
          </cell>
          <cell r="M709" t="str">
            <v>Frieden Zbinden</v>
          </cell>
          <cell r="P709" t="str">
            <v>AV CENTENARIO 994 D 402</v>
          </cell>
          <cell r="T709" t="str">
            <v>SAN MIGUEL</v>
          </cell>
        </row>
        <row r="710">
          <cell r="I710" t="str">
            <v>claudia@sundecox.cl</v>
          </cell>
          <cell r="L710">
            <v>772056818</v>
          </cell>
          <cell r="M710" t="str">
            <v>Top Roller</v>
          </cell>
          <cell r="P710" t="str">
            <v>AVDA. CRISTOBAL COLON 3876</v>
          </cell>
          <cell r="T710" t="str">
            <v>TALCAHUANO</v>
          </cell>
        </row>
        <row r="711">
          <cell r="I711" t="str">
            <v>cortinasrollersunlight@gmail.com</v>
          </cell>
          <cell r="L711">
            <v>772469462</v>
          </cell>
          <cell r="P711" t="str">
            <v>Morande 835, of 518</v>
          </cell>
          <cell r="T711" t="str">
            <v>SANTIAGO</v>
          </cell>
        </row>
        <row r="712">
          <cell r="I712" t="str">
            <v xml:space="preserve">jsaavedra@surcaribe.cl </v>
          </cell>
          <cell r="L712">
            <v>762652528</v>
          </cell>
          <cell r="M712" t="str">
            <v>Top Roller</v>
          </cell>
        </row>
        <row r="713">
          <cell r="I713" t="str">
            <v>veronica.pardo@surflex.cl</v>
          </cell>
          <cell r="L713">
            <v>768927634</v>
          </cell>
          <cell r="M713" t="str">
            <v>Marcela Artigas</v>
          </cell>
          <cell r="P713" t="str">
            <v>CALERA 1469</v>
          </cell>
          <cell r="T713" t="str">
            <v>VALPARAISO</v>
          </cell>
        </row>
        <row r="714">
          <cell r="I714" t="str">
            <v>tecnodecochile@gmail.com</v>
          </cell>
          <cell r="L714">
            <v>765153662</v>
          </cell>
          <cell r="P714" t="str">
            <v>Callao 3037</v>
          </cell>
          <cell r="T714" t="str">
            <v>LAS CONDES</v>
          </cell>
        </row>
        <row r="715">
          <cell r="I715" t="str">
            <v>telas_cheito@hotmail.com</v>
          </cell>
          <cell r="L715">
            <v>769533095</v>
          </cell>
          <cell r="M715" t="str">
            <v>Frieden Zbinden</v>
          </cell>
          <cell r="P715" t="str">
            <v>Despacho a Av Independencia 315, local 1</v>
          </cell>
          <cell r="T715" t="str">
            <v>INDEPENDENCIA</v>
          </cell>
        </row>
        <row r="716">
          <cell r="I716" t="str">
            <v>gboher@termowind.cl</v>
          </cell>
          <cell r="L716">
            <v>763397947</v>
          </cell>
          <cell r="M716" t="str">
            <v>Ruth Aravena</v>
          </cell>
          <cell r="P716" t="str">
            <v>AVDA. LAS CONDES 7700, Depto. 404 A</v>
          </cell>
          <cell r="T716" t="str">
            <v>LAS CONDES</v>
          </cell>
        </row>
        <row r="717">
          <cell r="I717" t="str">
            <v>mbenacchio@cafran.cl</v>
          </cell>
          <cell r="L717" t="str">
            <v>78952470K</v>
          </cell>
          <cell r="P717" t="str">
            <v>MAIPU 9311</v>
          </cell>
          <cell r="T717" t="str">
            <v>LO ESPEJO</v>
          </cell>
        </row>
        <row r="718">
          <cell r="I718" t="str">
            <v>arriagadaruben@gmail.com</v>
          </cell>
          <cell r="L718">
            <v>768435316</v>
          </cell>
          <cell r="M718" t="str">
            <v>Hermed Parra</v>
          </cell>
          <cell r="P718" t="str">
            <v>Nuestra señora de Monserrat PC 37, La Javiera,</v>
          </cell>
          <cell r="T718" t="str">
            <v>LAMPA</v>
          </cell>
        </row>
        <row r="719">
          <cell r="I719" t="str">
            <v>ventas@claudioferrer.cl</v>
          </cell>
          <cell r="L719">
            <v>128544771</v>
          </cell>
          <cell r="M719" t="str">
            <v>Top Roller</v>
          </cell>
        </row>
        <row r="720">
          <cell r="I720" t="str">
            <v>comercialrollerhaus@gmail.com</v>
          </cell>
          <cell r="L720">
            <v>766699197</v>
          </cell>
          <cell r="M720" t="str">
            <v>Ruth Aravena</v>
          </cell>
          <cell r="P720" t="str">
            <v>Pasaje 4 casa 1025</v>
          </cell>
          <cell r="T720" t="str">
            <v>FRUTILLAR</v>
          </cell>
        </row>
        <row r="721">
          <cell r="I721" t="str">
            <v>fred.ross.86@gmail.com</v>
          </cell>
          <cell r="L721">
            <v>762573725</v>
          </cell>
          <cell r="M721" t="str">
            <v>Top Roller</v>
          </cell>
        </row>
        <row r="722">
          <cell r="I722" t="str">
            <v>trecdiseno@gmail.com</v>
          </cell>
          <cell r="L722">
            <v>774670033</v>
          </cell>
          <cell r="M722" t="str">
            <v>Marcela Artigas</v>
          </cell>
          <cell r="P722" t="str">
            <v>ARENALES 535 DP 302 ALMAR</v>
          </cell>
          <cell r="T722" t="str">
            <v>CONCON</v>
          </cell>
        </row>
        <row r="723">
          <cell r="I723" t="str">
            <v>trecdiseno@gmail.com</v>
          </cell>
          <cell r="L723">
            <v>774670033</v>
          </cell>
          <cell r="M723" t="str">
            <v>Marcela Artigas</v>
          </cell>
          <cell r="P723" t="str">
            <v>ARENALES 535 DP 302 ALMAR</v>
          </cell>
          <cell r="T723" t="str">
            <v>CONCON</v>
          </cell>
        </row>
        <row r="724">
          <cell r="I724" t="str">
            <v>tania.martinez.t@gmail.com</v>
          </cell>
          <cell r="L724">
            <v>772969740</v>
          </cell>
          <cell r="M724" t="str">
            <v>Marcela Artigas</v>
          </cell>
          <cell r="P724" t="str">
            <v>LA VEGA NORTE 57D</v>
          </cell>
          <cell r="T724" t="str">
            <v>NAVIDAD</v>
          </cell>
        </row>
        <row r="725">
          <cell r="I725" t="str">
            <v>ventasrocaroller@gmail.com</v>
          </cell>
          <cell r="L725">
            <v>766370268</v>
          </cell>
          <cell r="M725" t="str">
            <v>Hermed Parra</v>
          </cell>
          <cell r="P725" t="str">
            <v>CAYO 446</v>
          </cell>
          <cell r="T725" t="str">
            <v>QUILICURA</v>
          </cell>
        </row>
        <row r="726">
          <cell r="I726" t="str">
            <v>slorca@unikcars.cl</v>
          </cell>
          <cell r="L726">
            <v>774047468</v>
          </cell>
          <cell r="M726" t="str">
            <v>Hermed Parra</v>
          </cell>
          <cell r="P726" t="str">
            <v>Los Dominicos 8630 601</v>
          </cell>
          <cell r="T726" t="str">
            <v>LAS CONDES</v>
          </cell>
        </row>
        <row r="727">
          <cell r="I727" t="str">
            <v>elias.chaura@gmail.com</v>
          </cell>
          <cell r="L727">
            <v>763942694</v>
          </cell>
          <cell r="M727" t="str">
            <v>Javier Fuentes</v>
          </cell>
          <cell r="P727" t="str">
            <v>PASAJE 28 N° 1879</v>
          </cell>
          <cell r="T727" t="str">
            <v>LO ESPEJO</v>
          </cell>
        </row>
        <row r="728">
          <cell r="I728" t="str">
            <v>victorpardo57@gmail.com</v>
          </cell>
          <cell r="L728">
            <v>77351779</v>
          </cell>
          <cell r="P728" t="str">
            <v>SANTIAGO</v>
          </cell>
          <cell r="T728" t="str">
            <v>SANTIAGO</v>
          </cell>
        </row>
        <row r="729">
          <cell r="I729" t="str">
            <v>valerie.woodyatt@gmail.com</v>
          </cell>
          <cell r="L729">
            <v>762716976</v>
          </cell>
          <cell r="M729" t="str">
            <v>Karen Riveros</v>
          </cell>
          <cell r="P729" t="str">
            <v>AV CHICUREO ESQ. EL ALVA S/N</v>
          </cell>
          <cell r="T729" t="str">
            <v>COLINA</v>
          </cell>
        </row>
        <row r="730">
          <cell r="I730" t="str">
            <v>andreafuentealbamora@gmail.com</v>
          </cell>
          <cell r="L730">
            <v>136885170</v>
          </cell>
          <cell r="P730" t="str">
            <v>SIN DIRECCION</v>
          </cell>
          <cell r="T730" t="str">
            <v>SIN COMUNA</v>
          </cell>
        </row>
        <row r="731">
          <cell r="I731" t="str">
            <v>vecor.decoraciones@gmail.com</v>
          </cell>
          <cell r="L731">
            <v>767192460</v>
          </cell>
          <cell r="M731" t="str">
            <v>Javier Fuentes</v>
          </cell>
          <cell r="P731" t="str">
            <v>Los Espinos 3033 Dpto 77</v>
          </cell>
          <cell r="T731" t="str">
            <v>MACUL</v>
          </cell>
        </row>
        <row r="732">
          <cell r="I732" t="str">
            <v>contacto@versuspersianas.cl</v>
          </cell>
          <cell r="L732">
            <v>772255810</v>
          </cell>
          <cell r="M732" t="str">
            <v>Marcela Artigas</v>
          </cell>
          <cell r="P732" t="str">
            <v>SAN DIEGO 895, SANTIAGO</v>
          </cell>
          <cell r="T732" t="str">
            <v>SANTIAGO</v>
          </cell>
        </row>
        <row r="733">
          <cell r="L733">
            <v>764679326</v>
          </cell>
          <cell r="M733" t="str">
            <v>Top Roller</v>
          </cell>
        </row>
        <row r="734">
          <cell r="I734" t="str">
            <v>cortinasrideaux@gmail.com</v>
          </cell>
          <cell r="L734">
            <v>770516269</v>
          </cell>
          <cell r="M734" t="str">
            <v>Frieden Zbinden</v>
          </cell>
          <cell r="P734" t="str">
            <v>CASTELLANOS 5342 VILLA DOÑA GABRIELA</v>
          </cell>
          <cell r="T734" t="str">
            <v>CHILLAN</v>
          </cell>
        </row>
        <row r="735">
          <cell r="I735" t="str">
            <v>abalboa@decoracionesbalboa.cl</v>
          </cell>
          <cell r="L735">
            <v>765302188</v>
          </cell>
          <cell r="M735" t="str">
            <v>Top Roller</v>
          </cell>
        </row>
        <row r="736">
          <cell r="I736" t="str">
            <v>cddonoso2@gmail.com</v>
          </cell>
          <cell r="L736">
            <v>795604405</v>
          </cell>
          <cell r="M736" t="str">
            <v>Top Roller</v>
          </cell>
        </row>
        <row r="737">
          <cell r="I737" t="str">
            <v>ventusled@gmail.com</v>
          </cell>
          <cell r="L737">
            <v>772147597</v>
          </cell>
          <cell r="M737" t="str">
            <v>Frieden Zbinden</v>
          </cell>
          <cell r="P737" t="str">
            <v>1 NORTE 461 OF. 703 VERGARA</v>
          </cell>
          <cell r="T737" t="str">
            <v>VIÑA DEL MAR</v>
          </cell>
        </row>
        <row r="738">
          <cell r="I738" t="str">
            <v>jessica.ovalle@gmail.com</v>
          </cell>
          <cell r="L738">
            <v>766456944</v>
          </cell>
          <cell r="M738" t="str">
            <v>Top Roller</v>
          </cell>
        </row>
        <row r="739">
          <cell r="I739" t="str">
            <v>veronicapinedo@yahoo.com</v>
          </cell>
          <cell r="L739">
            <v>128539193</v>
          </cell>
          <cell r="M739" t="str">
            <v>Frieden Zbinden</v>
          </cell>
        </row>
        <row r="740">
          <cell r="I740" t="str">
            <v>verpardop@hotmail.com</v>
          </cell>
          <cell r="L740">
            <v>107032290</v>
          </cell>
          <cell r="M740" t="str">
            <v>Top Roller</v>
          </cell>
        </row>
        <row r="741">
          <cell r="I741" t="str">
            <v>cortinajesveronica@gmail.com</v>
          </cell>
          <cell r="L741">
            <v>92856615</v>
          </cell>
          <cell r="M741" t="str">
            <v>Marcela Artigas</v>
          </cell>
          <cell r="P741" t="str">
            <v>MATIAS ROJAS 1464</v>
          </cell>
          <cell r="T741" t="str">
            <v>ANTOFAGASTA</v>
          </cell>
        </row>
        <row r="742">
          <cell r="I742" t="str">
            <v>matias@mueblescontreras.cl</v>
          </cell>
          <cell r="L742">
            <v>98581111</v>
          </cell>
          <cell r="M742" t="str">
            <v>Top Roller</v>
          </cell>
        </row>
        <row r="743">
          <cell r="L743">
            <v>132573417</v>
          </cell>
          <cell r="M743" t="str">
            <v>Top Roller</v>
          </cell>
        </row>
        <row r="744">
          <cell r="I744" t="str">
            <v>victorhugo.sepscom@gmail.com</v>
          </cell>
          <cell r="L744">
            <v>86562928</v>
          </cell>
          <cell r="M744" t="str">
            <v>Top Roller</v>
          </cell>
        </row>
        <row r="745">
          <cell r="I745" t="str">
            <v>mundodecora@hotmail.com</v>
          </cell>
          <cell r="L745" t="str">
            <v>12355998C</v>
          </cell>
          <cell r="M745" t="str">
            <v>Top Roller</v>
          </cell>
        </row>
        <row r="746">
          <cell r="I746" t="str">
            <v>vpaiva@vtr.net</v>
          </cell>
          <cell r="L746">
            <v>111471185</v>
          </cell>
          <cell r="M746" t="str">
            <v>Top Roller</v>
          </cell>
        </row>
        <row r="747">
          <cell r="I747" t="str">
            <v>villalbaconstruccion@gmail.com</v>
          </cell>
          <cell r="L747">
            <v>760678759</v>
          </cell>
          <cell r="M747" t="str">
            <v>Top Roller</v>
          </cell>
        </row>
        <row r="748">
          <cell r="I748" t="str">
            <v>postventa@fernandaviolic.cl</v>
          </cell>
          <cell r="L748">
            <v>769158588</v>
          </cell>
          <cell r="M748" t="str">
            <v>Karen Riveros</v>
          </cell>
          <cell r="P748" t="str">
            <v>PUNTA ARENAS</v>
          </cell>
          <cell r="T748" t="str">
            <v>PUNTA ARENAS</v>
          </cell>
        </row>
        <row r="749">
          <cell r="I749" t="str">
            <v>leytondecoracion@gmail.com</v>
          </cell>
          <cell r="L749">
            <v>766443915</v>
          </cell>
          <cell r="M749" t="str">
            <v>Top Roller</v>
          </cell>
        </row>
        <row r="750">
          <cell r="I750" t="str">
            <v>vglinearecta@vtr.net</v>
          </cell>
          <cell r="L750">
            <v>58925454</v>
          </cell>
          <cell r="M750" t="str">
            <v>Top Roller</v>
          </cell>
        </row>
        <row r="751">
          <cell r="I751" t="str">
            <v>saldiaspatty@hotmail.com</v>
          </cell>
          <cell r="L751">
            <v>764927850</v>
          </cell>
          <cell r="M751" t="str">
            <v>Marcela Artigas</v>
          </cell>
          <cell r="P751" t="str">
            <v>SAN SEBASTIAN 2812  703</v>
          </cell>
          <cell r="T751" t="str">
            <v>LAS CONDES</v>
          </cell>
        </row>
        <row r="752">
          <cell r="I752" t="str">
            <v>vecor.decoraciones@gmail.com</v>
          </cell>
          <cell r="L752">
            <v>82090878</v>
          </cell>
          <cell r="M752" t="str">
            <v>Top Roller</v>
          </cell>
        </row>
        <row r="753">
          <cell r="I753" t="str">
            <v>erick@vivianaferrada.cl</v>
          </cell>
          <cell r="L753">
            <v>62041714</v>
          </cell>
          <cell r="M753" t="str">
            <v>Top Roller</v>
          </cell>
        </row>
        <row r="754">
          <cell r="I754" t="str">
            <v>santoscabral2380@gmail.com</v>
          </cell>
          <cell r="L754">
            <v>228212784</v>
          </cell>
          <cell r="P754" t="str">
            <v>DE LA FRAGATA 47 DTP. 1202</v>
          </cell>
          <cell r="T754" t="str">
            <v>LA SERENA</v>
          </cell>
        </row>
        <row r="755">
          <cell r="I755" t="str">
            <v>info@weinberg.cl</v>
          </cell>
          <cell r="L755">
            <v>766888445</v>
          </cell>
          <cell r="M755" t="str">
            <v>Top Roller</v>
          </cell>
        </row>
        <row r="756">
          <cell r="I756" t="str">
            <v>mcdelpozo@williamsporter.cl</v>
          </cell>
          <cell r="L756">
            <v>771366538</v>
          </cell>
          <cell r="M756" t="str">
            <v>Ruth Aravena</v>
          </cell>
          <cell r="P756" t="str">
            <v>LOS ARADOS 7374</v>
          </cell>
          <cell r="T756" t="str">
            <v>LAS CONDES</v>
          </cell>
        </row>
        <row r="757">
          <cell r="I757" t="str">
            <v>ximenaclaramunt@gmail.com</v>
          </cell>
          <cell r="L757">
            <v>798145304</v>
          </cell>
          <cell r="M757" t="str">
            <v>Top Roller</v>
          </cell>
        </row>
        <row r="758">
          <cell r="I758" t="str">
            <v>xodecoracion@gmail.com</v>
          </cell>
          <cell r="L758">
            <v>767413238</v>
          </cell>
          <cell r="M758" t="str">
            <v>Ruth Aravena</v>
          </cell>
          <cell r="P758" t="str">
            <v>Colo colo 174, CONCEPCION</v>
          </cell>
          <cell r="T758" t="str">
            <v>CHIGUAYANTE</v>
          </cell>
        </row>
        <row r="759">
          <cell r="I759" t="str">
            <v>xsa_cortinajes@hotmail.com</v>
          </cell>
          <cell r="L759">
            <v>70241714</v>
          </cell>
          <cell r="M759" t="str">
            <v>Marcela Artigas</v>
          </cell>
          <cell r="P759" t="str">
            <v>AMBROSIO O HIGGINS 1240</v>
          </cell>
          <cell r="T759" t="str">
            <v>COQUIMBO</v>
          </cell>
        </row>
        <row r="760">
          <cell r="I760" t="str">
            <v>dygarbo@gmail.com</v>
          </cell>
          <cell r="L760">
            <v>76691940</v>
          </cell>
          <cell r="M760" t="str">
            <v>Frieden Zbinden</v>
          </cell>
          <cell r="P760" t="str">
            <v>21 DE MAYO 639</v>
          </cell>
          <cell r="T760" t="str">
            <v>ARICA</v>
          </cell>
        </row>
        <row r="761">
          <cell r="I761" t="str">
            <v>yerka04@gmail.com</v>
          </cell>
          <cell r="L761">
            <v>767873824</v>
          </cell>
          <cell r="M761" t="str">
            <v>Ruth Aravena</v>
          </cell>
          <cell r="P761" t="str">
            <v>LA RADA 2092</v>
          </cell>
          <cell r="T761" t="str">
            <v>PENALOLEN</v>
          </cell>
        </row>
        <row r="762">
          <cell r="I762" t="str">
            <v>ymunoz@decomax.cl</v>
          </cell>
          <cell r="L762">
            <v>762830450</v>
          </cell>
          <cell r="M762" t="str">
            <v>Top Roller</v>
          </cell>
        </row>
        <row r="763">
          <cell r="I763" t="str">
            <v>yekagodoy@gmail.com</v>
          </cell>
          <cell r="L763" t="str">
            <v>13164759k</v>
          </cell>
          <cell r="M763" t="str">
            <v>Ruth Aravena</v>
          </cell>
          <cell r="P763" t="str">
            <v>PJE CARRANZA 1730, Villa/Pob. ALTO OSORNO</v>
          </cell>
          <cell r="T763" t="str">
            <v>OSORNO</v>
          </cell>
        </row>
        <row r="764">
          <cell r="I764" t="str">
            <v>y.herrera@yolandaherrera.cl</v>
          </cell>
          <cell r="L764">
            <v>77540334</v>
          </cell>
          <cell r="M764" t="str">
            <v>Top Roller</v>
          </cell>
        </row>
        <row r="765">
          <cell r="I765" t="str">
            <v>tbrain@3g-office.com</v>
          </cell>
          <cell r="L765">
            <v>76321709</v>
          </cell>
          <cell r="M765" t="str">
            <v>Gabriel Mackenzy</v>
          </cell>
        </row>
        <row r="766">
          <cell r="I766" t="str">
            <v>patioplus@patio.cl</v>
          </cell>
          <cell r="L766">
            <v>77285305</v>
          </cell>
          <cell r="M766" t="str">
            <v>Gabriel Mackenzy</v>
          </cell>
        </row>
        <row r="767">
          <cell r="I767" t="str">
            <v>cecilia.sarno@andescan.cl</v>
          </cell>
          <cell r="L767">
            <v>76833170</v>
          </cell>
          <cell r="M767" t="str">
            <v>Gabriel Mackenzy</v>
          </cell>
        </row>
        <row r="768">
          <cell r="I768" t="str">
            <v>manuel.pizarro@assetplan.cl</v>
          </cell>
          <cell r="L768">
            <v>76363678</v>
          </cell>
          <cell r="M768" t="str">
            <v>Gabriel Mackenzy</v>
          </cell>
        </row>
        <row r="769">
          <cell r="I769" t="str">
            <v>yaã±ez-pedro@aramark.cl</v>
          </cell>
          <cell r="L769">
            <v>76178390</v>
          </cell>
          <cell r="M769" t="str">
            <v>Gabriel Mackenzy</v>
          </cell>
        </row>
        <row r="770">
          <cell r="I770" t="str">
            <v>aruiz@eurocorp.cl</v>
          </cell>
          <cell r="L770">
            <v>76769104</v>
          </cell>
          <cell r="M770" t="str">
            <v>Gabriel Mackenzy</v>
          </cell>
        </row>
        <row r="771">
          <cell r="I771" t="str">
            <v>acuffaro@levelarriendos.cl</v>
          </cell>
          <cell r="L771">
            <v>76454299</v>
          </cell>
          <cell r="M771" t="str">
            <v>Gabriel Mackenzy</v>
          </cell>
        </row>
        <row r="772">
          <cell r="I772" t="str">
            <v>ovasquez@levelarriendos.cl</v>
          </cell>
          <cell r="L772">
            <v>76475885</v>
          </cell>
          <cell r="M772" t="str">
            <v>Gabriel Mackenzy</v>
          </cell>
        </row>
        <row r="773">
          <cell r="I773" t="str">
            <v>pilar_soffia@ajg.com</v>
          </cell>
          <cell r="L773">
            <v>77682370</v>
          </cell>
          <cell r="M773" t="str">
            <v>Gabriel Mackenzy</v>
          </cell>
        </row>
        <row r="774">
          <cell r="I774" t="str">
            <v xml:space="preserve">andres@afarq.cl  </v>
          </cell>
          <cell r="L774">
            <v>52003934</v>
          </cell>
          <cell r="M774" t="str">
            <v>Gabriel Mackenzy</v>
          </cell>
        </row>
        <row r="775">
          <cell r="I775" t="str">
            <v>gonzalo.cabezas@assetplan.cl</v>
          </cell>
          <cell r="L775">
            <v>76147318</v>
          </cell>
          <cell r="M775" t="str">
            <v>Gabriel Mackenzy</v>
          </cell>
        </row>
        <row r="776">
          <cell r="I776" t="str">
            <v>pgodoy@atm.cl</v>
          </cell>
          <cell r="L776">
            <v>96705150</v>
          </cell>
          <cell r="M776" t="str">
            <v>Gabriel Mackenzy</v>
          </cell>
        </row>
        <row r="777">
          <cell r="I777" t="str">
            <v>jonathan.leiva@bice.cl</v>
          </cell>
          <cell r="L777">
            <v>97080000</v>
          </cell>
          <cell r="M777" t="str">
            <v>Gabriel Mackenzy</v>
          </cell>
        </row>
        <row r="778">
          <cell r="I778" t="str">
            <v>ssoto@bancoconsorcio.cl</v>
          </cell>
          <cell r="L778">
            <v>99510410</v>
          </cell>
          <cell r="M778" t="str">
            <v>Gabriel Mackenzy</v>
          </cell>
        </row>
        <row r="779">
          <cell r="I779" t="str">
            <v>splaza@bancoconsorcio.cl</v>
          </cell>
          <cell r="L779">
            <v>99500410</v>
          </cell>
          <cell r="M779" t="str">
            <v>Gabriel Mackenzy</v>
          </cell>
        </row>
        <row r="780">
          <cell r="I780" t="str">
            <v>cfiguer9@beco.bancoestado.cl</v>
          </cell>
          <cell r="L780">
            <v>97030000</v>
          </cell>
          <cell r="M780" t="str">
            <v>Gabriel Mackenzy</v>
          </cell>
        </row>
        <row r="781">
          <cell r="I781" t="str">
            <v>curzua1@beco.bancoestado.cl</v>
          </cell>
          <cell r="L781">
            <v>96900150</v>
          </cell>
          <cell r="M781" t="str">
            <v>Gabriel Mackenzy</v>
          </cell>
        </row>
        <row r="782">
          <cell r="I782" t="str">
            <v>mauricio.lizama@bci.cl</v>
          </cell>
          <cell r="L782">
            <v>97006000</v>
          </cell>
          <cell r="M782" t="str">
            <v>Gabriel Mackenzy</v>
          </cell>
        </row>
        <row r="783">
          <cell r="I783" t="str">
            <v>secheverria@bescon.cl</v>
          </cell>
          <cell r="L783">
            <v>77017356</v>
          </cell>
          <cell r="M783" t="str">
            <v>Gabriel Mackenzy</v>
          </cell>
        </row>
        <row r="784">
          <cell r="I784" t="str">
            <v>francisco.ackermann@capitalizarme.com</v>
          </cell>
          <cell r="L784">
            <v>76167912</v>
          </cell>
          <cell r="M784" t="str">
            <v>Gabriel Mackenzy</v>
          </cell>
        </row>
        <row r="785">
          <cell r="I785" t="str">
            <v>verozegers@gmail.com</v>
          </cell>
          <cell r="L785">
            <v>15782114</v>
          </cell>
          <cell r="M785" t="str">
            <v>Gabriel Mackenzy</v>
          </cell>
        </row>
        <row r="786">
          <cell r="I786" t="str">
            <v>mariagloria.carnott@casaideas.com</v>
          </cell>
          <cell r="L786">
            <v>76322590</v>
          </cell>
          <cell r="M786" t="str">
            <v>Gabriel Mackenzy</v>
          </cell>
        </row>
        <row r="787">
          <cell r="I787" t="str">
            <v>daniela.cardenas@cbre.com</v>
          </cell>
          <cell r="L787">
            <v>99289000</v>
          </cell>
          <cell r="M787" t="str">
            <v>Gabriel Mackenzy</v>
          </cell>
        </row>
        <row r="788">
          <cell r="I788" t="str">
            <v>sol.gonzalez@cbre.com</v>
          </cell>
          <cell r="L788">
            <v>96789870</v>
          </cell>
          <cell r="M788" t="str">
            <v>Gabriel Mackenzy</v>
          </cell>
        </row>
        <row r="789">
          <cell r="I789" t="str">
            <v>fsantibane@losheroes.cl</v>
          </cell>
          <cell r="L789">
            <v>70016330</v>
          </cell>
          <cell r="M789" t="str">
            <v>Gabriel Mackenzy</v>
          </cell>
        </row>
        <row r="790">
          <cell r="I790" t="str">
            <v>nelda.beuster@rheem.com</v>
          </cell>
          <cell r="L790">
            <v>76388223</v>
          </cell>
          <cell r="M790" t="str">
            <v>Gabriel Mackenzy</v>
          </cell>
        </row>
        <row r="791">
          <cell r="I791" t="str">
            <v>mariapia.munoz@chubb.com</v>
          </cell>
          <cell r="L791">
            <v>99225000</v>
          </cell>
          <cell r="M791" t="str">
            <v>Gabriel Mackenzy</v>
          </cell>
        </row>
        <row r="792">
          <cell r="I792" t="str">
            <v>mariapia.munoz@chubb.com</v>
          </cell>
          <cell r="L792">
            <v>99588060</v>
          </cell>
          <cell r="M792" t="str">
            <v>Gabriel Mackenzy</v>
          </cell>
        </row>
        <row r="793">
          <cell r="I793" t="str">
            <v>sergio.hurtado@bupa.cl</v>
          </cell>
          <cell r="L793">
            <v>95432000</v>
          </cell>
          <cell r="M793" t="str">
            <v>Gabriel Mackenzy</v>
          </cell>
        </row>
        <row r="794">
          <cell r="I794" t="str">
            <v>paulo@clinicaneo.cl</v>
          </cell>
          <cell r="L794">
            <v>77520874</v>
          </cell>
          <cell r="M794" t="str">
            <v>Gabriel Mackenzy</v>
          </cell>
        </row>
        <row r="795">
          <cell r="I795" t="str">
            <v>ckubdeportivo@gmail.com</v>
          </cell>
          <cell r="L795">
            <v>70976000</v>
          </cell>
          <cell r="M795" t="str">
            <v>Gabriel Mackenzy</v>
          </cell>
        </row>
        <row r="796">
          <cell r="I796" t="str">
            <v>contacto.gerencia@rosen.cl</v>
          </cell>
          <cell r="L796">
            <v>93129000</v>
          </cell>
          <cell r="M796" t="str">
            <v>Gabriel Mackenzy</v>
          </cell>
        </row>
        <row r="797">
          <cell r="I797" t="str">
            <v>fgonzalez@redpartners.cl</v>
          </cell>
          <cell r="L797">
            <v>918410007</v>
          </cell>
          <cell r="M797" t="str">
            <v>Gabriel Mackenzy</v>
          </cell>
        </row>
        <row r="798">
          <cell r="I798" t="str">
            <v>&lt;fgonzalez@redpartners.cl&gt;</v>
          </cell>
          <cell r="L798">
            <v>91841000</v>
          </cell>
          <cell r="M798" t="str">
            <v>Gabriel Mackenzy</v>
          </cell>
        </row>
        <row r="799">
          <cell r="I799" t="str">
            <v>pablo.guzman@colliers.cl</v>
          </cell>
          <cell r="L799">
            <v>96651680</v>
          </cell>
          <cell r="M799" t="str">
            <v>Gabriel Mackenzy</v>
          </cell>
        </row>
        <row r="800">
          <cell r="I800" t="str">
            <v>jfuentes@andacor.com</v>
          </cell>
          <cell r="L800">
            <v>91400000</v>
          </cell>
          <cell r="M800" t="str">
            <v>Gabriel Mackenzy</v>
          </cell>
        </row>
        <row r="801">
          <cell r="I801" t="str">
            <v>administracion@golfchile.cl</v>
          </cell>
          <cell r="L801">
            <v>77537630</v>
          </cell>
          <cell r="M801" t="str">
            <v>Gabriel Mackenzy</v>
          </cell>
        </row>
        <row r="802">
          <cell r="I802" t="str">
            <v>oficinaterminacionesaj@gmail.com</v>
          </cell>
          <cell r="L802">
            <v>96910320</v>
          </cell>
          <cell r="M802" t="str">
            <v>Gabriel Mackenzy</v>
          </cell>
        </row>
        <row r="803">
          <cell r="I803" t="str">
            <v>smuniz@ambienta.cl</v>
          </cell>
          <cell r="L803">
            <v>76449473</v>
          </cell>
          <cell r="M803" t="str">
            <v>Gabriel Mackenzy</v>
          </cell>
        </row>
        <row r="804">
          <cell r="I804" t="str">
            <v>fmoltalbetti@casbro.cl</v>
          </cell>
          <cell r="L804">
            <v>76214718</v>
          </cell>
          <cell r="M804" t="str">
            <v>Gabriel Mackenzy</v>
          </cell>
        </row>
        <row r="805">
          <cell r="I805" t="str">
            <v>hcontador@phcorp.cl</v>
          </cell>
          <cell r="L805">
            <v>777798707</v>
          </cell>
          <cell r="M805" t="str">
            <v>Gabriel Mackenzy</v>
          </cell>
        </row>
        <row r="806">
          <cell r="I806" t="str">
            <v>genesis@centralcorp.cl</v>
          </cell>
          <cell r="L806">
            <v>76726912</v>
          </cell>
          <cell r="M806" t="str">
            <v>Gabriel Mackenzy</v>
          </cell>
        </row>
        <row r="807">
          <cell r="I807" t="str">
            <v>rirribarra@cfast.cl</v>
          </cell>
          <cell r="L807">
            <v>76714436</v>
          </cell>
          <cell r="M807" t="str">
            <v>Gabriel Mackenzy</v>
          </cell>
        </row>
        <row r="808">
          <cell r="I808" t="str">
            <v>fcanosa@constructiva.cl</v>
          </cell>
          <cell r="L808">
            <v>76202259</v>
          </cell>
          <cell r="M808" t="str">
            <v>Gabriel Mackenzy</v>
          </cell>
        </row>
        <row r="809">
          <cell r="I809" t="str">
            <v>camila.veliz@ccich.cl</v>
          </cell>
          <cell r="L809">
            <v>76921026</v>
          </cell>
          <cell r="M809" t="str">
            <v>Gabriel Mackenzy</v>
          </cell>
        </row>
        <row r="810">
          <cell r="I810" t="str">
            <v>delabarra@dlb.cl</v>
          </cell>
          <cell r="L810">
            <v>76816730</v>
          </cell>
          <cell r="M810" t="str">
            <v>Gabriel Mackenzy</v>
          </cell>
        </row>
        <row r="811">
          <cell r="I811" t="str">
            <v>iinostroza@cerrobayo.cl</v>
          </cell>
          <cell r="L811">
            <v>96574230</v>
          </cell>
          <cell r="M811" t="str">
            <v>Gabriel Mackenzy</v>
          </cell>
        </row>
        <row r="812">
          <cell r="I812" t="str">
            <v>ma.soto@bersa.cl</v>
          </cell>
          <cell r="L812">
            <v>77475079</v>
          </cell>
          <cell r="M812" t="str">
            <v>Gabriel Mackenzy</v>
          </cell>
        </row>
        <row r="813">
          <cell r="I813" t="str">
            <v>ivana.inglese@emarco.cl</v>
          </cell>
          <cell r="L813">
            <v>78786160</v>
          </cell>
          <cell r="M813" t="str">
            <v>Gabriel Mackenzy</v>
          </cell>
        </row>
        <row r="814">
          <cell r="I814" t="str">
            <v>gampuero@interhaus.cl</v>
          </cell>
          <cell r="L814">
            <v>78251940</v>
          </cell>
          <cell r="M814" t="str">
            <v>Gabriel Mackenzy</v>
          </cell>
        </row>
        <row r="815">
          <cell r="I815" t="str">
            <v>flenti@lenti.cl</v>
          </cell>
          <cell r="L815">
            <v>78896470</v>
          </cell>
          <cell r="M815" t="str">
            <v>Gabriel Mackenzy</v>
          </cell>
        </row>
        <row r="816">
          <cell r="I816" t="str">
            <v>lucia@lnk.cl</v>
          </cell>
          <cell r="L816">
            <v>76599520</v>
          </cell>
          <cell r="M816" t="str">
            <v>Gabriel Mackenzy</v>
          </cell>
        </row>
        <row r="817">
          <cell r="I817" t="str">
            <v>lalvarezb@pocuro.cl</v>
          </cell>
          <cell r="L817">
            <v>79840820</v>
          </cell>
          <cell r="M817" t="str">
            <v>Gabriel Mackenzy</v>
          </cell>
        </row>
        <row r="818">
          <cell r="I818" t="str">
            <v>dslizana@gmail.com</v>
          </cell>
          <cell r="L818">
            <v>76140629</v>
          </cell>
          <cell r="M818" t="str">
            <v>Gabriel Mackenzy</v>
          </cell>
        </row>
        <row r="819">
          <cell r="I819" t="str">
            <v>vmahuida@obrasvdz.cl</v>
          </cell>
          <cell r="L819">
            <v>76060625</v>
          </cell>
          <cell r="M819" t="str">
            <v>Gabriel Mackenzy</v>
          </cell>
        </row>
        <row r="820">
          <cell r="I820" t="str">
            <v>facturacion@casbro.cl</v>
          </cell>
          <cell r="L820">
            <v>76214718</v>
          </cell>
          <cell r="M820" t="str">
            <v>Gabriel Mackenzy</v>
          </cell>
        </row>
        <row r="821">
          <cell r="I821" t="str">
            <v>stefany@contextowork.com</v>
          </cell>
          <cell r="L821">
            <v>76437754</v>
          </cell>
          <cell r="M821" t="str">
            <v>Gabriel Mackenzy</v>
          </cell>
        </row>
        <row r="822">
          <cell r="I822" t="str">
            <v xml:space="preserve">gquezada@contract.cl </v>
          </cell>
          <cell r="L822">
            <v>76542040</v>
          </cell>
          <cell r="M822" t="str">
            <v>Gabriel Mackenzy</v>
          </cell>
        </row>
        <row r="823">
          <cell r="I823" t="str">
            <v>ecastro@grupocontractor.cl</v>
          </cell>
          <cell r="L823">
            <v>77090305</v>
          </cell>
          <cell r="M823" t="str">
            <v>Gabriel Mackenzy</v>
          </cell>
        </row>
        <row r="824">
          <cell r="I824" t="str">
            <v>juan.espejo@coopeuch.cl</v>
          </cell>
          <cell r="L824">
            <v>82878900</v>
          </cell>
          <cell r="M824" t="str">
            <v>Gabriel Mackenzy</v>
          </cell>
        </row>
        <row r="825">
          <cell r="I825" t="str">
            <v>cmartinez@maestra.cl</v>
          </cell>
          <cell r="L825">
            <v>1111111</v>
          </cell>
          <cell r="M825" t="str">
            <v>Gabriel Mackenzy</v>
          </cell>
        </row>
        <row r="826">
          <cell r="I826" t="str">
            <v>cmartinez@maestra.cl</v>
          </cell>
          <cell r="L826">
            <v>9746207</v>
          </cell>
          <cell r="M826" t="str">
            <v>Gabriel Mackenzy</v>
          </cell>
        </row>
        <row r="827">
          <cell r="I827" t="str">
            <v>ncartagena@vivetubarrio.cl</v>
          </cell>
          <cell r="L827">
            <v>76487872</v>
          </cell>
          <cell r="M827" t="str">
            <v>Gabriel Mackenzy</v>
          </cell>
        </row>
        <row r="828">
          <cell r="I828" t="str">
            <v>felipe.bascur@datcapital.cl</v>
          </cell>
          <cell r="L828">
            <v>77099192</v>
          </cell>
          <cell r="M828" t="str">
            <v>Gabriel Mackenzy</v>
          </cell>
        </row>
        <row r="829">
          <cell r="I829" t="str">
            <v>dfaundez@dfvingenieria.cl</v>
          </cell>
          <cell r="L829">
            <v>76088833</v>
          </cell>
          <cell r="M829" t="str">
            <v>Gabriel Mackenzy</v>
          </cell>
        </row>
        <row r="830">
          <cell r="I830" t="str">
            <v>dicorespa@gmail.com</v>
          </cell>
          <cell r="L830">
            <v>76652996</v>
          </cell>
          <cell r="M830" t="str">
            <v>Gabriel Mackenzy</v>
          </cell>
        </row>
        <row r="831">
          <cell r="I831" t="str">
            <v>veronica.gueren@ebco.cl</v>
          </cell>
          <cell r="L831">
            <v>76525290</v>
          </cell>
          <cell r="M831" t="str">
            <v>Gabriel Mackenzy</v>
          </cell>
        </row>
        <row r="832">
          <cell r="I832" t="str">
            <v>mhurtadoinfante@gmail.com</v>
          </cell>
          <cell r="L832">
            <v>76803058</v>
          </cell>
          <cell r="M832" t="str">
            <v>Gabriel Mackenzy</v>
          </cell>
        </row>
        <row r="833">
          <cell r="I833" t="str">
            <v>roberto.godoy@ecoinvest.cl</v>
          </cell>
          <cell r="L833">
            <v>77122556</v>
          </cell>
          <cell r="M833" t="str">
            <v>Gabriel Mackenzy</v>
          </cell>
        </row>
        <row r="834">
          <cell r="I834" t="str">
            <v>kmendoza@ecomet.cl</v>
          </cell>
          <cell r="L834">
            <v>81163600</v>
          </cell>
          <cell r="M834" t="str">
            <v>Gabriel Mackenzy</v>
          </cell>
        </row>
        <row r="835">
          <cell r="I835" t="str">
            <v>fsilva@apcomunidades.cl</v>
          </cell>
          <cell r="L835">
            <v>53332193</v>
          </cell>
          <cell r="M835" t="str">
            <v>Gabriel Mackenzy</v>
          </cell>
        </row>
        <row r="836">
          <cell r="I836" t="str">
            <v>vidacentral@apcomunidades.cl</v>
          </cell>
          <cell r="L836">
            <v>76524349</v>
          </cell>
          <cell r="M836" t="str">
            <v>Gabriel Mackenzy</v>
          </cell>
        </row>
        <row r="837">
          <cell r="I837" t="str">
            <v>juan.pizarro@cbre.com</v>
          </cell>
          <cell r="L837">
            <v>65191057</v>
          </cell>
          <cell r="M837" t="str">
            <v>Gabriel Mackenzy</v>
          </cell>
        </row>
        <row r="838">
          <cell r="I838" t="str">
            <v>recepcion@custodium.com</v>
          </cell>
          <cell r="L838">
            <v>96517310</v>
          </cell>
          <cell r="M838" t="str">
            <v>Gabriel Mackenzy</v>
          </cell>
        </row>
        <row r="839">
          <cell r="I839" t="str">
            <v>tpalma@sigro.cl</v>
          </cell>
          <cell r="L839">
            <v>89037500</v>
          </cell>
          <cell r="M839" t="str">
            <v>Gabriel Mackenzy</v>
          </cell>
        </row>
        <row r="840">
          <cell r="I840" t="str">
            <v>dteinmobiliaria2@esal.cl</v>
          </cell>
          <cell r="L840">
            <v>79905810</v>
          </cell>
          <cell r="M840" t="str">
            <v>Gabriel Mackenzy</v>
          </cell>
        </row>
        <row r="841">
          <cell r="I841" t="str">
            <v>mmoreno@esri.cl</v>
          </cell>
          <cell r="L841">
            <v>76504980</v>
          </cell>
          <cell r="M841" t="str">
            <v>Gabriel Mackenzy</v>
          </cell>
        </row>
        <row r="842">
          <cell r="I842" t="str">
            <v>aalmendra@eurocorp.cl</v>
          </cell>
          <cell r="L842">
            <v>99586830</v>
          </cell>
          <cell r="M842" t="str">
            <v>Gabriel Mackenzy</v>
          </cell>
        </row>
        <row r="843">
          <cell r="I843" t="str">
            <v>valegroveh@gmail.com</v>
          </cell>
          <cell r="L843">
            <v>76459844</v>
          </cell>
          <cell r="M843" t="str">
            <v>Gabriel Mackenzy</v>
          </cell>
        </row>
        <row r="844">
          <cell r="I844" t="str">
            <v>mparedes@eurocorp.cl</v>
          </cell>
          <cell r="L844">
            <v>76459844</v>
          </cell>
          <cell r="M844" t="str">
            <v>Gabriel Mackenzy</v>
          </cell>
        </row>
        <row r="845">
          <cell r="I845" t="str">
            <v>jcastillo@eurocorp.cl</v>
          </cell>
          <cell r="L845">
            <v>77023203</v>
          </cell>
          <cell r="M845" t="str">
            <v>Gabriel Mackenzy</v>
          </cell>
        </row>
        <row r="846">
          <cell r="I846" t="str">
            <v>jrbalbi@ranco.cl</v>
          </cell>
          <cell r="L846">
            <v>79946530</v>
          </cell>
          <cell r="M846" t="str">
            <v>Gabriel Mackenzy</v>
          </cell>
        </row>
        <row r="847">
          <cell r="I847" t="str">
            <v>carls.vega@fam.cl</v>
          </cell>
          <cell r="L847">
            <v>77683790</v>
          </cell>
          <cell r="M847" t="str">
            <v>Gabriel Mackenzy</v>
          </cell>
        </row>
        <row r="848">
          <cell r="I848" t="str">
            <v>faguirre@massiva.cl</v>
          </cell>
          <cell r="L848">
            <v>9345035</v>
          </cell>
          <cell r="M848" t="str">
            <v>Gabriel Mackenzy</v>
          </cell>
        </row>
        <row r="849">
          <cell r="I849" t="str">
            <v>felipe@hiller.cl</v>
          </cell>
          <cell r="L849">
            <v>15377804</v>
          </cell>
          <cell r="M849" t="str">
            <v>Gabriel Mackenzy</v>
          </cell>
        </row>
        <row r="850">
          <cell r="I850" t="str">
            <v>fernando@toproller.cl</v>
          </cell>
          <cell r="L850">
            <v>13658275</v>
          </cell>
          <cell r="M850" t="str">
            <v>Gabriel Mackenzy</v>
          </cell>
        </row>
        <row r="851">
          <cell r="I851" t="str">
            <v>dfuentealba@fmaxglobal.com</v>
          </cell>
          <cell r="L851">
            <v>76464403</v>
          </cell>
          <cell r="M851" t="str">
            <v>Gabriel Mackenzy</v>
          </cell>
        </row>
        <row r="852">
          <cell r="I852" t="str">
            <v>gonzalo.riquelme@amplo.cl</v>
          </cell>
          <cell r="L852">
            <v>55335616</v>
          </cell>
          <cell r="M852" t="str">
            <v>Gabriel Mackenzy</v>
          </cell>
        </row>
        <row r="853">
          <cell r="I853" t="str">
            <v>mjvargasfrgroup.cl</v>
          </cell>
          <cell r="L853">
            <v>79619240</v>
          </cell>
          <cell r="M853" t="str">
            <v>Gabriel Mackenzy</v>
          </cell>
        </row>
        <row r="854">
          <cell r="I854" t="str">
            <v>rteran@galco.cl</v>
          </cell>
          <cell r="L854">
            <v>96958390</v>
          </cell>
          <cell r="M854" t="str">
            <v>Gabriel Mackenzy</v>
          </cell>
        </row>
        <row r="855">
          <cell r="I855" t="str">
            <v>nicolas.fuentes@globant.com</v>
          </cell>
          <cell r="L855">
            <v>76411210</v>
          </cell>
          <cell r="M855" t="str">
            <v>Gabriel Mackenzy</v>
          </cell>
        </row>
        <row r="856">
          <cell r="I856" t="str">
            <v>jfechenique@grupoarquitectos.com</v>
          </cell>
          <cell r="L856">
            <v>76397360</v>
          </cell>
          <cell r="M856" t="str">
            <v>Gabriel Mackenzy</v>
          </cell>
        </row>
        <row r="857">
          <cell r="I857" t="str">
            <v>mlopez@bnv.cl</v>
          </cell>
          <cell r="L857">
            <v>76532692</v>
          </cell>
          <cell r="M857" t="str">
            <v>Gabriel Mackenzy</v>
          </cell>
        </row>
        <row r="858">
          <cell r="I858" t="str">
            <v>mireyes@theplace.cl</v>
          </cell>
          <cell r="L858">
            <v>77057068</v>
          </cell>
          <cell r="M858" t="str">
            <v>Gabriel Mackenzy</v>
          </cell>
        </row>
        <row r="859">
          <cell r="I859" t="str">
            <v>jorge.mena@ritzcarlton.com</v>
          </cell>
          <cell r="L859">
            <v>76360669</v>
          </cell>
          <cell r="M859" t="str">
            <v>Gabriel Mackenzy</v>
          </cell>
        </row>
        <row r="860">
          <cell r="I860" t="str">
            <v>samaral@idemax.com</v>
          </cell>
          <cell r="L860">
            <v>76214661</v>
          </cell>
          <cell r="M860" t="str">
            <v>Gabriel Mackenzy</v>
          </cell>
        </row>
        <row r="861">
          <cell r="I861" t="str">
            <v>pdinamarca@iglesiadesantiago.cl</v>
          </cell>
          <cell r="L861">
            <v>65098592</v>
          </cell>
          <cell r="M861" t="str">
            <v>Gabriel Mackenzy</v>
          </cell>
        </row>
        <row r="862">
          <cell r="I862" t="str">
            <v>madelyn.hidalgo@colliers.cl</v>
          </cell>
          <cell r="L862">
            <v>78465510</v>
          </cell>
          <cell r="M862" t="str">
            <v>Gabriel Mackenzy</v>
          </cell>
        </row>
        <row r="863">
          <cell r="I863" t="str">
            <v>notificaciones@igensa.cl</v>
          </cell>
          <cell r="L863">
            <v>76863026</v>
          </cell>
          <cell r="M863" t="str">
            <v>Gabriel Mackenzy</v>
          </cell>
        </row>
        <row r="864">
          <cell r="I864" t="str">
            <v>chingchin@taiping.cl</v>
          </cell>
          <cell r="L864">
            <v>79673690</v>
          </cell>
          <cell r="M864" t="str">
            <v>Gabriel Mackenzy</v>
          </cell>
        </row>
        <row r="865">
          <cell r="I865" t="str">
            <v>jcmartinez@i-alcazar.cl</v>
          </cell>
          <cell r="L865">
            <v>77349790</v>
          </cell>
          <cell r="M865" t="str">
            <v>Gabriel Mackenzy</v>
          </cell>
        </row>
        <row r="866">
          <cell r="I866" t="str">
            <v>julio.delgado@inedel.cl</v>
          </cell>
          <cell r="L866">
            <v>78348290</v>
          </cell>
          <cell r="M866" t="str">
            <v>Gabriel Mackenzy</v>
          </cell>
        </row>
        <row r="867">
          <cell r="I867" t="str">
            <v>alamedapark@apcomunidades.cl</v>
          </cell>
          <cell r="L867">
            <v>77438471</v>
          </cell>
          <cell r="M867" t="str">
            <v>Gabriel Mackenzy</v>
          </cell>
        </row>
        <row r="868">
          <cell r="I868" t="str">
            <v>dteinmobiliaria@udechile.cl</v>
          </cell>
          <cell r="L868">
            <v>76070957</v>
          </cell>
          <cell r="M868" t="str">
            <v>Gabriel Mackenzy</v>
          </cell>
        </row>
        <row r="869">
          <cell r="I869" t="str">
            <v>emarmol@apcomundades.cl</v>
          </cell>
          <cell r="L869">
            <v>77006656</v>
          </cell>
          <cell r="M869" t="str">
            <v>Gabriel Mackenzy</v>
          </cell>
        </row>
        <row r="870">
          <cell r="I870" t="str">
            <v>slastra@bluehome.cl</v>
          </cell>
          <cell r="L870">
            <v>76418978</v>
          </cell>
          <cell r="M870" t="str">
            <v>Gabriel Mackenzy</v>
          </cell>
        </row>
        <row r="871">
          <cell r="I871" t="str">
            <v>pventa@icastellon.cl</v>
          </cell>
          <cell r="L871">
            <v>96691370</v>
          </cell>
          <cell r="M871" t="str">
            <v>Gabriel Mackenzy</v>
          </cell>
        </row>
        <row r="872">
          <cell r="I872" t="str">
            <v>sca2270@gmail.com</v>
          </cell>
          <cell r="L872">
            <v>76008880</v>
          </cell>
          <cell r="M872" t="str">
            <v>Gabriel Mackenzy</v>
          </cell>
        </row>
        <row r="873">
          <cell r="I873" t="str">
            <v>juanenrique.walker@greystar.com</v>
          </cell>
          <cell r="L873">
            <v>77594485</v>
          </cell>
          <cell r="M873" t="str">
            <v>Gabriel Mackenzy</v>
          </cell>
        </row>
        <row r="874">
          <cell r="I874" t="str">
            <v>rafaelgagos@gmail.com</v>
          </cell>
          <cell r="L874">
            <v>76090588</v>
          </cell>
          <cell r="M874" t="str">
            <v>Gabriel Mackenzy</v>
          </cell>
        </row>
        <row r="875">
          <cell r="I875" t="str">
            <v>constructora@ifortaleza.cl</v>
          </cell>
          <cell r="L875">
            <v>6820595</v>
          </cell>
          <cell r="M875" t="str">
            <v>Gabriel Mackenzy</v>
          </cell>
        </row>
        <row r="876">
          <cell r="I876" t="str">
            <v>fgonzalez@redpartners.cl</v>
          </cell>
          <cell r="L876">
            <v>76437918</v>
          </cell>
          <cell r="M876" t="str">
            <v>Gabriel Mackenzy</v>
          </cell>
        </row>
        <row r="877">
          <cell r="I877" t="str">
            <v>atuteleers@i-alcazar.cl</v>
          </cell>
          <cell r="L877">
            <v>77089184</v>
          </cell>
          <cell r="M877" t="str">
            <v>Gabriel Mackenzy</v>
          </cell>
        </row>
        <row r="878">
          <cell r="I878" t="str">
            <v>inmobiliariakatn@gmail.com</v>
          </cell>
          <cell r="L878">
            <v>76930749</v>
          </cell>
          <cell r="M878" t="str">
            <v>Gabriel Mackenzy</v>
          </cell>
        </row>
        <row r="879">
          <cell r="I879" t="str">
            <v>psilva@ifortaleza.cl</v>
          </cell>
          <cell r="L879">
            <v>76847496</v>
          </cell>
          <cell r="M879" t="str">
            <v>Gabriel Mackenzy</v>
          </cell>
        </row>
        <row r="880">
          <cell r="I880" t="str">
            <v>atuteleers@i-alcazar.cl</v>
          </cell>
          <cell r="L880">
            <v>77081381</v>
          </cell>
          <cell r="M880" t="str">
            <v>Gabriel Mackenzy</v>
          </cell>
        </row>
        <row r="881">
          <cell r="I881" t="str">
            <v>fernando@toproller.cl</v>
          </cell>
          <cell r="L881">
            <v>76817962</v>
          </cell>
          <cell r="M881" t="str">
            <v>Gabriel Mackenzy</v>
          </cell>
        </row>
        <row r="882">
          <cell r="I882" t="str">
            <v>horacio@hilaria.cl</v>
          </cell>
          <cell r="L882">
            <v>96788930</v>
          </cell>
          <cell r="M882" t="str">
            <v>Gabriel Mackenzy</v>
          </cell>
        </row>
        <row r="883">
          <cell r="I883" t="str">
            <v>jmorelli@diteccollection.es</v>
          </cell>
          <cell r="L883">
            <v>77532236</v>
          </cell>
          <cell r="M883" t="str">
            <v>Gabriel Mackenzy</v>
          </cell>
        </row>
        <row r="884">
          <cell r="I884" t="str">
            <v>sebastian.contreras@bupa.cl</v>
          </cell>
          <cell r="L884">
            <v>96958840</v>
          </cell>
          <cell r="M884" t="str">
            <v>Gabriel Mackenzy</v>
          </cell>
        </row>
        <row r="885">
          <cell r="I885" t="str">
            <v>srivera@napoleonsa.cl</v>
          </cell>
          <cell r="L885">
            <v>76609771</v>
          </cell>
          <cell r="M885" t="str">
            <v>Gabriel Mackenzy</v>
          </cell>
        </row>
        <row r="886">
          <cell r="I886" t="str">
            <v>ctamayo@pocuro.cl</v>
          </cell>
          <cell r="L886">
            <v>96602000</v>
          </cell>
          <cell r="M886" t="str">
            <v>Gabriel Mackenzy</v>
          </cell>
        </row>
        <row r="887">
          <cell r="I887" t="str">
            <v>ssalcedo@bluehome.cl</v>
          </cell>
          <cell r="L887">
            <v>76691098</v>
          </cell>
          <cell r="M887" t="str">
            <v>Gabriel Mackenzy</v>
          </cell>
        </row>
        <row r="888">
          <cell r="I888" t="str">
            <v>lvalenzuela@largroup.cl</v>
          </cell>
          <cell r="L888">
            <v>76320601</v>
          </cell>
          <cell r="M888" t="str">
            <v>Gabriel Mackenzy</v>
          </cell>
        </row>
        <row r="889">
          <cell r="I889" t="str">
            <v>mlopez@bnv.cl</v>
          </cell>
          <cell r="L889">
            <v>76835146</v>
          </cell>
          <cell r="M889" t="str">
            <v>Gabriel Mackenzy</v>
          </cell>
        </row>
        <row r="890">
          <cell r="I890" t="str">
            <v>lofty@apcomunidades.cl</v>
          </cell>
          <cell r="L890">
            <v>76820401</v>
          </cell>
          <cell r="M890" t="str">
            <v>Gabriel Mackenzy</v>
          </cell>
        </row>
        <row r="891">
          <cell r="I891" t="str">
            <v>mlopez@bnv.cl</v>
          </cell>
          <cell r="L891">
            <v>76318266</v>
          </cell>
          <cell r="M891" t="str">
            <v>Gabriel Mackenzy</v>
          </cell>
        </row>
        <row r="892">
          <cell r="I892" t="str">
            <v>compras@ajcia.cl</v>
          </cell>
          <cell r="L892">
            <v>77077173</v>
          </cell>
          <cell r="M892" t="str">
            <v>Gabriel Mackenzy</v>
          </cell>
        </row>
        <row r="893">
          <cell r="I893" t="str">
            <v>virgilio@cgesta.cl</v>
          </cell>
          <cell r="L893">
            <v>76182414</v>
          </cell>
          <cell r="M893" t="str">
            <v>Gabriel Mackenzy</v>
          </cell>
        </row>
        <row r="894">
          <cell r="I894" t="str">
            <v>1@1.cl</v>
          </cell>
          <cell r="L894">
            <v>76242774</v>
          </cell>
          <cell r="M894" t="str">
            <v>Gabriel Mackenzy</v>
          </cell>
        </row>
        <row r="895">
          <cell r="I895" t="str">
            <v>francisco.egidi@assetplan.cl</v>
          </cell>
          <cell r="L895">
            <v>76389705</v>
          </cell>
          <cell r="M895" t="str">
            <v>Gabriel Mackenzy</v>
          </cell>
        </row>
        <row r="896">
          <cell r="I896" t="str">
            <v>felipe.errazuriz@inverna.cl</v>
          </cell>
          <cell r="L896">
            <v>76816161</v>
          </cell>
          <cell r="M896" t="str">
            <v>Gabriel Mackenzy</v>
          </cell>
        </row>
        <row r="897">
          <cell r="I897" t="str">
            <v>contabilidad@inverna.cl</v>
          </cell>
          <cell r="L897">
            <v>76939667</v>
          </cell>
          <cell r="M897" t="str">
            <v>Gabriel Mackenzy</v>
          </cell>
        </row>
        <row r="898">
          <cell r="I898" t="str">
            <v>delabarra@dlb.cl</v>
          </cell>
          <cell r="L898">
            <v>76459601</v>
          </cell>
          <cell r="M898" t="str">
            <v>Gabriel Mackenzy</v>
          </cell>
        </row>
        <row r="899">
          <cell r="I899" t="str">
            <v>lorenaaldunce@pfeffer.cl</v>
          </cell>
          <cell r="L899">
            <v>96592550</v>
          </cell>
          <cell r="M899" t="str">
            <v>Gabriel Mackenzy</v>
          </cell>
        </row>
        <row r="900">
          <cell r="I900" t="str">
            <v>antonio.ortuzar.jr@bakermckenzie.com</v>
          </cell>
          <cell r="L900">
            <v>77088287</v>
          </cell>
          <cell r="M900" t="str">
            <v>Gabriel Mackenzy</v>
          </cell>
        </row>
        <row r="901">
          <cell r="I901" t="str">
            <v>mf@kitcorp.cl</v>
          </cell>
          <cell r="L901">
            <v>76284982</v>
          </cell>
          <cell r="M901" t="str">
            <v>Gabriel Mackenzy</v>
          </cell>
        </row>
        <row r="902">
          <cell r="I902" t="str">
            <v>mtornero@wildsur.com</v>
          </cell>
          <cell r="L902">
            <v>76084481</v>
          </cell>
          <cell r="M902" t="str">
            <v>Gabriel Mackenzy</v>
          </cell>
        </row>
        <row r="903">
          <cell r="I903" t="str">
            <v>jhomar.henriquez@bupa.cl</v>
          </cell>
          <cell r="L903">
            <v>96501450</v>
          </cell>
          <cell r="M903" t="str">
            <v>Gabriel Mackenzy</v>
          </cell>
        </row>
        <row r="904">
          <cell r="I904" t="str">
            <v>cristobal.blanco@itau.cl</v>
          </cell>
          <cell r="L904">
            <v>97023000</v>
          </cell>
          <cell r="M904" t="str">
            <v>Gabriel Mackenzy</v>
          </cell>
        </row>
        <row r="905">
          <cell r="I905" t="str">
            <v>jfehlandt@sigro.cl</v>
          </cell>
          <cell r="L905">
            <v>9357781</v>
          </cell>
          <cell r="M905" t="str">
            <v>Gabriel Mackenzy</v>
          </cell>
        </row>
        <row r="906">
          <cell r="I906" t="str">
            <v>jose@agartha.cl</v>
          </cell>
          <cell r="L906">
            <v>10572992</v>
          </cell>
          <cell r="M906" t="str">
            <v>Gabriel Mackenzy</v>
          </cell>
        </row>
        <row r="907">
          <cell r="I907" t="str">
            <v>vidacentral@apcomunidades.cl</v>
          </cell>
          <cell r="L907">
            <v>53335224</v>
          </cell>
          <cell r="M907" t="str">
            <v>Gabriel Mackenzy</v>
          </cell>
        </row>
        <row r="908">
          <cell r="I908" t="str">
            <v>josefina.varas@gmail.com</v>
          </cell>
          <cell r="L908">
            <v>16605967</v>
          </cell>
          <cell r="M908" t="str">
            <v>Gabriel Mackenzy</v>
          </cell>
        </row>
        <row r="909">
          <cell r="I909" t="str">
            <v>juanabadie@me.com</v>
          </cell>
          <cell r="L909">
            <v>4908193</v>
          </cell>
          <cell r="M909" t="str">
            <v>Gabriel Mackenzy</v>
          </cell>
        </row>
        <row r="910">
          <cell r="I910" t="str">
            <v>jdittbornsc@vtr.net</v>
          </cell>
          <cell r="L910">
            <v>6494326</v>
          </cell>
          <cell r="M910" t="str">
            <v>Gabriel Mackenzy</v>
          </cell>
        </row>
        <row r="911">
          <cell r="I911" t="str">
            <v>nschmidt@jyscia.cl</v>
          </cell>
          <cell r="L911">
            <v>77614851</v>
          </cell>
          <cell r="M911" t="str">
            <v>Gabriel Mackenzy</v>
          </cell>
        </row>
        <row r="912">
          <cell r="I912" t="str">
            <v>beatriz.almonacid@degasa.cl</v>
          </cell>
          <cell r="L912">
            <v>79682100</v>
          </cell>
          <cell r="M912" t="str">
            <v>Gabriel Mackenzy</v>
          </cell>
        </row>
        <row r="913">
          <cell r="I913" t="str">
            <v>cch@kitcorp.cl</v>
          </cell>
          <cell r="L913">
            <v>76532551</v>
          </cell>
          <cell r="M913" t="str">
            <v>Gabriel Mackenzy</v>
          </cell>
        </row>
        <row r="914">
          <cell r="I914" t="str">
            <v>johann.jopia@kcl.cl</v>
          </cell>
          <cell r="L914">
            <v>76492400</v>
          </cell>
          <cell r="M914" t="str">
            <v>Gabriel Mackenzy</v>
          </cell>
        </row>
        <row r="915">
          <cell r="I915" t="str">
            <v>leonardo.castro@pazcorp.cl</v>
          </cell>
          <cell r="L915">
            <v>14341339</v>
          </cell>
          <cell r="M915" t="str">
            <v>Gabriel Mackenzy</v>
          </cell>
        </row>
        <row r="916">
          <cell r="I916" t="str">
            <v>rfuentes@eurocorp.cl</v>
          </cell>
          <cell r="L916">
            <v>76917433</v>
          </cell>
          <cell r="M916" t="str">
            <v>Gabriel Mackenzy</v>
          </cell>
        </row>
        <row r="917">
          <cell r="I917" t="str">
            <v>patricio.fernandez@greystar.com</v>
          </cell>
          <cell r="L917">
            <v>77454514</v>
          </cell>
          <cell r="M917" t="str">
            <v>Gabriel Mackenzy</v>
          </cell>
        </row>
        <row r="918">
          <cell r="I918" t="str">
            <v>aloehnert@gmail.com</v>
          </cell>
          <cell r="L918">
            <v>76141543</v>
          </cell>
          <cell r="M918" t="str">
            <v>Gabriel Mackenzy</v>
          </cell>
        </row>
        <row r="919">
          <cell r="I919" t="str">
            <v>fernando.galleguillos@cbre.com</v>
          </cell>
          <cell r="L919">
            <v>96653890</v>
          </cell>
          <cell r="M919" t="str">
            <v>Gabriel Mackenzy</v>
          </cell>
        </row>
        <row r="920">
          <cell r="I920" t="str">
            <v>jlnavarro@maestra.cl</v>
          </cell>
          <cell r="L920">
            <v>96990200</v>
          </cell>
          <cell r="M920" t="str">
            <v>Gabriel Mackenzy</v>
          </cell>
        </row>
        <row r="921">
          <cell r="I921" t="str">
            <v>jlnavarro@maestra.cl</v>
          </cell>
          <cell r="L921">
            <v>99545340</v>
          </cell>
          <cell r="M921" t="str">
            <v>Gabriel Mackenzy</v>
          </cell>
        </row>
        <row r="922">
          <cell r="I922" t="str">
            <v>sistemas@maestra.cl</v>
          </cell>
          <cell r="L922">
            <v>76319238</v>
          </cell>
          <cell r="M922" t="str">
            <v>Gabriel Mackenzy</v>
          </cell>
        </row>
        <row r="923">
          <cell r="I923" t="str">
            <v>sistemas@maestra.cl</v>
          </cell>
          <cell r="L923">
            <v>96996620</v>
          </cell>
          <cell r="M923" t="str">
            <v>Gabriel Mackenzy</v>
          </cell>
        </row>
        <row r="924">
          <cell r="I924" t="str">
            <v>david.almazan@mane.com</v>
          </cell>
          <cell r="L924">
            <v>96616380</v>
          </cell>
          <cell r="M924" t="str">
            <v>Gabriel Mackenzy</v>
          </cell>
        </row>
        <row r="925">
          <cell r="I925" t="str">
            <v>administracion@emarketpeople.com</v>
          </cell>
          <cell r="L925">
            <v>77190547</v>
          </cell>
          <cell r="M925" t="str">
            <v>Gabriel Mackenzy</v>
          </cell>
        </row>
        <row r="926">
          <cell r="I926" t="str">
            <v>masisa@masisa.cl</v>
          </cell>
          <cell r="L926">
            <v>96802690</v>
          </cell>
          <cell r="M926" t="str">
            <v>Gabriel Mackenzy</v>
          </cell>
        </row>
        <row r="927">
          <cell r="I927" t="str">
            <v>pablo.gomezm@colliers.cl</v>
          </cell>
          <cell r="L927">
            <v>76153941</v>
          </cell>
          <cell r="M927" t="str">
            <v>Gabriel Mackenzy</v>
          </cell>
        </row>
        <row r="928">
          <cell r="I928" t="str">
            <v>josefina.errazuriz@medlog.com</v>
          </cell>
          <cell r="L928">
            <v>76172595</v>
          </cell>
          <cell r="M928" t="str">
            <v>Gabriel Mackenzy</v>
          </cell>
        </row>
        <row r="929">
          <cell r="I929" t="str">
            <v>erg@moller.cl</v>
          </cell>
          <cell r="L929">
            <v>76071313</v>
          </cell>
          <cell r="M929" t="str">
            <v>Gabriel Mackenzy</v>
          </cell>
        </row>
        <row r="930">
          <cell r="I930" t="str">
            <v>isaac.pino@cbre.com</v>
          </cell>
          <cell r="L930">
            <v>90635000</v>
          </cell>
          <cell r="M930" t="str">
            <v>Gabriel Mackenzy</v>
          </cell>
        </row>
        <row r="931">
          <cell r="I931" t="str">
            <v>jppartarrieu@egroup.cl</v>
          </cell>
          <cell r="L931">
            <v>99573420</v>
          </cell>
          <cell r="M931" t="str">
            <v>Gabriel Mackenzy</v>
          </cell>
        </row>
        <row r="932">
          <cell r="I932" t="str">
            <v>pfuentealba@achs.cl</v>
          </cell>
          <cell r="L932">
            <v>70360100</v>
          </cell>
          <cell r="M932" t="str">
            <v>Gabriel Mackenzy</v>
          </cell>
        </row>
        <row r="933">
          <cell r="I933" t="str">
            <v>nelly.silva.zuniga@gmail.com</v>
          </cell>
          <cell r="L933">
            <v>15979166</v>
          </cell>
          <cell r="M933" t="str">
            <v>Gabriel Mackenzy</v>
          </cell>
        </row>
        <row r="934">
          <cell r="I934" t="str">
            <v>jtunons@gmail.com</v>
          </cell>
          <cell r="L934">
            <v>78112170</v>
          </cell>
          <cell r="M934" t="str">
            <v>Gabriel Mackenzy</v>
          </cell>
        </row>
        <row r="935">
          <cell r="I935" t="str">
            <v>mmeier@officeplace.cl</v>
          </cell>
          <cell r="L935">
            <v>76248313</v>
          </cell>
          <cell r="M935" t="str">
            <v>Gabriel Mackenzy</v>
          </cell>
        </row>
        <row r="936">
          <cell r="I936" t="str">
            <v>rmiranda@losaldes.cl</v>
          </cell>
          <cell r="L936">
            <v>76019055</v>
          </cell>
          <cell r="M936" t="str">
            <v>Gabriel Mackenzy</v>
          </cell>
        </row>
        <row r="937">
          <cell r="I937" t="str">
            <v>rmiranda@losaldes.cl</v>
          </cell>
          <cell r="L937">
            <v>79937650</v>
          </cell>
          <cell r="M937" t="str">
            <v>Gabriel Mackenzy</v>
          </cell>
        </row>
        <row r="938">
          <cell r="I938" t="str">
            <v>pe@iconquista.cl</v>
          </cell>
          <cell r="L938">
            <v>12422661</v>
          </cell>
          <cell r="M938" t="str">
            <v>Gabriel Mackenzy</v>
          </cell>
        </row>
        <row r="939">
          <cell r="I939" t="str">
            <v>paularc@manquehue.net</v>
          </cell>
          <cell r="L939">
            <v>7103536</v>
          </cell>
          <cell r="M939" t="str">
            <v>Gabriel Mackenzy</v>
          </cell>
        </row>
        <row r="940">
          <cell r="I940" t="str">
            <v>dtequilin.pavimentos@dteauranet.cl</v>
          </cell>
          <cell r="L940">
            <v>77365420</v>
          </cell>
          <cell r="M940" t="str">
            <v>Gabriel Mackenzy</v>
          </cell>
        </row>
        <row r="941">
          <cell r="I941" t="str">
            <v>fernando@toproller.cl</v>
          </cell>
          <cell r="L941">
            <v>12234567</v>
          </cell>
          <cell r="M941" t="str">
            <v>Gabriel Mackenzy</v>
          </cell>
        </row>
        <row r="942">
          <cell r="I942" t="str">
            <v>fernanda.hidalgo@pjchile.com</v>
          </cell>
          <cell r="L942">
            <v>76152699</v>
          </cell>
          <cell r="M942" t="str">
            <v>Gabriel Mackenzy</v>
          </cell>
        </row>
        <row r="943">
          <cell r="I943" t="str">
            <v>ejimenez@planetoffice.cl</v>
          </cell>
          <cell r="L943">
            <v>76518347</v>
          </cell>
          <cell r="M943" t="str">
            <v>Gabriel Mackenzy</v>
          </cell>
        </row>
        <row r="944">
          <cell r="I944" t="str">
            <v>rvalencias@investigaciones.cl</v>
          </cell>
          <cell r="L944" t="str">
            <v xml:space="preserve">	60506000</v>
          </cell>
          <cell r="M944" t="str">
            <v>Gabriel Mackenzy</v>
          </cell>
        </row>
        <row r="945">
          <cell r="I945" t="str">
            <v>dfaundez@ralei.cl</v>
          </cell>
          <cell r="L945">
            <v>77363593</v>
          </cell>
          <cell r="M945" t="str">
            <v>Gabriel Mackenzy</v>
          </cell>
        </row>
        <row r="946">
          <cell r="I946" t="str">
            <v>cmaldonado@renhetchile.cl</v>
          </cell>
          <cell r="L946">
            <v>762687283</v>
          </cell>
          <cell r="M946" t="str">
            <v>Gabriel Mackenzy</v>
          </cell>
        </row>
        <row r="947">
          <cell r="I947" t="str">
            <v>cgalvez@renhetchile.cl</v>
          </cell>
          <cell r="L947">
            <v>76268728</v>
          </cell>
          <cell r="M947" t="str">
            <v>Gabriel Mackenzy</v>
          </cell>
        </row>
        <row r="948">
          <cell r="I948" t="str">
            <v>alvaro.riveros@renovagroup.cl</v>
          </cell>
          <cell r="L948">
            <v>77261334</v>
          </cell>
          <cell r="M948" t="str">
            <v>Gabriel Mackenzy</v>
          </cell>
        </row>
        <row r="949">
          <cell r="I949" t="str">
            <v>joseureta@apcomunidades.cl</v>
          </cell>
          <cell r="L949">
            <v>76388918</v>
          </cell>
          <cell r="M949" t="str">
            <v>Gabriel Mackenzy</v>
          </cell>
        </row>
        <row r="950">
          <cell r="I950" t="str">
            <v>daniel.chacon@assetplan.cl</v>
          </cell>
          <cell r="L950">
            <v>76908733</v>
          </cell>
          <cell r="M950" t="str">
            <v>Gabriel Mackenzy</v>
          </cell>
        </row>
        <row r="951">
          <cell r="I951" t="str">
            <v>almahipodromo@apcomunidades.cl</v>
          </cell>
          <cell r="L951">
            <v>76401808</v>
          </cell>
          <cell r="M951" t="str">
            <v>Gabriel Mackenzy</v>
          </cell>
        </row>
        <row r="952">
          <cell r="I952" t="str">
            <v>ricardomatzen@gmail.com</v>
          </cell>
          <cell r="L952">
            <v>14130557</v>
          </cell>
          <cell r="M952" t="str">
            <v>Gabriel Mackenzy</v>
          </cell>
        </row>
        <row r="953">
          <cell r="I953" t="str">
            <v>rita.figueroa@ripac.cl</v>
          </cell>
          <cell r="L953">
            <v>76916841</v>
          </cell>
          <cell r="M953" t="str">
            <v>Gabriel Mackenzy</v>
          </cell>
        </row>
        <row r="954">
          <cell r="I954" t="str">
            <v>9@9.cl</v>
          </cell>
          <cell r="L954">
            <v>96786880</v>
          </cell>
          <cell r="M954" t="str">
            <v>Gabriel Mackenzy</v>
          </cell>
        </row>
        <row r="955">
          <cell r="I955" t="str">
            <v>mlopez@bnv.cl</v>
          </cell>
          <cell r="L955">
            <v>77029079</v>
          </cell>
          <cell r="M955" t="str">
            <v>Gabriel Mackenzy</v>
          </cell>
        </row>
        <row r="956">
          <cell r="I956" t="str">
            <v>aolivares@puertocapital.cl</v>
          </cell>
          <cell r="L956">
            <v>77355147</v>
          </cell>
          <cell r="M956" t="str">
            <v>Gabriel Mackenzy</v>
          </cell>
        </row>
        <row r="957">
          <cell r="I957" t="str">
            <v>daniel.sancho@sanjosechile.cl</v>
          </cell>
          <cell r="L957">
            <v>76093454</v>
          </cell>
          <cell r="M957" t="str">
            <v>Gabriel Mackenzy</v>
          </cell>
        </row>
        <row r="958">
          <cell r="I958" t="str">
            <v>jesus.figueroa01@sap.com</v>
          </cell>
          <cell r="L958">
            <v>7625546</v>
          </cell>
          <cell r="M958" t="str">
            <v>Gabriel Mackenzy</v>
          </cell>
        </row>
        <row r="959">
          <cell r="I959" t="str">
            <v>vanessa.puebla@sap.com</v>
          </cell>
          <cell r="L959">
            <v>76255466</v>
          </cell>
          <cell r="M959" t="str">
            <v>Gabriel Mackenzy</v>
          </cell>
        </row>
        <row r="960">
          <cell r="I960" t="str">
            <v>ncorrea@bluehome.cl</v>
          </cell>
          <cell r="L960">
            <v>76090431</v>
          </cell>
          <cell r="M960" t="str">
            <v>Gabriel Mackenzy</v>
          </cell>
        </row>
        <row r="961">
          <cell r="I961" t="str">
            <v>smilano@workplaces.cl</v>
          </cell>
          <cell r="L961">
            <v>25637063</v>
          </cell>
          <cell r="M961" t="str">
            <v>Gabriel Mackenzy</v>
          </cell>
        </row>
        <row r="962">
          <cell r="I962" t="str">
            <v>rosa.diaz@caserones.cl</v>
          </cell>
          <cell r="L962">
            <v>99531960</v>
          </cell>
          <cell r="M962" t="str">
            <v>Gabriel Mackenzy</v>
          </cell>
        </row>
        <row r="963">
          <cell r="I963" t="str">
            <v>daniela.sanchez@pjchile.com</v>
          </cell>
          <cell r="L963">
            <v>77209687</v>
          </cell>
          <cell r="M963" t="str">
            <v>Gabriel Mackenzy</v>
          </cell>
        </row>
        <row r="964">
          <cell r="I964" t="str">
            <v>rosana.mallat@redsalud.gob.cl</v>
          </cell>
          <cell r="L964">
            <v>61601000</v>
          </cell>
          <cell r="M964" t="str">
            <v>Gabriel Mackenzy</v>
          </cell>
        </row>
        <row r="965">
          <cell r="I965" t="str">
            <v>miguel.prati@redsalud.gov.cl</v>
          </cell>
          <cell r="L965">
            <v>61608600</v>
          </cell>
          <cell r="M965" t="str">
            <v>Gabriel Mackenzy</v>
          </cell>
        </row>
        <row r="966">
          <cell r="I966" t="str">
            <v>militza.saguas@redsalud.gov.cl</v>
          </cell>
          <cell r="L966">
            <v>61606309</v>
          </cell>
          <cell r="M966" t="str">
            <v>Gabriel Mackenzy</v>
          </cell>
        </row>
        <row r="967">
          <cell r="I967" t="str">
            <v>asailer@siena.cl</v>
          </cell>
          <cell r="L967">
            <v>76160467</v>
          </cell>
          <cell r="M967" t="str">
            <v>Gabriel Mackenzy</v>
          </cell>
        </row>
        <row r="968">
          <cell r="I968" t="str">
            <v>mvaras@simonetti.cl</v>
          </cell>
          <cell r="L968">
            <v>96955420</v>
          </cell>
          <cell r="M968" t="str">
            <v>Gabriel Mackenzy</v>
          </cell>
        </row>
        <row r="969">
          <cell r="I969" t="str">
            <v>sandra.gutierrez@mtn.cl</v>
          </cell>
          <cell r="L969">
            <v>87019100</v>
          </cell>
          <cell r="M969" t="str">
            <v>Gabriel Mackenzy</v>
          </cell>
        </row>
        <row r="970">
          <cell r="I970" t="str">
            <v>rriquelme@ssdefensa.gov.cl</v>
          </cell>
          <cell r="L970">
            <v>61979870</v>
          </cell>
          <cell r="M970" t="str">
            <v>Gabriel Mackenzy</v>
          </cell>
        </row>
        <row r="971">
          <cell r="I971" t="str">
            <v>afuenmayor@sunsetaparts.cl</v>
          </cell>
          <cell r="L971">
            <v>76511604</v>
          </cell>
          <cell r="M971" t="str">
            <v>Gabriel Mackenzy</v>
          </cell>
        </row>
        <row r="972">
          <cell r="I972" t="str">
            <v>soporteventas@ecoinvest.cl</v>
          </cell>
          <cell r="L972">
            <v>96954210</v>
          </cell>
          <cell r="M972" t="str">
            <v>Gabriel Mackenzy</v>
          </cell>
        </row>
        <row r="973">
          <cell r="I973" t="str">
            <v>servicios@tyjempresas.com</v>
          </cell>
          <cell r="L973">
            <v>77028894</v>
          </cell>
          <cell r="M973" t="str">
            <v>Gabriel Mackenzy</v>
          </cell>
        </row>
        <row r="974">
          <cell r="I974" t="str">
            <v>dl-trcl-finanzas@teck.com</v>
          </cell>
          <cell r="L974">
            <v>78127000</v>
          </cell>
          <cell r="M974" t="str">
            <v>Gabriel Mackenzy</v>
          </cell>
        </row>
        <row r="975">
          <cell r="I975" t="str">
            <v>maria.duran@thalesgroup.com</v>
          </cell>
          <cell r="L975">
            <v>81689000</v>
          </cell>
          <cell r="M975" t="str">
            <v>Gabriel Mackenzy</v>
          </cell>
        </row>
        <row r="976">
          <cell r="I976" t="str">
            <v>tvergara@promomarketing.cl</v>
          </cell>
          <cell r="L976">
            <v>76053483</v>
          </cell>
          <cell r="M976" t="str">
            <v>Gabriel Mackenzy</v>
          </cell>
        </row>
        <row r="977">
          <cell r="I977" t="str">
            <v>paola@toproller.cl</v>
          </cell>
          <cell r="L977">
            <v>762973855</v>
          </cell>
          <cell r="M977" t="str">
            <v>Gabriel Mackenzy</v>
          </cell>
        </row>
        <row r="978">
          <cell r="I978" t="str">
            <v>infofacturas@transbank.cl</v>
          </cell>
          <cell r="L978">
            <v>96689310</v>
          </cell>
          <cell r="M978" t="str">
            <v>Gabriel Mackenzy</v>
          </cell>
        </row>
        <row r="979">
          <cell r="I979" t="str">
            <v>pia.garrido@mediamas.tv</v>
          </cell>
          <cell r="L979">
            <v>76534576</v>
          </cell>
          <cell r="M979" t="str">
            <v>Gabriel Mackenzy</v>
          </cell>
        </row>
        <row r="980">
          <cell r="I980" t="str">
            <v>luis.silva@ugohotel.com</v>
          </cell>
          <cell r="L980">
            <v>770056519</v>
          </cell>
          <cell r="M980" t="str">
            <v>Gabriel Mackenzy</v>
          </cell>
        </row>
        <row r="981">
          <cell r="I981" t="str">
            <v>rrojas@ulmaconstruction.cl</v>
          </cell>
          <cell r="L981">
            <v>96777600</v>
          </cell>
          <cell r="M981" t="str">
            <v>Gabriel Mackenzy</v>
          </cell>
        </row>
        <row r="982">
          <cell r="I982" t="str">
            <v>sgutierrez@uchile.cl</v>
          </cell>
          <cell r="L982">
            <v>60910000</v>
          </cell>
          <cell r="M982" t="str">
            <v>Gabriel Mackenzy</v>
          </cell>
        </row>
        <row r="983">
          <cell r="I983" t="str">
            <v>gfuentes@fen.uchile.cl</v>
          </cell>
          <cell r="L983">
            <v>60910000</v>
          </cell>
          <cell r="M983" t="str">
            <v>Gabriel Mackenzy</v>
          </cell>
        </row>
        <row r="984">
          <cell r="I984" t="str">
            <v>mgajardo@udd.cl</v>
          </cell>
          <cell r="L984">
            <v>71644300</v>
          </cell>
          <cell r="M984" t="str">
            <v>Gabriel Mackenzy</v>
          </cell>
        </row>
        <row r="985">
          <cell r="I985" t="str">
            <v>constructora.vistanorte@gmail.com</v>
          </cell>
          <cell r="L985">
            <v>77655983</v>
          </cell>
          <cell r="M985" t="str">
            <v>Gabriel Mackenzy</v>
          </cell>
        </row>
        <row r="986">
          <cell r="I986" t="str">
            <v>epoblete@vivetubarrio.cl</v>
          </cell>
          <cell r="L986">
            <v>76507645</v>
          </cell>
          <cell r="M986" t="str">
            <v>Gabriel Mackenzy</v>
          </cell>
        </row>
        <row r="987">
          <cell r="I987" t="str">
            <v>carolina.carrancio@wom.cl</v>
          </cell>
          <cell r="L987">
            <v>78921690</v>
          </cell>
          <cell r="M987" t="str">
            <v>Gabriel Mackenzy</v>
          </cell>
        </row>
        <row r="988">
          <cell r="I988" t="str">
            <v>jl@kitcorp.cl</v>
          </cell>
          <cell r="L988">
            <v>76416753</v>
          </cell>
          <cell r="M988" t="str">
            <v>Gabriel Mackenzy</v>
          </cell>
        </row>
        <row r="989">
          <cell r="I989" t="str">
            <v>jsalamanca@workplaces.cl</v>
          </cell>
          <cell r="L989">
            <v>76315737</v>
          </cell>
          <cell r="M989" t="str">
            <v>Gabriel Mackenzy</v>
          </cell>
        </row>
        <row r="990">
          <cell r="I990" t="str">
            <v>contacto@ayfconstrucciones.cl</v>
          </cell>
          <cell r="L990">
            <v>76764852</v>
          </cell>
        </row>
        <row r="991">
          <cell r="I991" t="str">
            <v>abba@abbacontrolsolar.cl</v>
          </cell>
          <cell r="L991">
            <v>76877957</v>
          </cell>
        </row>
        <row r="992">
          <cell r="I992" t="str">
            <v>me@abelfernandezh.com</v>
          </cell>
          <cell r="L992">
            <v>27240400</v>
          </cell>
        </row>
        <row r="993">
          <cell r="I993" t="str">
            <v>mplopez@sietecomunicaciones.cl</v>
          </cell>
          <cell r="L993">
            <v>13544382</v>
          </cell>
        </row>
        <row r="994">
          <cell r="I994" t="str">
            <v>pgonzalez@anepe.cl</v>
          </cell>
          <cell r="L994">
            <v>61112000</v>
          </cell>
        </row>
        <row r="995">
          <cell r="I995" t="str">
            <v>laravena@armada.cl</v>
          </cell>
          <cell r="L995">
            <v>61930100</v>
          </cell>
        </row>
        <row r="996">
          <cell r="I996" t="str">
            <v>oihane.lizanzu@cbre.com</v>
          </cell>
          <cell r="L996">
            <v>78809770</v>
          </cell>
        </row>
        <row r="997">
          <cell r="I997" t="str">
            <v>mlesserdh@gmail.com</v>
          </cell>
          <cell r="L997">
            <v>800083001</v>
          </cell>
        </row>
        <row r="998">
          <cell r="I998" t="str">
            <v>ricardo.salazar.prev@gmail.com</v>
          </cell>
          <cell r="L998">
            <v>76044269</v>
          </cell>
        </row>
        <row r="999">
          <cell r="I999" t="str">
            <v>jpalmavega@gmail.com</v>
          </cell>
          <cell r="L999">
            <v>763371263</v>
          </cell>
        </row>
        <row r="1000">
          <cell r="I1000" t="str">
            <v>adela@mi.cl</v>
          </cell>
          <cell r="L1000">
            <v>6062777</v>
          </cell>
        </row>
        <row r="1001">
          <cell r="I1001" t="str">
            <v>adelagomezhoyos@gmail.com</v>
          </cell>
          <cell r="L1001">
            <v>7050655</v>
          </cell>
        </row>
        <row r="1002">
          <cell r="I1002" t="str">
            <v>adelaidamarina@gmail.com</v>
          </cell>
          <cell r="L1002">
            <v>15383371</v>
          </cell>
        </row>
        <row r="1003">
          <cell r="I1003" t="str">
            <v>ade.correa@gmail.com</v>
          </cell>
          <cell r="L1003">
            <v>16608483</v>
          </cell>
        </row>
        <row r="1004">
          <cell r="I1004" t="str">
            <v>adelaidamaass@gmail.com</v>
          </cell>
          <cell r="L1004">
            <v>7988868</v>
          </cell>
        </row>
        <row r="1005">
          <cell r="I1005" t="str">
            <v>kpape@falabella.cl</v>
          </cell>
          <cell r="L1005">
            <v>77612410</v>
          </cell>
        </row>
        <row r="1006">
          <cell r="I1006" t="str">
            <v>ana.castillo@realia.cl</v>
          </cell>
          <cell r="L1006">
            <v>96643450</v>
          </cell>
        </row>
        <row r="1007">
          <cell r="I1007" t="str">
            <v>adhidalg@gmail.com</v>
          </cell>
          <cell r="L1007">
            <v>15981601</v>
          </cell>
        </row>
        <row r="1008">
          <cell r="I1008" t="str">
            <v>adrian.gonzalez.roble@gmail.com</v>
          </cell>
          <cell r="L1008">
            <v>19063439</v>
          </cell>
        </row>
        <row r="1009">
          <cell r="I1009" t="str">
            <v>adriansotopuentes@gmail.com</v>
          </cell>
          <cell r="L1009">
            <v>13677158</v>
          </cell>
        </row>
        <row r="1010">
          <cell r="I1010" t="str">
            <v>aavalenzuela@uc.cl</v>
          </cell>
          <cell r="L1010">
            <v>18640861</v>
          </cell>
        </row>
        <row r="1011">
          <cell r="I1011" t="str">
            <v>adrianafernandez108@gmail.com</v>
          </cell>
          <cell r="L1011">
            <v>76390081</v>
          </cell>
        </row>
        <row r="1012">
          <cell r="I1012" t="str">
            <v>nanigonzalez@gmail.com</v>
          </cell>
          <cell r="L1012">
            <v>6060572</v>
          </cell>
        </row>
        <row r="1013">
          <cell r="I1013" t="str">
            <v>vigadic8107@gmail.com</v>
          </cell>
          <cell r="L1013">
            <v>10107759</v>
          </cell>
        </row>
        <row r="1014">
          <cell r="I1014" t="str">
            <v>abmonttc@yahoo.com</v>
          </cell>
          <cell r="L1014">
            <v>10972891</v>
          </cell>
        </row>
        <row r="1015">
          <cell r="I1015" t="str">
            <v>avillanueva@hkchile.cl</v>
          </cell>
          <cell r="L1015">
            <v>10318804</v>
          </cell>
        </row>
        <row r="1016">
          <cell r="I1016" t="str">
            <v>saedo@mhconsultores.cl</v>
          </cell>
          <cell r="L1016">
            <v>7612523</v>
          </cell>
        </row>
        <row r="1017">
          <cell r="I1017" t="str">
            <v>benjamin@aquaterra.cl</v>
          </cell>
          <cell r="L1017">
            <v>76219126</v>
          </cell>
        </row>
        <row r="1018">
          <cell r="I1018" t="str">
            <v>manuel.salgado@aeropuertoarica.cl</v>
          </cell>
          <cell r="L1018">
            <v>77011942</v>
          </cell>
        </row>
        <row r="1019">
          <cell r="I1019" t="str">
            <v>afife@docman.cl</v>
          </cell>
          <cell r="L1019">
            <v>11917152</v>
          </cell>
        </row>
        <row r="1020">
          <cell r="I1020" t="str">
            <v>contabilidad@afv.cl</v>
          </cell>
          <cell r="L1020">
            <v>76182900</v>
          </cell>
        </row>
        <row r="1021">
          <cell r="I1021" t="str">
            <v>ajimenez@herreraymunoz.cl</v>
          </cell>
          <cell r="L1021">
            <v>76330259</v>
          </cell>
        </row>
        <row r="1022">
          <cell r="I1022" t="str">
            <v>oaranda@agenciasesnich.cl</v>
          </cell>
          <cell r="L1022">
            <v>76202110</v>
          </cell>
        </row>
        <row r="1023">
          <cell r="I1023" t="str">
            <v>roteiza@barronvieyra.com</v>
          </cell>
          <cell r="L1023">
            <v>76550388</v>
          </cell>
        </row>
        <row r="1024">
          <cell r="I1024" t="str">
            <v>ribesoain@yahoo.com</v>
          </cell>
          <cell r="L1024">
            <v>96607280</v>
          </cell>
        </row>
        <row r="1025">
          <cell r="I1025" t="str">
            <v>caro.tagle.h@gmail.com</v>
          </cell>
          <cell r="L1025">
            <v>76332779</v>
          </cell>
        </row>
        <row r="1026">
          <cell r="I1026" t="str">
            <v>alexloylo@gmail.com</v>
          </cell>
          <cell r="L1026">
            <v>76911098</v>
          </cell>
        </row>
        <row r="1027">
          <cell r="I1027" t="str">
            <v>macarenacovarrubiasc@gmail.com</v>
          </cell>
          <cell r="L1027">
            <v>78235130</v>
          </cell>
        </row>
        <row r="1028">
          <cell r="I1028" t="str">
            <v>czambellik@yahoo.com</v>
          </cell>
          <cell r="L1028">
            <v>76954090</v>
          </cell>
        </row>
        <row r="1029">
          <cell r="I1029" t="str">
            <v>ekrainz@mollendo.cl</v>
          </cell>
          <cell r="L1029">
            <v>99590570</v>
          </cell>
        </row>
        <row r="1030">
          <cell r="I1030" t="str">
            <v>scastellanos@quecall.cl</v>
          </cell>
          <cell r="L1030">
            <v>76356897</v>
          </cell>
        </row>
        <row r="1031">
          <cell r="I1031" t="str">
            <v>jcruzat@randu.cl</v>
          </cell>
          <cell r="L1031">
            <v>76098129</v>
          </cell>
        </row>
        <row r="1032">
          <cell r="I1032" t="str">
            <v>josefina.varas@gmail.com</v>
          </cell>
          <cell r="L1032">
            <v>89025500</v>
          </cell>
        </row>
        <row r="1033">
          <cell r="I1033" t="str">
            <v>antogalmez@gmail.com</v>
          </cell>
          <cell r="L1033">
            <v>76900120</v>
          </cell>
        </row>
        <row r="1034">
          <cell r="I1034" t="str">
            <v>almudena@amonteroarquitectura.com</v>
          </cell>
          <cell r="L1034">
            <v>77607310</v>
          </cell>
        </row>
        <row r="1035">
          <cell r="I1035" t="str">
            <v>reampuero@hotmail.com</v>
          </cell>
          <cell r="L1035">
            <v>76209917</v>
          </cell>
        </row>
        <row r="1036">
          <cell r="I1036" t="str">
            <v>acandelas@agroreservas.com</v>
          </cell>
          <cell r="L1036">
            <v>76126897</v>
          </cell>
        </row>
        <row r="1037">
          <cell r="I1037" t="str">
            <v>hdiaz@agrospec.cl</v>
          </cell>
          <cell r="L1037">
            <v>79670620</v>
          </cell>
        </row>
        <row r="1038">
          <cell r="I1038" t="str">
            <v>sergio.rojas@aguasyriles.cl</v>
          </cell>
          <cell r="L1038">
            <v>96954690</v>
          </cell>
        </row>
        <row r="1039">
          <cell r="I1039" t="str">
            <v>agueda.fica@gmail.com</v>
          </cell>
          <cell r="L1039">
            <v>11390986</v>
          </cell>
        </row>
        <row r="1040">
          <cell r="I1040" t="str">
            <v>avasquez@unogroup.cl</v>
          </cell>
          <cell r="L1040">
            <v>16367991</v>
          </cell>
        </row>
        <row r="1041">
          <cell r="I1041" t="str">
            <v>agustinlizama@gmail.com</v>
          </cell>
          <cell r="L1041">
            <v>15477031</v>
          </cell>
        </row>
        <row r="1042">
          <cell r="I1042" t="str">
            <v>mvera62@gmail.com</v>
          </cell>
          <cell r="L1042">
            <v>61003000</v>
          </cell>
        </row>
        <row r="1043">
          <cell r="I1043" t="str">
            <v>agustin.sepulveda.osorio@gmail.com</v>
          </cell>
          <cell r="L1043">
            <v>7421966</v>
          </cell>
        </row>
        <row r="1044">
          <cell r="I1044" t="str">
            <v>agsantama@hotmail.com</v>
          </cell>
          <cell r="L1044">
            <v>21494838</v>
          </cell>
        </row>
        <row r="1045">
          <cell r="I1045" t="str">
            <v>aida.mercano@gmail.com</v>
          </cell>
          <cell r="L1045">
            <v>23306658</v>
          </cell>
        </row>
        <row r="1046">
          <cell r="I1046" t="str">
            <v>olidmar@hotmail.com</v>
          </cell>
          <cell r="L1046">
            <v>3570675</v>
          </cell>
        </row>
        <row r="1047">
          <cell r="I1047" t="str">
            <v>aidatoledo6@gmail.com</v>
          </cell>
          <cell r="L1047">
            <v>9941789</v>
          </cell>
        </row>
        <row r="1048">
          <cell r="I1048" t="str">
            <v>santiago@ceso.cl</v>
          </cell>
          <cell r="L1048">
            <v>77980500</v>
          </cell>
        </row>
        <row r="1049">
          <cell r="I1049" t="str">
            <v>akiserizawa@gmail.com</v>
          </cell>
          <cell r="L1049">
            <v>21742491</v>
          </cell>
        </row>
        <row r="1050">
          <cell r="I1050" t="str">
            <v>sergio.astur@grupokameid.cl</v>
          </cell>
          <cell r="L1050">
            <v>76031191</v>
          </cell>
        </row>
        <row r="1051">
          <cell r="I1051" t="str">
            <v>ap@estudioalcuadrado.cl</v>
          </cell>
          <cell r="L1051">
            <v>76640465</v>
          </cell>
        </row>
        <row r="1052">
          <cell r="I1052" t="str">
            <v>alan.g450@gmail.com</v>
          </cell>
          <cell r="L1052">
            <v>16113505</v>
          </cell>
        </row>
        <row r="1053">
          <cell r="I1053" t="str">
            <v>apower@laforett.com</v>
          </cell>
          <cell r="L1053">
            <v>10370903</v>
          </cell>
        </row>
        <row r="1054">
          <cell r="I1054" t="str">
            <v>albarestucci@gmail.com</v>
          </cell>
          <cell r="L1054">
            <v>5200832</v>
          </cell>
        </row>
        <row r="1055">
          <cell r="I1055" t="str">
            <v>a.chavez.oliva@gmail.com</v>
          </cell>
          <cell r="L1055">
            <v>8336800</v>
          </cell>
        </row>
        <row r="1056">
          <cell r="I1056" t="str">
            <v>alopez@laparva.cl</v>
          </cell>
          <cell r="L1056">
            <v>76530796</v>
          </cell>
        </row>
        <row r="1057">
          <cell r="I1057" t="str">
            <v>armd1953@gmail.com</v>
          </cell>
          <cell r="L1057">
            <v>7363693</v>
          </cell>
        </row>
        <row r="1058">
          <cell r="I1058" t="str">
            <v>antonio.godoys@almabal.cl</v>
          </cell>
          <cell r="L1058">
            <v>8962242</v>
          </cell>
        </row>
        <row r="1059">
          <cell r="I1059" t="str">
            <v>atoraya@ferrovial.com</v>
          </cell>
          <cell r="L1059">
            <v>25281390</v>
          </cell>
        </row>
        <row r="1060">
          <cell r="I1060" t="str">
            <v>albertoturu.v@gmail.com</v>
          </cell>
          <cell r="L1060">
            <v>4889059</v>
          </cell>
        </row>
        <row r="1061">
          <cell r="I1061" t="str">
            <v>alberto.urizar.vega@gmail.com</v>
          </cell>
          <cell r="L1061">
            <v>10673055</v>
          </cell>
        </row>
        <row r="1062">
          <cell r="I1062" t="str">
            <v>gerenciaadvl@dideval.com</v>
          </cell>
          <cell r="L1062">
            <v>86522600</v>
          </cell>
        </row>
        <row r="1063">
          <cell r="I1063" t="str">
            <v>albin.rivera@gmail.com</v>
          </cell>
          <cell r="L1063">
            <v>10395362</v>
          </cell>
        </row>
        <row r="1064">
          <cell r="I1064" t="str">
            <v>alcirags88@gmail.com</v>
          </cell>
          <cell r="L1064">
            <v>25468024</v>
          </cell>
        </row>
        <row r="1065">
          <cell r="I1065" t="str">
            <v>afuense@yahoo.es</v>
          </cell>
          <cell r="L1065">
            <v>9004751</v>
          </cell>
        </row>
        <row r="1066">
          <cell r="I1066" t="str">
            <v>aldo_confalonieri@hotmail.com</v>
          </cell>
          <cell r="L1066">
            <v>1692582</v>
          </cell>
        </row>
        <row r="1067">
          <cell r="I1067" t="str">
            <v>aldopersico@gmail.com</v>
          </cell>
          <cell r="L1067">
            <v>16606994</v>
          </cell>
        </row>
        <row r="1068">
          <cell r="I1068" t="str">
            <v>aldo@elblogdeldecorador.cl</v>
          </cell>
          <cell r="L1068">
            <v>15537922</v>
          </cell>
        </row>
        <row r="1069">
          <cell r="I1069" t="str">
            <v>avergara@convermaq.cl</v>
          </cell>
          <cell r="L1069">
            <v>76594930</v>
          </cell>
        </row>
        <row r="1070">
          <cell r="I1070" t="str">
            <v>soniaalegria1@hotmail.com</v>
          </cell>
          <cell r="L1070">
            <v>76256598</v>
          </cell>
        </row>
        <row r="1071">
          <cell r="I1071" t="str">
            <v>aguayo.alejandra@gmail.com</v>
          </cell>
          <cell r="L1071">
            <v>16207794</v>
          </cell>
        </row>
        <row r="1072">
          <cell r="I1072" t="str">
            <v>jalicita40@hotmail.com</v>
          </cell>
          <cell r="L1072">
            <v>9980181</v>
          </cell>
        </row>
        <row r="1073">
          <cell r="I1073" t="str">
            <v>ale.allendes.a@gmail.com</v>
          </cell>
          <cell r="L1073">
            <v>17087357</v>
          </cell>
        </row>
        <row r="1074">
          <cell r="I1074" t="str">
            <v>lma.alvarez@gmail.com</v>
          </cell>
          <cell r="L1074">
            <v>7696580</v>
          </cell>
        </row>
        <row r="1075">
          <cell r="I1075" t="str">
            <v>aamenabar@gmail.com</v>
          </cell>
          <cell r="L1075">
            <v>76724346</v>
          </cell>
        </row>
        <row r="1076">
          <cell r="I1076" t="str">
            <v>aleaninat@gmail.com</v>
          </cell>
          <cell r="L1076">
            <v>13551995</v>
          </cell>
        </row>
        <row r="1077">
          <cell r="I1077" t="str">
            <v>alejabisquertt@gmail.com</v>
          </cell>
          <cell r="L1077">
            <v>6984060</v>
          </cell>
        </row>
        <row r="1078">
          <cell r="I1078" t="str">
            <v>alebuchholtz@gmail.com</v>
          </cell>
          <cell r="L1078">
            <v>76597370</v>
          </cell>
        </row>
        <row r="1079">
          <cell r="I1079" t="str">
            <v>alebuchholtz@gmail.com</v>
          </cell>
          <cell r="L1079">
            <v>9015188</v>
          </cell>
        </row>
        <row r="1080">
          <cell r="I1080" t="str">
            <v>alecaceresalab@yahoo.com</v>
          </cell>
          <cell r="L1080">
            <v>9668767</v>
          </cell>
        </row>
        <row r="1081">
          <cell r="I1081" t="str">
            <v>a.ale.cantero.h@gmail.com</v>
          </cell>
          <cell r="L1081">
            <v>9546720</v>
          </cell>
        </row>
        <row r="1082">
          <cell r="I1082" t="str">
            <v>acortes@consultoresinzunza.cl</v>
          </cell>
          <cell r="L1082">
            <v>12685333</v>
          </cell>
        </row>
        <row r="1083">
          <cell r="I1083" t="str">
            <v>carolaparra@exactodesign.cl</v>
          </cell>
          <cell r="L1083">
            <v>8483596</v>
          </cell>
        </row>
        <row r="1084">
          <cell r="I1084" t="str">
            <v>alejandracroxatto@yahoo.es</v>
          </cell>
          <cell r="L1084">
            <v>11262310</v>
          </cell>
        </row>
        <row r="1085">
          <cell r="I1085" t="str">
            <v>aledelacuadra@gmail.com</v>
          </cell>
          <cell r="L1085">
            <v>12403767</v>
          </cell>
        </row>
        <row r="1086">
          <cell r="I1086" t="str">
            <v>aled_61@yahoo.com</v>
          </cell>
          <cell r="L1086">
            <v>7037535</v>
          </cell>
        </row>
        <row r="1087">
          <cell r="I1087" t="str">
            <v>alelsaca@gmail.com</v>
          </cell>
          <cell r="L1087">
            <v>12871697</v>
          </cell>
        </row>
        <row r="1088">
          <cell r="I1088" t="str">
            <v>aespinoza@frgroup.cl</v>
          </cell>
          <cell r="L1088">
            <v>76265635</v>
          </cell>
        </row>
        <row r="1089">
          <cell r="I1089" t="str">
            <v>alestay@yahoo.com</v>
          </cell>
          <cell r="L1089">
            <v>14438091</v>
          </cell>
        </row>
        <row r="1090">
          <cell r="I1090" t="str">
            <v xml:space="preserve">afernandez@cinemagica.cl </v>
          </cell>
          <cell r="L1090">
            <v>77433279</v>
          </cell>
        </row>
        <row r="1091">
          <cell r="I1091" t="str">
            <v>alefdezz@gmail.com</v>
          </cell>
          <cell r="L1091">
            <v>12853800</v>
          </cell>
        </row>
        <row r="1092">
          <cell r="I1092" t="str">
            <v xml:space="preserve">dromagnolir@gmail.com </v>
          </cell>
          <cell r="L1092">
            <v>6601926</v>
          </cell>
        </row>
        <row r="1093">
          <cell r="I1093" t="str">
            <v>alejandra.flores.arias@gmail.com</v>
          </cell>
          <cell r="L1093">
            <v>14546717</v>
          </cell>
        </row>
        <row r="1094">
          <cell r="I1094" t="str">
            <v>alitafon@hotmail.com</v>
          </cell>
          <cell r="L1094">
            <v>13486762</v>
          </cell>
        </row>
        <row r="1095">
          <cell r="I1095" t="str">
            <v>alejandrax.gaete@gmail.com</v>
          </cell>
          <cell r="L1095">
            <v>8461870</v>
          </cell>
        </row>
        <row r="1096">
          <cell r="I1096" t="str">
            <v>algalindomartinez@gmail.com</v>
          </cell>
          <cell r="L1096">
            <v>17168796</v>
          </cell>
        </row>
        <row r="1097">
          <cell r="I1097" t="str">
            <v>alegallardoe@gmail.com</v>
          </cell>
          <cell r="L1097">
            <v>15519104</v>
          </cell>
        </row>
        <row r="1098">
          <cell r="I1098" t="str">
            <v>alejandragallardoc@gmail.com</v>
          </cell>
          <cell r="L1098">
            <v>12598167</v>
          </cell>
        </row>
        <row r="1099">
          <cell r="I1099" t="str">
            <v>alejandra.ganan@gmail.com</v>
          </cell>
          <cell r="L1099">
            <v>15884588</v>
          </cell>
        </row>
        <row r="1100">
          <cell r="I1100" t="str">
            <v>alexandraguerrab@gmail.com</v>
          </cell>
          <cell r="L1100">
            <v>15132081</v>
          </cell>
        </row>
        <row r="1101">
          <cell r="I1101" t="str">
            <v>a.hadweh@atika.cl</v>
          </cell>
          <cell r="L1101">
            <v>12090517</v>
          </cell>
        </row>
        <row r="1102">
          <cell r="I1102" t="str">
            <v>alehewstone@gmail.com</v>
          </cell>
          <cell r="L1102">
            <v>8264044</v>
          </cell>
        </row>
        <row r="1103">
          <cell r="I1103" t="str">
            <v>alejandrahuneeus@live.cl</v>
          </cell>
          <cell r="L1103">
            <v>10265061</v>
          </cell>
        </row>
        <row r="1104">
          <cell r="I1104" t="str">
            <v>alabarca@ges-corp.cl</v>
          </cell>
          <cell r="L1104">
            <v>76206031</v>
          </cell>
        </row>
        <row r="1105">
          <cell r="I1105" t="str">
            <v>alelathrop@gmail.com</v>
          </cell>
          <cell r="L1105">
            <v>15959227</v>
          </cell>
        </row>
        <row r="1106">
          <cell r="I1106" t="str">
            <v>pia@toproller.cl</v>
          </cell>
          <cell r="L1106">
            <v>16018903</v>
          </cell>
        </row>
        <row r="1107">
          <cell r="I1107" t="str">
            <v>a.marambiosanchez@gmail.com</v>
          </cell>
          <cell r="L1107">
            <v>15377800</v>
          </cell>
        </row>
        <row r="1108">
          <cell r="I1108" t="str">
            <v>a.marambiosanchez@gmail.com</v>
          </cell>
          <cell r="L1108">
            <v>15377800</v>
          </cell>
        </row>
        <row r="1109">
          <cell r="I1109" t="str">
            <v>marialej_martinez@hotmail.com</v>
          </cell>
          <cell r="L1109">
            <v>22549140</v>
          </cell>
        </row>
        <row r="1110">
          <cell r="I1110" t="str">
            <v>alemec.medina@gmail.com</v>
          </cell>
          <cell r="L1110">
            <v>12176326</v>
          </cell>
        </row>
        <row r="1111">
          <cell r="I1111" t="str">
            <v>alemoglia@hotmail.com</v>
          </cell>
          <cell r="L1111">
            <v>9703243</v>
          </cell>
        </row>
        <row r="1112">
          <cell r="I1112" t="str">
            <v>alemujica@yahoo.com</v>
          </cell>
          <cell r="L1112">
            <v>8726240</v>
          </cell>
        </row>
        <row r="1113">
          <cell r="I1113" t="str">
            <v>alevmrey@gmail.com</v>
          </cell>
          <cell r="L1113">
            <v>9903881</v>
          </cell>
        </row>
        <row r="1114">
          <cell r="I1114" t="str">
            <v xml:space="preserve">aopasoro@gmail.com </v>
          </cell>
          <cell r="L1114">
            <v>8941621</v>
          </cell>
        </row>
        <row r="1115">
          <cell r="I1115" t="str">
            <v>alejandraorrego@gmail.com</v>
          </cell>
          <cell r="L1115">
            <v>9404363</v>
          </cell>
        </row>
        <row r="1116">
          <cell r="I1116" t="str">
            <v>aperezmoore@hotmail.com</v>
          </cell>
          <cell r="L1116">
            <v>9979613</v>
          </cell>
        </row>
        <row r="1117">
          <cell r="I1117" t="str">
            <v>pinodaiber@gmail.com</v>
          </cell>
          <cell r="L1117">
            <v>16734910</v>
          </cell>
        </row>
        <row r="1118">
          <cell r="I1118" t="str">
            <v>alejandraramirezp@hotmail.com</v>
          </cell>
          <cell r="L1118">
            <v>15832117</v>
          </cell>
        </row>
        <row r="1119">
          <cell r="I1119" t="str">
            <v>alejandra.ramirez@santander.cl</v>
          </cell>
          <cell r="L1119">
            <v>12866506</v>
          </cell>
        </row>
        <row r="1120">
          <cell r="I1120" t="str">
            <v>alejandra_arq@hotmail.com</v>
          </cell>
          <cell r="L1120">
            <v>13468018</v>
          </cell>
        </row>
        <row r="1121">
          <cell r="I1121" t="str">
            <v>m.ale.ratto@gmail.com</v>
          </cell>
          <cell r="L1121">
            <v>9205308</v>
          </cell>
        </row>
        <row r="1122">
          <cell r="I1122" t="str">
            <v>alejandraried@gmail.com</v>
          </cell>
          <cell r="L1122">
            <v>10698284</v>
          </cell>
        </row>
        <row r="1123">
          <cell r="I1123" t="str">
            <v>alejandrarojasw@gmailcom</v>
          </cell>
          <cell r="L1123">
            <v>15657019</v>
          </cell>
        </row>
        <row r="1124">
          <cell r="I1124" t="str">
            <v>alerosati@gmail.com</v>
          </cell>
          <cell r="L1124">
            <v>14122998</v>
          </cell>
        </row>
        <row r="1125">
          <cell r="I1125" t="str">
            <v>ale.salasm@gmail.com</v>
          </cell>
          <cell r="L1125">
            <v>12403777</v>
          </cell>
        </row>
        <row r="1126">
          <cell r="I1126" t="str">
            <v>alesancas31@gmail.com</v>
          </cell>
          <cell r="L1126">
            <v>11474689</v>
          </cell>
        </row>
        <row r="1127">
          <cell r="I1127" t="str">
            <v>alejandra.schell@yahoo.cl</v>
          </cell>
          <cell r="L1127">
            <v>13468911</v>
          </cell>
        </row>
        <row r="1128">
          <cell r="I1128" t="str">
            <v>ninivex@hotmail.com</v>
          </cell>
          <cell r="L1128">
            <v>24415598</v>
          </cell>
        </row>
        <row r="1129">
          <cell r="I1129" t="str">
            <v>silberchica@gmail.com</v>
          </cell>
          <cell r="L1129">
            <v>9122650</v>
          </cell>
        </row>
        <row r="1130">
          <cell r="I1130" t="str">
            <v>aletagles@hotmail.com</v>
          </cell>
          <cell r="L1130">
            <v>15381752</v>
          </cell>
        </row>
        <row r="1131">
          <cell r="I1131" t="str">
            <v>alejandra.urra.pin@gmail.com</v>
          </cell>
          <cell r="L1131">
            <v>16660649</v>
          </cell>
        </row>
        <row r="1132">
          <cell r="I1132" t="str">
            <v>avallarino@gmail.com</v>
          </cell>
          <cell r="L1132">
            <v>9609946</v>
          </cell>
        </row>
        <row r="1133">
          <cell r="I1133" t="str">
            <v>janita_vicencio@hotmail.com</v>
          </cell>
          <cell r="L1133">
            <v>14202254</v>
          </cell>
        </row>
        <row r="1134">
          <cell r="I1134" t="str">
            <v>ajvillanuevav@gmail.com</v>
          </cell>
          <cell r="L1134">
            <v>9563307</v>
          </cell>
        </row>
        <row r="1135">
          <cell r="I1135" t="str">
            <v>janiwiedmer21@hotmail.com</v>
          </cell>
          <cell r="L1135">
            <v>12669321</v>
          </cell>
        </row>
        <row r="1136">
          <cell r="I1136" t="str">
            <v>alejandrawwood@gmail.com</v>
          </cell>
          <cell r="L1136">
            <v>7204368</v>
          </cell>
        </row>
        <row r="1137">
          <cell r="I1137" t="str">
            <v>alejandro.abud@gmail.com</v>
          </cell>
          <cell r="L1137">
            <v>13441480</v>
          </cell>
        </row>
        <row r="1138">
          <cell r="I1138" t="str">
            <v>aalliende@gmail.com</v>
          </cell>
          <cell r="L1138">
            <v>13668166</v>
          </cell>
        </row>
        <row r="1139">
          <cell r="I1139" t="str">
            <v>aaltmang@gmail.com</v>
          </cell>
          <cell r="L1139">
            <v>12365732</v>
          </cell>
        </row>
        <row r="1140">
          <cell r="I1140" t="str">
            <v>aalvarez@lucasmaq.cl</v>
          </cell>
          <cell r="L1140">
            <v>76213738</v>
          </cell>
        </row>
        <row r="1141">
          <cell r="I1141" t="str">
            <v>aalvarez@lucasmaq.cl</v>
          </cell>
          <cell r="L1141">
            <v>12720943</v>
          </cell>
        </row>
        <row r="1142">
          <cell r="I1142" t="str">
            <v>alebar15@hotmail.com</v>
          </cell>
          <cell r="L1142">
            <v>9258958</v>
          </cell>
        </row>
        <row r="1143">
          <cell r="I1143" t="str">
            <v>abarriosk@gmail.com</v>
          </cell>
          <cell r="L1143">
            <v>6693937</v>
          </cell>
        </row>
        <row r="1144">
          <cell r="I1144" t="str">
            <v>al-ca-cr@hotmail.com</v>
          </cell>
          <cell r="L1144">
            <v>5522353</v>
          </cell>
        </row>
        <row r="1145">
          <cell r="I1145" t="str">
            <v>alecampanella@hotmail.com</v>
          </cell>
          <cell r="L1145">
            <v>48214659</v>
          </cell>
        </row>
        <row r="1146">
          <cell r="I1146" t="str">
            <v>alejandro.castanon@usach.cl</v>
          </cell>
          <cell r="L1146">
            <v>17314601</v>
          </cell>
        </row>
        <row r="1147">
          <cell r="I1147" t="str">
            <v>alejandrock2009@gmail.com</v>
          </cell>
          <cell r="L1147">
            <v>15180803</v>
          </cell>
        </row>
        <row r="1148">
          <cell r="I1148" t="str">
            <v>aceballosp@claslengas.cl</v>
          </cell>
          <cell r="L1148">
            <v>6008969</v>
          </cell>
        </row>
        <row r="1149">
          <cell r="I1149" t="str">
            <v>acerdagalvez@gmail.com</v>
          </cell>
          <cell r="L1149">
            <v>13412749</v>
          </cell>
        </row>
        <row r="1150">
          <cell r="I1150" t="str">
            <v>alejandro.chacon@ddc.cl</v>
          </cell>
          <cell r="L1150">
            <v>7601989</v>
          </cell>
        </row>
        <row r="1151">
          <cell r="I1151" t="str">
            <v>alejandroczws@gmail.com</v>
          </cell>
          <cell r="L1151">
            <v>9831485</v>
          </cell>
        </row>
        <row r="1152">
          <cell r="I1152" t="str">
            <v>profesoralejandrodelcanto@gmail.com</v>
          </cell>
          <cell r="L1152">
            <v>12861754</v>
          </cell>
        </row>
        <row r="1153">
          <cell r="I1153" t="str">
            <v>aenteiche@uc.cl</v>
          </cell>
          <cell r="L1153">
            <v>5076029</v>
          </cell>
        </row>
        <row r="1154">
          <cell r="I1154" t="str">
            <v>contactoalejandroescudero@gmail.com</v>
          </cell>
          <cell r="L1154">
            <v>17020962</v>
          </cell>
        </row>
        <row r="1155">
          <cell r="I1155" t="str">
            <v>afantoni@tncoopers.com</v>
          </cell>
          <cell r="L1155">
            <v>6692322</v>
          </cell>
        </row>
        <row r="1156">
          <cell r="I1156" t="str">
            <v>solicionesvalleverdespa@gmail.com</v>
          </cell>
          <cell r="L1156">
            <v>1375736</v>
          </cell>
        </row>
        <row r="1157">
          <cell r="I1157" t="str">
            <v>afuenzalidarozas@gmail.com</v>
          </cell>
          <cell r="L1157">
            <v>12002479</v>
          </cell>
        </row>
        <row r="1158">
          <cell r="I1158" t="str">
            <v>afuenzalidarozas@gmail.com</v>
          </cell>
          <cell r="L1158">
            <v>76139326</v>
          </cell>
        </row>
        <row r="1159">
          <cell r="I1159" t="str">
            <v>agarreton@maestra.cl</v>
          </cell>
          <cell r="L1159">
            <v>15719534</v>
          </cell>
        </row>
        <row r="1160">
          <cell r="I1160" t="str">
            <v>asgodoys@gmail.com</v>
          </cell>
          <cell r="L1160">
            <v>12710552</v>
          </cell>
        </row>
        <row r="1161">
          <cell r="I1161" t="str">
            <v>agonzalez625@gmail.com</v>
          </cell>
          <cell r="L1161">
            <v>9277319</v>
          </cell>
        </row>
        <row r="1162">
          <cell r="I1162" t="str">
            <v>ahn_00@hotmail.com</v>
          </cell>
          <cell r="L1162">
            <v>7510967</v>
          </cell>
        </row>
        <row r="1163">
          <cell r="I1163" t="str">
            <v>alejandro.ibacache@gmail.com</v>
          </cell>
          <cell r="L1163">
            <v>15047017</v>
          </cell>
        </row>
        <row r="1164">
          <cell r="I1164" t="str">
            <v>alejandroleivalopez@gmail.com</v>
          </cell>
          <cell r="L1164">
            <v>15070766</v>
          </cell>
        </row>
        <row r="1165">
          <cell r="I1165" t="str">
            <v>alexloylo@gmail.com</v>
          </cell>
          <cell r="L1165">
            <v>21755487</v>
          </cell>
        </row>
        <row r="1166">
          <cell r="I1166" t="str">
            <v>mirandapezo@gmail.com</v>
          </cell>
          <cell r="L1166">
            <v>15305774</v>
          </cell>
        </row>
        <row r="1167">
          <cell r="I1167" t="str">
            <v>apalacios@palaciosarquitectos.cl</v>
          </cell>
          <cell r="L1167">
            <v>13473817</v>
          </cell>
        </row>
        <row r="1168">
          <cell r="I1168" t="str">
            <v>apaztg@gmail.com</v>
          </cell>
          <cell r="L1168">
            <v>13475093</v>
          </cell>
        </row>
        <row r="1169">
          <cell r="I1169" t="str">
            <v>alejandro.aparada@gmail.com</v>
          </cell>
          <cell r="L1169">
            <v>8471800</v>
          </cell>
        </row>
        <row r="1170">
          <cell r="I1170" t="str">
            <v>alepardok@gmail.com</v>
          </cell>
          <cell r="L1170">
            <v>17700968</v>
          </cell>
        </row>
        <row r="1171">
          <cell r="I1171" t="str">
            <v>janopino77@hotmail.com</v>
          </cell>
          <cell r="L1171">
            <v>13345774</v>
          </cell>
        </row>
        <row r="1172">
          <cell r="I1172" t="str">
            <v>alejandro.ign@gmail.com</v>
          </cell>
          <cell r="L1172">
            <v>16358150</v>
          </cell>
        </row>
        <row r="1173">
          <cell r="I1173" t="str">
            <v>ariquelme5@hotmail.com</v>
          </cell>
          <cell r="L1173">
            <v>12121168</v>
          </cell>
        </row>
        <row r="1174">
          <cell r="I1174" t="str">
            <v>alejandr.romagnoli@gmail.com</v>
          </cell>
          <cell r="L1174">
            <v>13241777</v>
          </cell>
        </row>
        <row r="1175">
          <cell r="I1175" t="str">
            <v>asanchezs79@gmail.com</v>
          </cell>
          <cell r="L1175">
            <v>13601961</v>
          </cell>
        </row>
        <row r="1176">
          <cell r="I1176" t="str">
            <v>solarandrade@gmail.com</v>
          </cell>
          <cell r="L1176">
            <v>14119434</v>
          </cell>
        </row>
        <row r="1177">
          <cell r="I1177" t="str">
            <v>alejandro.soto@sodexo.com</v>
          </cell>
          <cell r="L1177">
            <v>9172886</v>
          </cell>
        </row>
        <row r="1178">
          <cell r="I1178" t="str">
            <v>contacto.alejandrosoto@gmail.com</v>
          </cell>
          <cell r="L1178">
            <v>16015985</v>
          </cell>
        </row>
        <row r="1179">
          <cell r="I1179" t="str">
            <v>astrull@hotmail.com</v>
          </cell>
          <cell r="L1179">
            <v>6385751</v>
          </cell>
        </row>
        <row r="1180">
          <cell r="I1180" t="str">
            <v>aleant@vtr.net</v>
          </cell>
          <cell r="L1180">
            <v>6372076</v>
          </cell>
        </row>
        <row r="1181">
          <cell r="I1181" t="str">
            <v>atoledo@verfrut.cl</v>
          </cell>
          <cell r="L1181">
            <v>10123795</v>
          </cell>
        </row>
        <row r="1182">
          <cell r="I1182" t="str">
            <v>alejandro@llagostera.cl</v>
          </cell>
          <cell r="L1182">
            <v>6995101</v>
          </cell>
        </row>
        <row r="1183">
          <cell r="I1183" t="str">
            <v>avalencia@incutools.cl</v>
          </cell>
          <cell r="L1183">
            <v>9128465</v>
          </cell>
        </row>
        <row r="1184">
          <cell r="I1184" t="str">
            <v>alejandro@valenciasa.cl</v>
          </cell>
          <cell r="L1184">
            <v>17702093</v>
          </cell>
        </row>
        <row r="1185">
          <cell r="I1185" t="str">
            <v>avelastegui@gmail.com</v>
          </cell>
          <cell r="L1185">
            <v>16966604</v>
          </cell>
        </row>
        <row r="1186">
          <cell r="I1186" t="str">
            <v>alejandro.villarroel@maicao.cl</v>
          </cell>
          <cell r="L1186">
            <v>17072804</v>
          </cell>
        </row>
        <row r="1187">
          <cell r="I1187" t="str">
            <v>von.muhl@gmail.com</v>
          </cell>
          <cell r="L1187">
            <v>12021780</v>
          </cell>
        </row>
        <row r="1188">
          <cell r="I1188" t="str">
            <v>alejandro.yarad@casaideas.com</v>
          </cell>
          <cell r="L1188">
            <v>6615290</v>
          </cell>
        </row>
        <row r="1189">
          <cell r="I1189" t="str">
            <v>azwanzgers@gmail.com</v>
          </cell>
          <cell r="L1189">
            <v>13890445</v>
          </cell>
        </row>
        <row r="1190">
          <cell r="I1190" t="str">
            <v>alemka.tomicic@mail.udp.cl</v>
          </cell>
          <cell r="L1190">
            <v>13027990</v>
          </cell>
        </row>
        <row r="1191">
          <cell r="I1191" t="str">
            <v>alessandra@clasic.cl</v>
          </cell>
          <cell r="L1191">
            <v>14659206</v>
          </cell>
        </row>
        <row r="1192">
          <cell r="I1192" t="str">
            <v>ale.peppi@gmail.com</v>
          </cell>
          <cell r="L1192">
            <v>76735661</v>
          </cell>
        </row>
        <row r="1193">
          <cell r="I1193" t="str">
            <v>alex.andersen@prefabric.cl</v>
          </cell>
          <cell r="L1193">
            <v>77170080</v>
          </cell>
        </row>
        <row r="1194">
          <cell r="I1194" t="str">
            <v>delabarra@dlb.cl</v>
          </cell>
          <cell r="L1194">
            <v>76816730</v>
          </cell>
        </row>
        <row r="1195">
          <cell r="I1195" t="str">
            <v>alex.goldberger@gmail.com</v>
          </cell>
          <cell r="L1195">
            <v>13882136</v>
          </cell>
        </row>
        <row r="1196">
          <cell r="I1196" t="str">
            <v>alex@junge.cc</v>
          </cell>
          <cell r="L1196">
            <v>5771649</v>
          </cell>
        </row>
        <row r="1197">
          <cell r="I1197" t="str">
            <v>alex.moraleda@gmail.com</v>
          </cell>
          <cell r="L1197">
            <v>14323643</v>
          </cell>
        </row>
        <row r="1198">
          <cell r="I1198" t="str">
            <v>mfromin@ragori.cl</v>
          </cell>
          <cell r="L1198">
            <v>11485227</v>
          </cell>
        </row>
        <row r="1199">
          <cell r="I1199" t="str">
            <v>alex@siderman.ud</v>
          </cell>
          <cell r="L1199">
            <v>14753771</v>
          </cell>
        </row>
        <row r="1200">
          <cell r="I1200" t="str">
            <v>alexanderenrique19@gmail.com</v>
          </cell>
          <cell r="L1200">
            <v>24871670</v>
          </cell>
        </row>
        <row r="1201">
          <cell r="I1201" t="str">
            <v>alexander.patricio.c@gmail.com</v>
          </cell>
          <cell r="L1201">
            <v>16718086</v>
          </cell>
        </row>
        <row r="1202">
          <cell r="I1202" t="str">
            <v>alexander@solcorchile.com</v>
          </cell>
          <cell r="L1202">
            <v>24907562</v>
          </cell>
        </row>
        <row r="1203">
          <cell r="I1203" t="str">
            <v>alex.juarez.st@gmail.com</v>
          </cell>
          <cell r="L1203">
            <v>25225357</v>
          </cell>
        </row>
        <row r="1204">
          <cell r="I1204" t="str">
            <v>alexanderperez196@gmail.com</v>
          </cell>
          <cell r="L1204">
            <v>26324019</v>
          </cell>
        </row>
        <row r="1205">
          <cell r="I1205" t="str">
            <v>alexsuazo7@hotmail.com</v>
          </cell>
          <cell r="L1205">
            <v>13767066</v>
          </cell>
        </row>
        <row r="1206">
          <cell r="I1206" t="str">
            <v>cea_alexandra@yahoo.com.ar</v>
          </cell>
          <cell r="L1206">
            <v>13859549</v>
          </cell>
        </row>
        <row r="1207">
          <cell r="I1207" t="str">
            <v>a.groemer@gmail.com</v>
          </cell>
          <cell r="L1207">
            <v>22337227</v>
          </cell>
        </row>
        <row r="1208">
          <cell r="I1208" t="str">
            <v>alexandraguerrab@gmail.com</v>
          </cell>
          <cell r="L1208">
            <v>15132081</v>
          </cell>
        </row>
        <row r="1209">
          <cell r="I1209" t="str">
            <v>aherediav96@gmail.com</v>
          </cell>
          <cell r="L1209">
            <v>14726214</v>
          </cell>
        </row>
        <row r="1210">
          <cell r="I1210" t="str">
            <v>alejandra_ore@yahoo.es</v>
          </cell>
          <cell r="L1210">
            <v>23745282</v>
          </cell>
        </row>
        <row r="1211">
          <cell r="I1211" t="str">
            <v>asoberon@viajeselcorteingles.cl</v>
          </cell>
          <cell r="L1211">
            <v>7207260</v>
          </cell>
        </row>
        <row r="1212">
          <cell r="I1212" t="str">
            <v>alexiabussetti@gmail.com</v>
          </cell>
          <cell r="L1212">
            <v>24887564</v>
          </cell>
        </row>
        <row r="1213">
          <cell r="I1213" t="str">
            <v>a.barria.maldonado@gmail.com</v>
          </cell>
          <cell r="L1213">
            <v>17296505</v>
          </cell>
        </row>
        <row r="1214">
          <cell r="I1214" t="str">
            <v>alexis.herrera93@gmail.com</v>
          </cell>
          <cell r="L1214">
            <v>18512988</v>
          </cell>
        </row>
        <row r="1215">
          <cell r="I1215" t="str">
            <v>alexis.skm@gmail.com</v>
          </cell>
          <cell r="L1215">
            <v>16371143</v>
          </cell>
        </row>
        <row r="1216">
          <cell r="I1216" t="str">
            <v>alexis.adm@seminariopontificio.cl</v>
          </cell>
          <cell r="L1216">
            <v>80876100</v>
          </cell>
        </row>
        <row r="1217">
          <cell r="I1217" t="str">
            <v>mundopetsrecoleta@gmail.com</v>
          </cell>
          <cell r="L1217">
            <v>17339429</v>
          </cell>
        </row>
        <row r="1218">
          <cell r="I1218" t="str">
            <v>sukni01@gmail.com</v>
          </cell>
          <cell r="L1218">
            <v>16933052</v>
          </cell>
        </row>
        <row r="1219">
          <cell r="I1219" t="str">
            <v>alfonsoamin@gmail.com</v>
          </cell>
          <cell r="L1219">
            <v>8898457</v>
          </cell>
        </row>
        <row r="1220">
          <cell r="I1220" t="str">
            <v>alfonso.costabal@gmail.com</v>
          </cell>
          <cell r="L1220">
            <v>16020327</v>
          </cell>
        </row>
        <row r="1221">
          <cell r="I1221" t="str">
            <v>alfonsoentrala@hotmail.com</v>
          </cell>
          <cell r="L1221">
            <v>15314527</v>
          </cell>
        </row>
        <row r="1222">
          <cell r="I1222" t="str">
            <v>alfonsoescobar@gmail.com</v>
          </cell>
          <cell r="L1222">
            <v>9705864</v>
          </cell>
        </row>
        <row r="1223">
          <cell r="I1223" t="str">
            <v>alfonsotrump@gmail.com</v>
          </cell>
          <cell r="L1223">
            <v>26699754</v>
          </cell>
        </row>
        <row r="1224">
          <cell r="I1224" t="str">
            <v>agalbez@gmail.com</v>
          </cell>
          <cell r="L1224">
            <v>11479508</v>
          </cell>
        </row>
        <row r="1225">
          <cell r="I1225" t="str">
            <v>alobatoh@ripley.com</v>
          </cell>
          <cell r="L1225">
            <v>13830380</v>
          </cell>
        </row>
        <row r="1226">
          <cell r="I1226" t="str">
            <v>amarquezdelaplata@derco.cl</v>
          </cell>
          <cell r="L1226">
            <v>6379894</v>
          </cell>
        </row>
        <row r="1227">
          <cell r="I1227" t="str">
            <v>perez.romero@gmail.com</v>
          </cell>
          <cell r="L1227">
            <v>15724200</v>
          </cell>
        </row>
        <row r="1228">
          <cell r="I1228" t="str">
            <v>franciscaruizmoreno@gmail.com</v>
          </cell>
          <cell r="L1228">
            <v>76162382</v>
          </cell>
        </row>
        <row r="1229">
          <cell r="I1229" t="str">
            <v>alfonso.sanhueza.s@gmail.com</v>
          </cell>
          <cell r="L1229">
            <v>15027799</v>
          </cell>
        </row>
        <row r="1230">
          <cell r="I1230" t="str">
            <v>apiriz@gmail.com</v>
          </cell>
          <cell r="L1230">
            <v>6970897</v>
          </cell>
        </row>
        <row r="1231">
          <cell r="I1231" t="str">
            <v>alfredo@bacigaluppi.cl</v>
          </cell>
          <cell r="L1231">
            <v>17089279</v>
          </cell>
        </row>
        <row r="1232">
          <cell r="I1232" t="str">
            <v>alfdihmes@hotmail.com</v>
          </cell>
          <cell r="L1232">
            <v>15377410</v>
          </cell>
        </row>
        <row r="1233">
          <cell r="I1233" t="str">
            <v>afredofrene@gmail.com</v>
          </cell>
          <cell r="L1233">
            <v>12722133</v>
          </cell>
        </row>
        <row r="1234">
          <cell r="I1234" t="str">
            <v>alfredofrene@gmail.com</v>
          </cell>
          <cell r="L1234">
            <v>76247533</v>
          </cell>
        </row>
        <row r="1235">
          <cell r="I1235" t="str">
            <v>alfredogarcia@garricco.cl</v>
          </cell>
          <cell r="L1235">
            <v>6713965</v>
          </cell>
        </row>
        <row r="1236">
          <cell r="I1236" t="str">
            <v>alfredoguzmanp@gmail.com</v>
          </cell>
          <cell r="L1236">
            <v>13658010</v>
          </cell>
        </row>
        <row r="1237">
          <cell r="I1237" t="str">
            <v>alfredo.mena@avantcl.com</v>
          </cell>
          <cell r="L1237">
            <v>76453173</v>
          </cell>
        </row>
        <row r="1238">
          <cell r="I1238" t="str">
            <v>alephperea@gmail.com</v>
          </cell>
          <cell r="L1238">
            <v>13742479</v>
          </cell>
        </row>
        <row r="1239">
          <cell r="I1239" t="str">
            <v>alsaniba@gmail.com</v>
          </cell>
          <cell r="L1239">
            <v>15126081</v>
          </cell>
        </row>
        <row r="1240">
          <cell r="I1240" t="str">
            <v>alfsca@icloud.com</v>
          </cell>
          <cell r="L1240">
            <v>15376794</v>
          </cell>
        </row>
        <row r="1241">
          <cell r="I1241" t="str">
            <v>aschifferli@maestra.cl</v>
          </cell>
          <cell r="L1241">
            <v>13283054</v>
          </cell>
        </row>
        <row r="1242">
          <cell r="I1242" t="str">
            <v>gloria@toproller.cl</v>
          </cell>
          <cell r="L1242">
            <v>25813315</v>
          </cell>
        </row>
        <row r="1243">
          <cell r="I1243" t="str">
            <v>ali.campo97@gmail.com</v>
          </cell>
          <cell r="L1243">
            <v>25813315</v>
          </cell>
        </row>
        <row r="1244">
          <cell r="I1244" t="str">
            <v>hrcortinas.cl@gmail.com</v>
          </cell>
          <cell r="L1244">
            <v>26912789</v>
          </cell>
        </row>
        <row r="1245">
          <cell r="I1245" t="str">
            <v>alice.estcourt@hotmail.com</v>
          </cell>
          <cell r="L1245">
            <v>24694396</v>
          </cell>
        </row>
        <row r="1246">
          <cell r="I1246" t="str">
            <v xml:space="preserve">aaguila@gimax.cl </v>
          </cell>
          <cell r="L1246">
            <v>8421090</v>
          </cell>
        </row>
        <row r="1247">
          <cell r="I1247" t="str">
            <v xml:space="preserve">aaguila@gimax.cl </v>
          </cell>
          <cell r="L1247">
            <v>8421090</v>
          </cell>
        </row>
        <row r="1248">
          <cell r="I1248" t="str">
            <v xml:space="preserve">aaguila@gimax.cl </v>
          </cell>
          <cell r="L1248">
            <v>8421090</v>
          </cell>
        </row>
        <row r="1249">
          <cell r="I1249" t="str">
            <v>aliciaalamosz@gmail.com</v>
          </cell>
          <cell r="L1249">
            <v>5197785</v>
          </cell>
        </row>
        <row r="1250">
          <cell r="I1250" t="str">
            <v>aliciaalamosz@gmail.com</v>
          </cell>
          <cell r="L1250">
            <v>5197785</v>
          </cell>
        </row>
        <row r="1251">
          <cell r="I1251" t="str">
            <v>aliciaargandona55@gmail.com</v>
          </cell>
          <cell r="L1251">
            <v>4196297</v>
          </cell>
        </row>
        <row r="1252">
          <cell r="I1252" t="str">
            <v>alicia.baez7@gmail.com</v>
          </cell>
          <cell r="L1252">
            <v>76668653</v>
          </cell>
        </row>
        <row r="1253">
          <cell r="I1253" t="str">
            <v>abarbero1@gmail.com</v>
          </cell>
          <cell r="L1253">
            <v>76099082</v>
          </cell>
        </row>
        <row r="1254">
          <cell r="I1254" t="str">
            <v>cuevasmarquezalicia@gmail.com</v>
          </cell>
          <cell r="L1254">
            <v>5075575</v>
          </cell>
        </row>
        <row r="1255">
          <cell r="I1255" t="str">
            <v>elotroartepeluqueria@gmail.com</v>
          </cell>
          <cell r="L1255">
            <v>13082648</v>
          </cell>
        </row>
        <row r="1256">
          <cell r="I1256" t="str">
            <v>aliciagaldames@gmail.com</v>
          </cell>
          <cell r="L1256">
            <v>2356457</v>
          </cell>
        </row>
        <row r="1257">
          <cell r="I1257" t="str">
            <v>alyhidalgo@hotmail.com</v>
          </cell>
          <cell r="L1257">
            <v>5209740</v>
          </cell>
        </row>
        <row r="1258">
          <cell r="I1258" t="str">
            <v>alyhidalgo@hotmail.com</v>
          </cell>
          <cell r="L1258">
            <v>5209740</v>
          </cell>
        </row>
        <row r="1259">
          <cell r="I1259" t="str">
            <v>ali88ali@hotmail.com</v>
          </cell>
          <cell r="L1259">
            <v>25976871</v>
          </cell>
        </row>
        <row r="1260">
          <cell r="I1260" t="str">
            <v>apintobarrera@gmail.com</v>
          </cell>
          <cell r="L1260">
            <v>17839758</v>
          </cell>
        </row>
        <row r="1261">
          <cell r="I1261" t="str">
            <v>paola.birkner@alicosec.cl</v>
          </cell>
          <cell r="L1261">
            <v>76241936</v>
          </cell>
        </row>
        <row r="1262">
          <cell r="I1262" t="str">
            <v>srosas@casinosbistro.cl</v>
          </cell>
          <cell r="L1262">
            <v>76047991</v>
          </cell>
        </row>
        <row r="1263">
          <cell r="I1263" t="str">
            <v>arvasquez@ferrato.cl</v>
          </cell>
          <cell r="L1263">
            <v>76550071</v>
          </cell>
        </row>
        <row r="1264">
          <cell r="I1264" t="str">
            <v>aline.blanc@fox.com</v>
          </cell>
          <cell r="L1264">
            <v>13828894</v>
          </cell>
        </row>
        <row r="1265">
          <cell r="I1265" t="str">
            <v>alinegdsts@hotmail.com</v>
          </cell>
          <cell r="L1265">
            <v>25320502</v>
          </cell>
        </row>
        <row r="1266">
          <cell r="I1266" t="str">
            <v>allan.propiedades@gmail.com</v>
          </cell>
          <cell r="L1266">
            <v>13544999</v>
          </cell>
        </row>
        <row r="1267">
          <cell r="I1267" t="str">
            <v>a.libedinsky@gmail.com</v>
          </cell>
          <cell r="L1267">
            <v>16610138</v>
          </cell>
        </row>
        <row r="1268">
          <cell r="I1268" t="str">
            <v>acox@abcia.cl</v>
          </cell>
          <cell r="L1268">
            <v>79501810</v>
          </cell>
        </row>
        <row r="1269">
          <cell r="I1269" t="str">
            <v>lilianapvergarac@gmail.com</v>
          </cell>
          <cell r="L1269">
            <v>76878786</v>
          </cell>
        </row>
        <row r="1270">
          <cell r="I1270" t="str">
            <v>almudena.ricos@gmail.com</v>
          </cell>
          <cell r="L1270">
            <v>16019413</v>
          </cell>
        </row>
        <row r="1271">
          <cell r="I1271" t="str">
            <v>alonsocontrerase@gmail.com</v>
          </cell>
          <cell r="L1271">
            <v>6590221</v>
          </cell>
        </row>
        <row r="1272">
          <cell r="I1272" t="str">
            <v>rodolfo.contreras@alsea.cl</v>
          </cell>
          <cell r="L1272">
            <v>96677200</v>
          </cell>
        </row>
        <row r="1273">
          <cell r="I1273" t="str">
            <v>msandoval@altavoz.net</v>
          </cell>
          <cell r="L1273">
            <v>96827350</v>
          </cell>
        </row>
        <row r="1274">
          <cell r="I1274" t="str">
            <v>rkemp@altha.cl</v>
          </cell>
          <cell r="L1274">
            <v>76033630</v>
          </cell>
        </row>
        <row r="1275">
          <cell r="I1275" t="str">
            <v>alvaroaguilar@uc.cl</v>
          </cell>
          <cell r="L1275">
            <v>15568110</v>
          </cell>
        </row>
        <row r="1276">
          <cell r="I1276" t="str">
            <v>alvaro.a.servicio@gmail.com</v>
          </cell>
          <cell r="L1276">
            <v>8100644</v>
          </cell>
        </row>
        <row r="1277">
          <cell r="I1277" t="str">
            <v>amuenav@gmail.com</v>
          </cell>
          <cell r="L1277">
            <v>16838067</v>
          </cell>
        </row>
        <row r="1278">
          <cell r="I1278" t="str">
            <v>abarriga@moralesybesa.cl</v>
          </cell>
          <cell r="L1278">
            <v>10550753</v>
          </cell>
        </row>
        <row r="1279">
          <cell r="I1279" t="str">
            <v>alvarocahn@yahoo.es</v>
          </cell>
          <cell r="L1279">
            <v>13056604</v>
          </cell>
        </row>
        <row r="1280">
          <cell r="I1280" t="str">
            <v>agcasasempere@gmail.com</v>
          </cell>
          <cell r="L1280">
            <v>4771569</v>
          </cell>
        </row>
        <row r="1281">
          <cell r="I1281" t="str">
            <v>agcasasempere@gmail.com</v>
          </cell>
          <cell r="L1281">
            <v>4771569</v>
          </cell>
        </row>
        <row r="1282">
          <cell r="I1282" t="str">
            <v>acayazzo@theline.cl</v>
          </cell>
          <cell r="L1282">
            <v>13831454</v>
          </cell>
        </row>
        <row r="1283">
          <cell r="I1283" t="str">
            <v>alcercos@gmail.com</v>
          </cell>
          <cell r="L1283">
            <v>76724406</v>
          </cell>
        </row>
        <row r="1284">
          <cell r="I1284" t="str">
            <v>acontreras.017@gmail.com</v>
          </cell>
          <cell r="L1284">
            <v>16663024</v>
          </cell>
        </row>
        <row r="1285">
          <cell r="I1285" t="str">
            <v>acruzg@uc.cl</v>
          </cell>
          <cell r="L1285">
            <v>16021084</v>
          </cell>
        </row>
        <row r="1286">
          <cell r="I1286" t="str">
            <v>ajcuchac@gmail.com</v>
          </cell>
          <cell r="L1286">
            <v>13883277</v>
          </cell>
        </row>
        <row r="1287">
          <cell r="I1287" t="str">
            <v>ajcuchac@gmail.com</v>
          </cell>
          <cell r="L1287">
            <v>13883277</v>
          </cell>
        </row>
        <row r="1288">
          <cell r="I1288" t="str">
            <v>alvarocumsille@gmail.com</v>
          </cell>
          <cell r="L1288">
            <v>15311775</v>
          </cell>
        </row>
        <row r="1289">
          <cell r="I1289" t="str">
            <v>aldroguett@gmail.com</v>
          </cell>
          <cell r="L1289">
            <v>15736150</v>
          </cell>
        </row>
        <row r="1290">
          <cell r="I1290" t="str">
            <v>adumont@terra.cl</v>
          </cell>
          <cell r="L1290">
            <v>14546009</v>
          </cell>
        </row>
        <row r="1291">
          <cell r="I1291" t="str">
            <v>agallegos@piedemonte.cl</v>
          </cell>
          <cell r="L1291">
            <v>9167521</v>
          </cell>
        </row>
        <row r="1292">
          <cell r="I1292" t="str">
            <v>agomez@puertoarquitectura.cl</v>
          </cell>
          <cell r="L1292">
            <v>8302025</v>
          </cell>
        </row>
        <row r="1293">
          <cell r="I1293" t="str">
            <v>gcralvaro@gmail.com</v>
          </cell>
          <cell r="L1293">
            <v>13056959</v>
          </cell>
        </row>
        <row r="1294">
          <cell r="I1294" t="str">
            <v>alvaro.gonzalezibanez@gmail.com</v>
          </cell>
          <cell r="L1294">
            <v>16554336</v>
          </cell>
        </row>
        <row r="1295">
          <cell r="I1295" t="str">
            <v>agonbu@gmail.com</v>
          </cell>
          <cell r="L1295">
            <v>9908334</v>
          </cell>
        </row>
        <row r="1296">
          <cell r="I1296" t="str">
            <v>alvaro.lay@gmail.com</v>
          </cell>
          <cell r="L1296">
            <v>130663117</v>
          </cell>
        </row>
        <row r="1297">
          <cell r="I1297" t="str">
            <v>alvaro.martinez@grupouno.cl</v>
          </cell>
          <cell r="L1297">
            <v>76178360</v>
          </cell>
        </row>
        <row r="1298">
          <cell r="I1298" t="str">
            <v>mjesus86@gmail.com</v>
          </cell>
          <cell r="L1298">
            <v>76087421</v>
          </cell>
        </row>
        <row r="1299">
          <cell r="I1299" t="str">
            <v>aperez@puic.cl</v>
          </cell>
          <cell r="L1299">
            <v>76098382</v>
          </cell>
        </row>
        <row r="1300">
          <cell r="I1300" t="str">
            <v>pesce.alvaro@gmail.com</v>
          </cell>
          <cell r="L1300">
            <v>16427889</v>
          </cell>
        </row>
        <row r="1301">
          <cell r="I1301" t="str">
            <v>danial@danial.cl</v>
          </cell>
          <cell r="L1301">
            <v>76675170</v>
          </cell>
        </row>
        <row r="1302">
          <cell r="I1302" t="str">
            <v>areus@vtr.net</v>
          </cell>
          <cell r="L1302">
            <v>6447235</v>
          </cell>
        </row>
        <row r="1303">
          <cell r="I1303" t="str">
            <v>ag.rodriguezmancilla@gmail.com</v>
          </cell>
          <cell r="L1303">
            <v>11833359</v>
          </cell>
        </row>
        <row r="1304">
          <cell r="I1304" t="str">
            <v>alvaro_sjara@hotmail.com</v>
          </cell>
          <cell r="L1304">
            <v>11243280</v>
          </cell>
        </row>
        <row r="1305">
          <cell r="I1305" t="str">
            <v>asverlij@gmail.com</v>
          </cell>
          <cell r="L1305">
            <v>13306436</v>
          </cell>
        </row>
        <row r="1306">
          <cell r="I1306" t="str">
            <v>avaldes@cerro-verde.cl</v>
          </cell>
          <cell r="L1306">
            <v>6992947</v>
          </cell>
        </row>
        <row r="1307">
          <cell r="I1307" t="str">
            <v>alvaro@rukaconstruccion.cl</v>
          </cell>
          <cell r="L1307">
            <v>13741648</v>
          </cell>
        </row>
        <row r="1308">
          <cell r="I1308" t="str">
            <v>alvzum@gmail.com</v>
          </cell>
          <cell r="L1308">
            <v>13466015</v>
          </cell>
        </row>
        <row r="1309">
          <cell r="I1309" t="str">
            <v>alvaro.zuniga@gmail.com</v>
          </cell>
          <cell r="L1309">
            <v>9674927</v>
          </cell>
        </row>
        <row r="1310">
          <cell r="I1310" t="str">
            <v>consuelo.prieto@gmail.com</v>
          </cell>
          <cell r="L1310">
            <v>76328579</v>
          </cell>
        </row>
        <row r="1311">
          <cell r="I1311" t="str">
            <v>amaliabeiner@gmail.com</v>
          </cell>
          <cell r="L1311">
            <v>16430525</v>
          </cell>
        </row>
        <row r="1312">
          <cell r="I1312" t="str">
            <v>amaliaghuidobro@yahoo.com</v>
          </cell>
          <cell r="L1312">
            <v>9976796</v>
          </cell>
        </row>
        <row r="1313">
          <cell r="I1313" t="str">
            <v>saladpita@gmail.com</v>
          </cell>
          <cell r="L1313">
            <v>13681262</v>
          </cell>
        </row>
        <row r="1314">
          <cell r="I1314" t="str">
            <v>carlos.corrales@diversey.com</v>
          </cell>
          <cell r="L1314">
            <v>76980392</v>
          </cell>
        </row>
        <row r="1315">
          <cell r="I1315" t="str">
            <v>valentina.psilva@gmail.com</v>
          </cell>
          <cell r="L1315">
            <v>76588967</v>
          </cell>
        </row>
        <row r="1316">
          <cell r="I1316" t="str">
            <v>valentina.psilva@gmail.com</v>
          </cell>
          <cell r="L1316">
            <v>76588967</v>
          </cell>
        </row>
        <row r="1317">
          <cell r="I1317" t="str">
            <v>ambrosio.araya.moscoso@gmail.com</v>
          </cell>
          <cell r="L1317">
            <v>17704872</v>
          </cell>
        </row>
        <row r="1318">
          <cell r="I1318" t="str">
            <v>ameliazanolli@gmail.com</v>
          </cell>
          <cell r="L1318">
            <v>6872537</v>
          </cell>
        </row>
        <row r="1319">
          <cell r="I1319" t="str">
            <v>americaroman@gmail.com</v>
          </cell>
          <cell r="L1319">
            <v>16470533</v>
          </cell>
        </row>
        <row r="1320">
          <cell r="I1320" t="str">
            <v>america.vergara.ibanez@gmail.com</v>
          </cell>
          <cell r="L1320">
            <v>17448932</v>
          </cell>
        </row>
        <row r="1321">
          <cell r="I1321" t="str">
            <v xml:space="preserve">americo033@gmail.com </v>
          </cell>
          <cell r="L1321">
            <v>15960577</v>
          </cell>
        </row>
        <row r="1322">
          <cell r="I1322" t="str">
            <v>mariangela.torrez@lunia.cl</v>
          </cell>
          <cell r="L1322">
            <v>76578988</v>
          </cell>
        </row>
        <row r="1323">
          <cell r="I1323" t="str">
            <v>anumhauserk@gmail.com</v>
          </cell>
          <cell r="L1323">
            <v>18307267</v>
          </cell>
        </row>
        <row r="1324">
          <cell r="I1324" t="str">
            <v>amirajuri@yahoo.es</v>
          </cell>
          <cell r="L1324">
            <v>7102971</v>
          </cell>
        </row>
        <row r="1325">
          <cell r="I1325" t="str">
            <v>jgutierrez@amlv.cl</v>
          </cell>
          <cell r="L1325">
            <v>764743032</v>
          </cell>
        </row>
        <row r="1326">
          <cell r="I1326" t="str">
            <v>arq.carlos.cl@gmail.com</v>
          </cell>
          <cell r="L1326">
            <v>77728311</v>
          </cell>
        </row>
        <row r="1327">
          <cell r="I1327" t="str">
            <v>ampbecrui@gmail.com</v>
          </cell>
          <cell r="L1327">
            <v>11846518</v>
          </cell>
        </row>
        <row r="1328">
          <cell r="I1328" t="str">
            <v>anaclaudiaamarc@gmail.com</v>
          </cell>
          <cell r="L1328">
            <v>7578433</v>
          </cell>
        </row>
        <row r="1329">
          <cell r="I1329" t="str">
            <v>ana.delafa@gmail.com</v>
          </cell>
          <cell r="L1329">
            <v>16303371</v>
          </cell>
        </row>
        <row r="1330">
          <cell r="I1330" t="str">
            <v>anafritis@gmail.com</v>
          </cell>
          <cell r="L1330">
            <v>13478063</v>
          </cell>
        </row>
        <row r="1331">
          <cell r="I1331" t="str">
            <v>anagabriela24@hotmail.com</v>
          </cell>
          <cell r="L1331">
            <v>22219223</v>
          </cell>
        </row>
        <row r="1332">
          <cell r="I1332" t="str">
            <v>ana.gardiazabal@gmail.com</v>
          </cell>
          <cell r="L1332">
            <v>13851973</v>
          </cell>
        </row>
        <row r="1333">
          <cell r="I1333" t="str">
            <v>ana.sofia.harbin@gmail.com</v>
          </cell>
          <cell r="L1333">
            <v>16960622</v>
          </cell>
        </row>
        <row r="1334">
          <cell r="I1334" t="str">
            <v>amherediac@gmail.com</v>
          </cell>
          <cell r="L1334">
            <v>16632627</v>
          </cell>
        </row>
        <row r="1335">
          <cell r="I1335" t="str">
            <v>anitahuidobro@gmail.com</v>
          </cell>
          <cell r="L1335">
            <v>13831389</v>
          </cell>
        </row>
        <row r="1336">
          <cell r="I1336" t="str">
            <v>anadiazmay@gmail.com</v>
          </cell>
          <cell r="L1336">
            <v>14639696</v>
          </cell>
        </row>
        <row r="1337">
          <cell r="I1337" t="str">
            <v>anainesdrever@yahoo.com</v>
          </cell>
          <cell r="L1337">
            <v>21221020</v>
          </cell>
        </row>
        <row r="1338">
          <cell r="I1338" t="str">
            <v>anaizquierdow@yahoo.es</v>
          </cell>
          <cell r="L1338">
            <v>7115103</v>
          </cell>
        </row>
        <row r="1339">
          <cell r="I1339" t="str">
            <v>alarrain@clinicauandes.cl</v>
          </cell>
          <cell r="L1339">
            <v>7279794</v>
          </cell>
        </row>
        <row r="1340">
          <cell r="I1340" t="str">
            <v>anamllodra@hotmail.com</v>
          </cell>
          <cell r="L1340">
            <v>12247113</v>
          </cell>
        </row>
        <row r="1341">
          <cell r="I1341" t="str">
            <v>analuisa.gonzalez@santander.cl</v>
          </cell>
          <cell r="L1341">
            <v>13188636</v>
          </cell>
        </row>
        <row r="1342">
          <cell r="I1342" t="str">
            <v>alcuevaso@gmail.com</v>
          </cell>
          <cell r="L1342">
            <v>6910432</v>
          </cell>
        </row>
        <row r="1343">
          <cell r="I1343" t="str">
            <v>decoveranamaria@gmail.com</v>
          </cell>
          <cell r="L1343">
            <v>5848502</v>
          </cell>
        </row>
        <row r="1344">
          <cell r="I1344" t="str">
            <v>anamaria.boschr@gmail.com</v>
          </cell>
          <cell r="L1344">
            <v>17083449</v>
          </cell>
        </row>
        <row r="1345">
          <cell r="I1345" t="str">
            <v>anamaria.boschr@gmail.com</v>
          </cell>
          <cell r="L1345">
            <v>17083449</v>
          </cell>
        </row>
        <row r="1346">
          <cell r="I1346" t="str">
            <v>dekoserviceamc@gmail.com</v>
          </cell>
          <cell r="L1346">
            <v>10160069</v>
          </cell>
        </row>
        <row r="1347">
          <cell r="I1347" t="str">
            <v>anamcamus@gmail.com</v>
          </cell>
          <cell r="L1347">
            <v>9906663</v>
          </cell>
        </row>
        <row r="1348">
          <cell r="I1348" t="str">
            <v>castilloanamaria06@gmail.com</v>
          </cell>
          <cell r="L1348">
            <v>8684040</v>
          </cell>
        </row>
        <row r="1349">
          <cell r="I1349" t="str">
            <v>acastrodent@hotmail.com</v>
          </cell>
          <cell r="L1349">
            <v>8118356</v>
          </cell>
        </row>
        <row r="1350">
          <cell r="I1350" t="str">
            <v>anamaricha@yahoo.es</v>
          </cell>
          <cell r="L1350">
            <v>6727757</v>
          </cell>
        </row>
        <row r="1351">
          <cell r="I1351" t="str">
            <v>recepcion@fjguzman.cl</v>
          </cell>
          <cell r="L1351">
            <v>13295247</v>
          </cell>
        </row>
        <row r="1352">
          <cell r="I1352" t="str">
            <v>anamariacrespo55@gmail.com</v>
          </cell>
          <cell r="L1352">
            <v>6593150</v>
          </cell>
        </row>
        <row r="1353">
          <cell r="I1353" t="str">
            <v>edwardsorrego@yahoo.com</v>
          </cell>
          <cell r="L1353">
            <v>3633107</v>
          </cell>
        </row>
        <row r="1354">
          <cell r="I1354" t="str">
            <v>am.gonzalezlarrain@gmail.com</v>
          </cell>
          <cell r="L1354">
            <v>16659269</v>
          </cell>
        </row>
        <row r="1355">
          <cell r="I1355" t="str">
            <v>aainfant@gmail.com</v>
          </cell>
          <cell r="L1355">
            <v>16098888</v>
          </cell>
        </row>
        <row r="1356">
          <cell r="I1356" t="str">
            <v>airarrazaval@socovesa.cl</v>
          </cell>
          <cell r="L1356">
            <v>13433832</v>
          </cell>
        </row>
        <row r="1357">
          <cell r="I1357" t="str">
            <v>anamaria.massardo@gmail.com</v>
          </cell>
          <cell r="L1357">
            <v>8820722</v>
          </cell>
        </row>
        <row r="1358">
          <cell r="I1358" t="str">
            <v>anamaria.massardo@gmail.com</v>
          </cell>
          <cell r="L1358">
            <v>76171903</v>
          </cell>
        </row>
        <row r="1359">
          <cell r="I1359" t="str">
            <v>cotymayor51@gmail.com</v>
          </cell>
          <cell r="L1359">
            <v>6717508</v>
          </cell>
        </row>
        <row r="1360">
          <cell r="I1360" t="str">
            <v>pabloagp@gmail.com</v>
          </cell>
          <cell r="L1360">
            <v>7200527</v>
          </cell>
        </row>
        <row r="1361">
          <cell r="I1361" t="str">
            <v>ampd_2004@hotmail.com</v>
          </cell>
          <cell r="L1361">
            <v>26675004</v>
          </cell>
        </row>
        <row r="1362">
          <cell r="I1362" t="str">
            <v>a.reyes.mardones@gmail.com</v>
          </cell>
          <cell r="L1362">
            <v>17743565</v>
          </cell>
        </row>
        <row r="1363">
          <cell r="I1363" t="str">
            <v>ana.riverat@gmail.com</v>
          </cell>
          <cell r="L1363">
            <v>12094411</v>
          </cell>
        </row>
        <row r="1364">
          <cell r="I1364" t="str">
            <v>anisrubio1511@gmail.com</v>
          </cell>
          <cell r="L1364">
            <v>4916303</v>
          </cell>
        </row>
        <row r="1365">
          <cell r="I1365" t="str">
            <v>amsalinero@liquidez.cl</v>
          </cell>
          <cell r="L1365">
            <v>12884914</v>
          </cell>
        </row>
        <row r="1366">
          <cell r="I1366" t="str">
            <v>anamariasilvaedwards@gmail.com</v>
          </cell>
          <cell r="L1366">
            <v>8546857</v>
          </cell>
        </row>
        <row r="1367">
          <cell r="I1367" t="str">
            <v>anitavaldes4@hotmail.com</v>
          </cell>
          <cell r="L1367">
            <v>9830281</v>
          </cell>
        </row>
        <row r="1368">
          <cell r="I1368" t="str">
            <v>alamosaglie@gmail.com</v>
          </cell>
          <cell r="L1368">
            <v>7775649</v>
          </cell>
        </row>
        <row r="1369">
          <cell r="I1369" t="str">
            <v>any_cortinajes@hotmail.com</v>
          </cell>
          <cell r="L1369">
            <v>7833223</v>
          </cell>
        </row>
        <row r="1370">
          <cell r="I1370" t="str">
            <v>yelitzanino@hotmail.com</v>
          </cell>
          <cell r="L1370">
            <v>14696300</v>
          </cell>
        </row>
        <row r="1371">
          <cell r="I1371" t="str">
            <v>anam.ortuzar@hotmail.com</v>
          </cell>
          <cell r="L1371">
            <v>6447722</v>
          </cell>
        </row>
        <row r="1372">
          <cell r="I1372" t="str">
            <v>pablillap@gmail.com</v>
          </cell>
          <cell r="L1372">
            <v>13004476</v>
          </cell>
        </row>
        <row r="1373">
          <cell r="I1373" t="str">
            <v>a.palma@importhn.com</v>
          </cell>
          <cell r="L1373">
            <v>24302383</v>
          </cell>
        </row>
        <row r="1374">
          <cell r="I1374" t="str">
            <v>ascheidp@gmail.com</v>
          </cell>
          <cell r="L1374">
            <v>9734219</v>
          </cell>
        </row>
        <row r="1375">
          <cell r="I1375" t="str">
            <v>centromayor@hotmail.com</v>
          </cell>
          <cell r="L1375">
            <v>8929768</v>
          </cell>
        </row>
        <row r="1376">
          <cell r="I1376" t="str">
            <v>anzap@hotmail.es</v>
          </cell>
          <cell r="L1376">
            <v>10334861</v>
          </cell>
        </row>
        <row r="1377">
          <cell r="I1377" t="str">
            <v>ps.anabelcroce@gmail.com</v>
          </cell>
          <cell r="L1377">
            <v>14620572</v>
          </cell>
        </row>
        <row r="1378">
          <cell r="I1378" t="str">
            <v>aadalvim@gmail.com</v>
          </cell>
          <cell r="L1378">
            <v>24429144</v>
          </cell>
        </row>
        <row r="1379">
          <cell r="I1379" t="str">
            <v>anabella.caserta@gmail.com</v>
          </cell>
          <cell r="L1379">
            <v>25103895</v>
          </cell>
        </row>
        <row r="1380">
          <cell r="I1380" t="str">
            <v>anabelarmstrong@hotmail.com</v>
          </cell>
          <cell r="L1380">
            <v>3094816</v>
          </cell>
        </row>
        <row r="1381">
          <cell r="I1381" t="str">
            <v>a.cortesamos@gmail.com</v>
          </cell>
          <cell r="L1381">
            <v>15885889</v>
          </cell>
        </row>
        <row r="1382">
          <cell r="I1382" t="str">
            <v>fiflande@uc.cl</v>
          </cell>
          <cell r="L1382">
            <v>6700467</v>
          </cell>
        </row>
        <row r="1383">
          <cell r="I1383" t="str">
            <v>anastasia.fh@hotmail.com</v>
          </cell>
          <cell r="L1383">
            <v>17082979</v>
          </cell>
        </row>
        <row r="1384">
          <cell r="I1384" t="str">
            <v>anda.capilnasiu@live.com</v>
          </cell>
          <cell r="L1384">
            <v>24158956</v>
          </cell>
        </row>
        <row r="1385">
          <cell r="I1385" t="str">
            <v>camila.parker@andeslogistics.cl</v>
          </cell>
          <cell r="L1385">
            <v>76788050</v>
          </cell>
        </row>
        <row r="1386">
          <cell r="I1386" t="str">
            <v>ventas@catcomercializadora.com</v>
          </cell>
          <cell r="L1386">
            <v>76868808</v>
          </cell>
        </row>
        <row r="1387">
          <cell r="I1387" t="str">
            <v>alvarez.andrea@yahoo.com</v>
          </cell>
          <cell r="L1387">
            <v>13443758</v>
          </cell>
        </row>
        <row r="1388">
          <cell r="I1388" t="str">
            <v>aarandapellegrini@gmail.com</v>
          </cell>
          <cell r="L1388">
            <v>17743548</v>
          </cell>
        </row>
        <row r="1389">
          <cell r="I1389" t="str">
            <v>andrea.aravena5@gmail.com</v>
          </cell>
          <cell r="L1389">
            <v>17661123</v>
          </cell>
        </row>
        <row r="1390">
          <cell r="I1390" t="str">
            <v>andrea.arias.fierro@gmail.com</v>
          </cell>
          <cell r="L1390">
            <v>13818794</v>
          </cell>
        </row>
        <row r="1391">
          <cell r="I1391" t="str">
            <v>arriagada.anita@gmail.com</v>
          </cell>
          <cell r="L1391">
            <v>15883353</v>
          </cell>
        </row>
        <row r="1392">
          <cell r="I1392" t="str">
            <v>andreanewyork@yahoo.com</v>
          </cell>
          <cell r="L1392">
            <v>9927480</v>
          </cell>
        </row>
        <row r="1393">
          <cell r="I1393" t="str">
            <v>andrebarbe@gmail.com</v>
          </cell>
          <cell r="L1393">
            <v>13611574</v>
          </cell>
        </row>
        <row r="1394">
          <cell r="I1394" t="str">
            <v>caro_beard@hotmail.com</v>
          </cell>
          <cell r="L1394">
            <v>10111255</v>
          </cell>
        </row>
        <row r="1395">
          <cell r="I1395" t="str">
            <v>abesnier@brotec-icafal.cl</v>
          </cell>
          <cell r="L1395">
            <v>14158012</v>
          </cell>
        </row>
        <row r="1396">
          <cell r="I1396" t="str">
            <v>andreacalderonl@gmail.com</v>
          </cell>
          <cell r="L1396">
            <v>9982250</v>
          </cell>
        </row>
        <row r="1397">
          <cell r="I1397" t="str">
            <v>axcg2000@yahoo.com</v>
          </cell>
          <cell r="L1397">
            <v>8467640</v>
          </cell>
        </row>
        <row r="1398">
          <cell r="I1398" t="str">
            <v>andrea.castro.leal@gmail.com</v>
          </cell>
          <cell r="L1398">
            <v>16210709</v>
          </cell>
        </row>
        <row r="1399">
          <cell r="I1399" t="str">
            <v>rodrigo.osorioh@yahoo.com</v>
          </cell>
          <cell r="L1399">
            <v>14122398</v>
          </cell>
        </row>
        <row r="1400">
          <cell r="I1400" t="str">
            <v>acontrerasagusto@hotmail.com</v>
          </cell>
          <cell r="L1400">
            <v>8707425</v>
          </cell>
        </row>
        <row r="1401">
          <cell r="I1401" t="str">
            <v>andrea.corvalanb@gmail.com</v>
          </cell>
          <cell r="L1401">
            <v>11862714</v>
          </cell>
        </row>
        <row r="1402">
          <cell r="I1402" t="str">
            <v xml:space="preserve">paul harris 1297 depto. 01 </v>
          </cell>
          <cell r="L1402">
            <v>16098115</v>
          </cell>
        </row>
        <row r="1403">
          <cell r="I1403" t="str">
            <v>andrea.c@sistematicos.cl</v>
          </cell>
          <cell r="L1403">
            <v>12476226</v>
          </cell>
        </row>
        <row r="1404">
          <cell r="I1404" t="str">
            <v>soleandrea2020@gmail.com</v>
          </cell>
          <cell r="L1404">
            <v>18380050</v>
          </cell>
        </row>
        <row r="1405">
          <cell r="I1405" t="str">
            <v>aadiazt@gmail.com</v>
          </cell>
          <cell r="L1405">
            <v>14046162</v>
          </cell>
        </row>
        <row r="1406">
          <cell r="I1406" t="str">
            <v>adonoso@toproller.cl</v>
          </cell>
          <cell r="L1406">
            <v>10248427</v>
          </cell>
        </row>
        <row r="1407">
          <cell r="I1407" t="str">
            <v>andreaescobarapel@gmail.com</v>
          </cell>
          <cell r="L1407">
            <v>15070291</v>
          </cell>
        </row>
        <row r="1408">
          <cell r="I1408" t="str">
            <v>a.fazzolari.m@gmail.com</v>
          </cell>
          <cell r="L1408">
            <v>158322643</v>
          </cell>
        </row>
        <row r="1409">
          <cell r="I1409" t="str">
            <v>andrea.fernandez77@gmail.com</v>
          </cell>
          <cell r="L1409">
            <v>13198272</v>
          </cell>
        </row>
        <row r="1410">
          <cell r="I1410" t="str">
            <v>andreafa@gmail.com</v>
          </cell>
          <cell r="L1410">
            <v>16211269</v>
          </cell>
        </row>
        <row r="1411">
          <cell r="I1411" t="str">
            <v>afidalgo.auditor@gmail.com</v>
          </cell>
          <cell r="L1411">
            <v>16032547</v>
          </cell>
        </row>
        <row r="1412">
          <cell r="I1412" t="str">
            <v>afloresugarte@gmail.com</v>
          </cell>
          <cell r="L1412">
            <v>10482904</v>
          </cell>
        </row>
        <row r="1413">
          <cell r="I1413" t="str">
            <v>andreafuch.b@gmail.com</v>
          </cell>
          <cell r="L1413">
            <v>10648462</v>
          </cell>
        </row>
        <row r="1414">
          <cell r="I1414" t="str">
            <v>andreagerardi@yahoo.com</v>
          </cell>
          <cell r="L1414">
            <v>26220913</v>
          </cell>
        </row>
        <row r="1415">
          <cell r="I1415" t="str">
            <v>a.gonzalez.munozz@gmail.com</v>
          </cell>
          <cell r="L1415">
            <v>16211889</v>
          </cell>
        </row>
        <row r="1416">
          <cell r="I1416" t="str">
            <v>andygrasty@gmail.com</v>
          </cell>
          <cell r="L1416">
            <v>15636884</v>
          </cell>
        </row>
        <row r="1417">
          <cell r="I1417" t="str">
            <v>andygrasty@gmail.com</v>
          </cell>
          <cell r="L1417">
            <v>76815250</v>
          </cell>
        </row>
        <row r="1418">
          <cell r="I1418" t="str">
            <v>piaconty@hotmail.com</v>
          </cell>
          <cell r="L1418">
            <v>7269834</v>
          </cell>
        </row>
        <row r="1419">
          <cell r="I1419" t="str">
            <v>aherrera@vetroglass.cl</v>
          </cell>
          <cell r="L1419">
            <v>13103769</v>
          </cell>
        </row>
        <row r="1420">
          <cell r="I1420" t="str">
            <v>andrea_hickman@me.com</v>
          </cell>
          <cell r="L1420">
            <v>7811443</v>
          </cell>
        </row>
        <row r="1421">
          <cell r="I1421" t="str">
            <v>andreajankelevich@gmail.com</v>
          </cell>
          <cell r="L1421">
            <v>15382411</v>
          </cell>
        </row>
        <row r="1422">
          <cell r="I1422" t="str">
            <v>akammerer76@yahoo.com</v>
          </cell>
          <cell r="L1422">
            <v>13027285</v>
          </cell>
        </row>
        <row r="1423">
          <cell r="I1423" t="str">
            <v>bsilvavibe@gmail.com</v>
          </cell>
          <cell r="L1423">
            <v>11834173</v>
          </cell>
        </row>
        <row r="1424">
          <cell r="I1424" t="str">
            <v>andrealagosv@gmail.com</v>
          </cell>
          <cell r="L1424">
            <v>14123428</v>
          </cell>
        </row>
        <row r="1425">
          <cell r="I1425" t="str">
            <v>aloehnert@lobi.cl</v>
          </cell>
          <cell r="L1425">
            <v>14118165</v>
          </cell>
        </row>
        <row r="1426">
          <cell r="I1426" t="str">
            <v>pbrizzivega@yahoo.com</v>
          </cell>
          <cell r="L1426">
            <v>10213458</v>
          </cell>
        </row>
        <row r="1427">
          <cell r="I1427" t="str">
            <v>andrea.martinez@omnicommediagroup.com</v>
          </cell>
          <cell r="L1427">
            <v>11185128</v>
          </cell>
        </row>
        <row r="1428">
          <cell r="I1428" t="str">
            <v>andreamartuffi@gmail.com</v>
          </cell>
          <cell r="L1428">
            <v>10043929</v>
          </cell>
        </row>
        <row r="1429">
          <cell r="I1429" t="str">
            <v>andreamorenopavanello@hotmail.com</v>
          </cell>
          <cell r="L1429">
            <v>9884939</v>
          </cell>
        </row>
        <row r="1430">
          <cell r="I1430" t="str">
            <v>andreamunozv@gmail.com</v>
          </cell>
          <cell r="L1430">
            <v>13518237</v>
          </cell>
        </row>
        <row r="1431">
          <cell r="I1431" t="str">
            <v>andrea.munoz@degasa.cl</v>
          </cell>
          <cell r="L1431">
            <v>13689060</v>
          </cell>
        </row>
        <row r="1432">
          <cell r="I1432" t="str">
            <v>anorero@cl.estee.com</v>
          </cell>
          <cell r="L1432">
            <v>25706315</v>
          </cell>
        </row>
        <row r="1433">
          <cell r="I1433" t="str">
            <v>andreaolivares.e@gmail.com</v>
          </cell>
          <cell r="L1433">
            <v>9488033</v>
          </cell>
        </row>
        <row r="1434">
          <cell r="I1434" t="str">
            <v>andrea.opazo@cruzblanca.cl</v>
          </cell>
          <cell r="L1434">
            <v>12868268</v>
          </cell>
        </row>
        <row r="1435">
          <cell r="I1435" t="str">
            <v>andrea.perez@fao.org</v>
          </cell>
          <cell r="L1435">
            <v>8321093</v>
          </cell>
        </row>
        <row r="1436">
          <cell r="I1436" t="str">
            <v>andreapintomendez@hotmail.com</v>
          </cell>
          <cell r="L1436">
            <v>11652814</v>
          </cell>
        </row>
        <row r="1437">
          <cell r="I1437" t="str">
            <v>arecamanb@gmail.com</v>
          </cell>
          <cell r="L1437">
            <v>9939566</v>
          </cell>
        </row>
        <row r="1438">
          <cell r="I1438" t="str">
            <v>andrea@riegel.cl</v>
          </cell>
          <cell r="L1438">
            <v>8939956</v>
          </cell>
        </row>
        <row r="1439">
          <cell r="I1439" t="str">
            <v>chiny.rios@gmail.com</v>
          </cell>
          <cell r="L1439">
            <v>15905779</v>
          </cell>
        </row>
        <row r="1440">
          <cell r="I1440" t="str">
            <v>andreariquelme_s@hotmail.com</v>
          </cell>
          <cell r="L1440">
            <v>15383926</v>
          </cell>
        </row>
        <row r="1441">
          <cell r="I1441" t="str">
            <v>andrearivadeneirav@gmail.com</v>
          </cell>
          <cell r="L1441">
            <v>7823924</v>
          </cell>
        </row>
        <row r="1442">
          <cell r="I1442" t="str">
            <v>andrearivas_s@hotmail.com</v>
          </cell>
          <cell r="L1442">
            <v>13377116</v>
          </cell>
        </row>
        <row r="1443">
          <cell r="I1443" t="str">
            <v>ariverap@gmail.com</v>
          </cell>
          <cell r="L1443">
            <v>13434399</v>
          </cell>
        </row>
        <row r="1444">
          <cell r="I1444" t="str">
            <v>ariverap@gmail.com</v>
          </cell>
          <cell r="L1444">
            <v>13434399</v>
          </cell>
        </row>
        <row r="1445">
          <cell r="I1445" t="str">
            <v/>
          </cell>
          <cell r="L1445">
            <v>7039033</v>
          </cell>
        </row>
        <row r="1446">
          <cell r="I1446" t="str">
            <v>andrearuiz.gonzalez@gmail.com</v>
          </cell>
          <cell r="L1446">
            <v>11479476</v>
          </cell>
        </row>
        <row r="1447">
          <cell r="I1447" t="str">
            <v>andreasaavedradelajara@gmail.com</v>
          </cell>
          <cell r="L1447">
            <v>10332096</v>
          </cell>
        </row>
        <row r="1448">
          <cell r="I1448" t="str">
            <v>andreasaavedradelajara@gmail.com</v>
          </cell>
          <cell r="L1448">
            <v>10332096</v>
          </cell>
        </row>
        <row r="1449">
          <cell r="I1449" t="str">
            <v>andysabignoso@hotmail.com</v>
          </cell>
          <cell r="L1449">
            <v>22663356</v>
          </cell>
        </row>
        <row r="1450">
          <cell r="I1450" t="str">
            <v>asaezf@gmail.com</v>
          </cell>
          <cell r="L1450">
            <v>11857472</v>
          </cell>
        </row>
        <row r="1451">
          <cell r="I1451" t="str">
            <v>acsandov@gmail.com</v>
          </cell>
          <cell r="L1451">
            <v>14200925</v>
          </cell>
        </row>
        <row r="1452">
          <cell r="I1452" t="str">
            <v>andreaschltz123@gmail.com</v>
          </cell>
          <cell r="L1452">
            <v>8833242</v>
          </cell>
        </row>
        <row r="1453">
          <cell r="I1453" t="str">
            <v>andyselman@gmail.com</v>
          </cell>
          <cell r="L1453">
            <v>15364885</v>
          </cell>
        </row>
        <row r="1454">
          <cell r="I1454" t="str">
            <v>asepulveda@vangeor.cl</v>
          </cell>
          <cell r="L1454">
            <v>76220060</v>
          </cell>
        </row>
        <row r="1455">
          <cell r="I1455" t="str">
            <v>mandreasolorzano@gmail.com</v>
          </cell>
          <cell r="L1455">
            <v>12221437</v>
          </cell>
        </row>
        <row r="1456">
          <cell r="I1456" t="str">
            <v>kukysr@gmail.com</v>
          </cell>
          <cell r="L1456">
            <v>8939582</v>
          </cell>
        </row>
        <row r="1457">
          <cell r="I1457" t="str">
            <v>asubiabrec@gmail.com</v>
          </cell>
          <cell r="L1457">
            <v>13765922</v>
          </cell>
        </row>
        <row r="1458">
          <cell r="I1458" t="str">
            <v>atuteleers@icnsa.cl</v>
          </cell>
          <cell r="L1458">
            <v>15379832</v>
          </cell>
        </row>
        <row r="1459">
          <cell r="I1459" t="str">
            <v>andrea.veiga.n@gmail.com</v>
          </cell>
          <cell r="L1459">
            <v>10712857</v>
          </cell>
        </row>
        <row r="1460">
          <cell r="I1460" t="str">
            <v>aviterig@gmail.com</v>
          </cell>
          <cell r="L1460">
            <v>12456395</v>
          </cell>
        </row>
        <row r="1461">
          <cell r="I1461" t="str">
            <v>andrea.viu@gmail.com</v>
          </cell>
          <cell r="L1461">
            <v>7080744</v>
          </cell>
        </row>
        <row r="1462">
          <cell r="I1462" t="str">
            <v>waiser20@gmail.com</v>
          </cell>
          <cell r="L1462">
            <v>8954709</v>
          </cell>
        </row>
        <row r="1463">
          <cell r="I1463" t="str">
            <v>a.weissenberg@gmail.com</v>
          </cell>
          <cell r="L1463">
            <v>12013114</v>
          </cell>
        </row>
        <row r="1464">
          <cell r="I1464" t="str">
            <v>andreawong@gmail.com</v>
          </cell>
          <cell r="L1464">
            <v>10995513</v>
          </cell>
        </row>
        <row r="1465">
          <cell r="I1465" t="str">
            <v>andredawong@gmail.com</v>
          </cell>
          <cell r="L1465">
            <v>14169068</v>
          </cell>
        </row>
        <row r="1466">
          <cell r="I1466" t="str">
            <v>aballek@gmail.com</v>
          </cell>
          <cell r="L1466">
            <v>16019528</v>
          </cell>
        </row>
        <row r="1467">
          <cell r="I1467" t="str">
            <v>jacelasbo@gmail.com</v>
          </cell>
          <cell r="L1467">
            <v>24561273</v>
          </cell>
        </row>
        <row r="1468">
          <cell r="I1468" t="str">
            <v>aa@adelgeneracion.cl</v>
          </cell>
          <cell r="L1468">
            <v>4600450</v>
          </cell>
        </row>
        <row r="1469">
          <cell r="I1469" t="str">
            <v>andresbaerwald@gmail.com</v>
          </cell>
          <cell r="L1469">
            <v>7014859</v>
          </cell>
        </row>
        <row r="1470">
          <cell r="I1470" t="str">
            <v>andres_benz@hotmail.com</v>
          </cell>
          <cell r="L1470">
            <v>16659862</v>
          </cell>
        </row>
        <row r="1471">
          <cell r="I1471" t="str">
            <v>andresbranada@gmail.com</v>
          </cell>
          <cell r="L1471">
            <v>6959713</v>
          </cell>
        </row>
        <row r="1472">
          <cell r="I1472" t="str">
            <v>abrender4@gmail.com</v>
          </cell>
          <cell r="L1472">
            <v>15638077</v>
          </cell>
        </row>
        <row r="1473">
          <cell r="I1473" t="str">
            <v>calderon.acc@gmail.com</v>
          </cell>
          <cell r="L1473">
            <v>15074162</v>
          </cell>
        </row>
        <row r="1474">
          <cell r="I1474" t="str">
            <v>nathaliemassis@gmail.com</v>
          </cell>
          <cell r="L1474">
            <v>12720080</v>
          </cell>
        </row>
        <row r="1475">
          <cell r="I1475" t="str">
            <v>andres@tregua.cl</v>
          </cell>
          <cell r="L1475">
            <v>15638951</v>
          </cell>
        </row>
        <row r="1476">
          <cell r="I1476" t="str">
            <v>adcrt50@gmail.com</v>
          </cell>
          <cell r="L1476">
            <v>17084725</v>
          </cell>
        </row>
        <row r="1477">
          <cell r="I1477" t="str">
            <v>adelrio@vtr.net</v>
          </cell>
          <cell r="L1477">
            <v>6755796</v>
          </cell>
        </row>
        <row r="1478">
          <cell r="I1478" t="str">
            <v>andres.d@dmgestion.cl</v>
          </cell>
          <cell r="L1478">
            <v>76829565</v>
          </cell>
        </row>
        <row r="1479">
          <cell r="I1479" t="str">
            <v>aeguigurenb@gmail.com</v>
          </cell>
          <cell r="L1479">
            <v>19438031</v>
          </cell>
        </row>
        <row r="1480">
          <cell r="I1480" t="str">
            <v>andresfodor@gmail.com</v>
          </cell>
          <cell r="L1480">
            <v>5476425</v>
          </cell>
        </row>
        <row r="1481">
          <cell r="I1481" t="str">
            <v>afuentesc@outlook.com</v>
          </cell>
          <cell r="L1481">
            <v>11647571</v>
          </cell>
        </row>
        <row r="1482">
          <cell r="I1482" t="str">
            <v>andresgalecio@gmail.com</v>
          </cell>
          <cell r="L1482">
            <v>76376244</v>
          </cell>
        </row>
        <row r="1483">
          <cell r="I1483" t="str">
            <v>agallegosr@fen.uchile.cl</v>
          </cell>
          <cell r="L1483">
            <v>18641945</v>
          </cell>
        </row>
        <row r="1484">
          <cell r="I1484" t="str">
            <v>andresgalue@gmail.com</v>
          </cell>
          <cell r="L1484">
            <v>25061023</v>
          </cell>
        </row>
        <row r="1485">
          <cell r="I1485" t="str">
            <v>ag@gmail.com</v>
          </cell>
          <cell r="L1485">
            <v>6377514</v>
          </cell>
        </row>
        <row r="1486">
          <cell r="I1486" t="str">
            <v>aaga2789@gmail.com</v>
          </cell>
          <cell r="L1486">
            <v>17160530</v>
          </cell>
        </row>
        <row r="1487">
          <cell r="I1487" t="str">
            <v>claudio.molina@cquilamapu.cl</v>
          </cell>
          <cell r="L1487">
            <v>77336890</v>
          </cell>
        </row>
        <row r="1488">
          <cell r="I1488" t="str">
            <v>andres.guzman.gordon@gmail.com</v>
          </cell>
          <cell r="L1488">
            <v>23463573</v>
          </cell>
        </row>
        <row r="1489">
          <cell r="I1489" t="str">
            <v xml:space="preserve">kapside@hotmail.com </v>
          </cell>
          <cell r="L1489">
            <v>10983496</v>
          </cell>
        </row>
        <row r="1490">
          <cell r="I1490" t="str">
            <v>ailabaca@santarita.cl</v>
          </cell>
          <cell r="L1490">
            <v>9152035</v>
          </cell>
        </row>
        <row r="1491">
          <cell r="I1491" t="str">
            <v>amanosalva.personal@gmail.com</v>
          </cell>
          <cell r="L1491">
            <v>11737878</v>
          </cell>
        </row>
        <row r="1492">
          <cell r="I1492" t="str">
            <v>amardonesmontt@gmail.com</v>
          </cell>
          <cell r="L1492">
            <v>13432913</v>
          </cell>
        </row>
        <row r="1493">
          <cell r="I1493" t="str">
            <v>andresm962@gmail.com</v>
          </cell>
          <cell r="L1493">
            <v>23004060</v>
          </cell>
        </row>
        <row r="1494">
          <cell r="I1494" t="str">
            <v>amarulandas@gmail.com</v>
          </cell>
          <cell r="L1494">
            <v>2199931</v>
          </cell>
        </row>
        <row r="1495">
          <cell r="I1495" t="str">
            <v>andresmedinab@hotmail.com</v>
          </cell>
          <cell r="L1495">
            <v>12981135</v>
          </cell>
        </row>
        <row r="1496">
          <cell r="I1496" t="str">
            <v>andresigt@gmail.com</v>
          </cell>
          <cell r="L1496">
            <v>15644427</v>
          </cell>
        </row>
        <row r="1497">
          <cell r="I1497" t="str">
            <v>amontes.e@gmail.com</v>
          </cell>
          <cell r="L1497">
            <v>5136094</v>
          </cell>
        </row>
        <row r="1498">
          <cell r="I1498" t="str">
            <v>jamoreno2@gmail.com</v>
          </cell>
          <cell r="L1498">
            <v>13271234</v>
          </cell>
        </row>
        <row r="1499">
          <cell r="I1499" t="str">
            <v>amujica07@yahoo.es</v>
          </cell>
          <cell r="L1499">
            <v>4749590</v>
          </cell>
        </row>
        <row r="1500">
          <cell r="I1500" t="str">
            <v>nietomolina1@gmail.com</v>
          </cell>
          <cell r="L1500">
            <v>26783914</v>
          </cell>
        </row>
        <row r="1501">
          <cell r="I1501" t="str">
            <v>aorellanar@gmail.com</v>
          </cell>
          <cell r="L1501">
            <v>10671489</v>
          </cell>
        </row>
        <row r="1502">
          <cell r="I1502" t="str">
            <v>aossandont@hotmail.com</v>
          </cell>
          <cell r="L1502">
            <v>15960763</v>
          </cell>
        </row>
        <row r="1503">
          <cell r="I1503" t="str">
            <v>andrespinochet22@gmail.com</v>
          </cell>
          <cell r="L1503">
            <v>15643946</v>
          </cell>
        </row>
        <row r="1504">
          <cell r="I1504" t="str">
            <v>andrespintoch@gmail.com</v>
          </cell>
          <cell r="L1504">
            <v>13551521</v>
          </cell>
        </row>
        <row r="1505">
          <cell r="I1505" t="str">
            <v>polgatti@gmail.com</v>
          </cell>
          <cell r="L1505">
            <v>13687842</v>
          </cell>
        </row>
        <row r="1506">
          <cell r="I1506" t="str">
            <v>aprida@cerro-verde.cl</v>
          </cell>
          <cell r="L1506">
            <v>10691880</v>
          </cell>
        </row>
        <row r="1507">
          <cell r="I1507" t="str">
            <v>andres.respaldiza@transsa.com</v>
          </cell>
          <cell r="L1507">
            <v>7027520</v>
          </cell>
        </row>
        <row r="1508">
          <cell r="I1508" t="str">
            <v>jroman@fenuchile.cl</v>
          </cell>
          <cell r="L1508">
            <v>10032112</v>
          </cell>
        </row>
        <row r="1509">
          <cell r="I1509" t="str">
            <v>andres.segovia.valenzuela@gmail.com</v>
          </cell>
          <cell r="L1509">
            <v>15451168</v>
          </cell>
        </row>
        <row r="1510">
          <cell r="I1510" t="str">
            <v>andres@silbersteim.tv</v>
          </cell>
          <cell r="L1510">
            <v>6608548</v>
          </cell>
        </row>
        <row r="1511">
          <cell r="I1511" t="str">
            <v>avalplast@outlook.com</v>
          </cell>
          <cell r="L1511">
            <v>14532347</v>
          </cell>
        </row>
        <row r="1512">
          <cell r="I1512" t="str">
            <v>izuel3000@gmail.com</v>
          </cell>
          <cell r="L1512">
            <v>15317487</v>
          </cell>
        </row>
        <row r="1513">
          <cell r="I1513" t="str">
            <v>andres.tapiad@gmail.com</v>
          </cell>
          <cell r="L1513">
            <v>10439633</v>
          </cell>
        </row>
        <row r="1514">
          <cell r="I1514" t="str">
            <v>a.trichet01@gmail.com</v>
          </cell>
          <cell r="L1514">
            <v>17583323</v>
          </cell>
        </row>
        <row r="1515">
          <cell r="I1515" t="str">
            <v>atrucco@bancochile.cl</v>
          </cell>
          <cell r="L1515">
            <v>11833673</v>
          </cell>
        </row>
        <row r="1516">
          <cell r="I1516" t="str">
            <v>aurbina@scollege.cl</v>
          </cell>
          <cell r="L1516">
            <v>8660013</v>
          </cell>
        </row>
        <row r="1517">
          <cell r="I1517" t="str">
            <v>andres.vicente.vp@gmail.com</v>
          </cell>
          <cell r="L1517">
            <v>15416260</v>
          </cell>
        </row>
        <row r="1518">
          <cell r="I1518" t="str">
            <v>avalverde@limonada.cl</v>
          </cell>
          <cell r="L1518">
            <v>6060006</v>
          </cell>
        </row>
        <row r="1519">
          <cell r="I1519" t="str">
            <v>andresvergarah@gmail.com</v>
          </cell>
          <cell r="L1519">
            <v>16959111</v>
          </cell>
        </row>
        <row r="1520">
          <cell r="I1520" t="str">
            <v>andresvm@gmail.com</v>
          </cell>
          <cell r="L1520">
            <v>13027882</v>
          </cell>
        </row>
        <row r="1521">
          <cell r="I1521" t="str">
            <v>avillaseca@gmail.com</v>
          </cell>
          <cell r="L1521">
            <v>15639643</v>
          </cell>
        </row>
        <row r="1522">
          <cell r="I1522" t="str">
            <v>avittori4747@gmail.com</v>
          </cell>
          <cell r="L1522">
            <v>14702372</v>
          </cell>
        </row>
        <row r="1523">
          <cell r="I1523" t="str">
            <v>andreszamor@gmail.com</v>
          </cell>
          <cell r="L1523">
            <v>16143470</v>
          </cell>
        </row>
        <row r="1524">
          <cell r="I1524" t="str">
            <v>azuazagoitia@etipress.cl</v>
          </cell>
          <cell r="L1524">
            <v>9732928</v>
          </cell>
        </row>
        <row r="1525">
          <cell r="I1525" t="str">
            <v>vidrieria.pulmahue@gmail.com</v>
          </cell>
          <cell r="L1525">
            <v>11521850</v>
          </cell>
        </row>
        <row r="1526">
          <cell r="I1526" t="str">
            <v>cristobal.valenzuela@andritz.com</v>
          </cell>
          <cell r="L1526">
            <v>77470940</v>
          </cell>
        </row>
        <row r="1527">
          <cell r="I1527" t="str">
            <v>andylagosmedina@gmail.com</v>
          </cell>
          <cell r="L1527">
            <v>12669215</v>
          </cell>
        </row>
        <row r="1528">
          <cell r="I1528" t="str">
            <v>angel.barrios@enel.com</v>
          </cell>
          <cell r="L1528">
            <v>10761436</v>
          </cell>
        </row>
        <row r="1529">
          <cell r="I1529" t="str">
            <v>afchiang19@gmail.com</v>
          </cell>
          <cell r="L1529">
            <v>4101566</v>
          </cell>
        </row>
        <row r="1530">
          <cell r="I1530" t="str">
            <v>contacto@easydent.cl</v>
          </cell>
          <cell r="L1530">
            <v>22122256</v>
          </cell>
        </row>
        <row r="1531">
          <cell r="I1531" t="str">
            <v>angelsoto.cl@gmail.com</v>
          </cell>
          <cell r="L1531">
            <v>10401572</v>
          </cell>
        </row>
        <row r="1532">
          <cell r="I1532" t="str">
            <v>enseonce@gmail.com</v>
          </cell>
          <cell r="L1532">
            <v>19174681</v>
          </cell>
        </row>
        <row r="1533">
          <cell r="I1533" t="str">
            <v>angela.campos@latam.com</v>
          </cell>
          <cell r="L1533">
            <v>15832216</v>
          </cell>
        </row>
        <row r="1534">
          <cell r="I1534" t="str">
            <v>angelacastrop@gmail.com</v>
          </cell>
          <cell r="L1534">
            <v>15383279</v>
          </cell>
        </row>
        <row r="1535">
          <cell r="I1535" t="str">
            <v>angelaestelo@gmail.com</v>
          </cell>
          <cell r="L1535">
            <v>26780021</v>
          </cell>
        </row>
        <row r="1536">
          <cell r="I1536" t="str">
            <v>garayangela@yahoo.com</v>
          </cell>
          <cell r="L1536">
            <v>7304623</v>
          </cell>
        </row>
        <row r="1537">
          <cell r="I1537" t="str">
            <v>gelita.g@gmail.com</v>
          </cell>
          <cell r="L1537">
            <v>16099326</v>
          </cell>
        </row>
        <row r="1538">
          <cell r="I1538" t="str">
            <v>angelaizquierdob@gmail.com</v>
          </cell>
          <cell r="L1538">
            <v>16365780</v>
          </cell>
        </row>
        <row r="1539">
          <cell r="I1539" t="str">
            <v>angejopia@gmail.com</v>
          </cell>
          <cell r="L1539">
            <v>8822051</v>
          </cell>
        </row>
        <row r="1540">
          <cell r="I1540" t="str">
            <v>angela_lebert@yahoo.com</v>
          </cell>
          <cell r="L1540">
            <v>6574400</v>
          </cell>
        </row>
        <row r="1541">
          <cell r="I1541" t="str">
            <v>aggiemeyer@hotmail.com</v>
          </cell>
          <cell r="L1541">
            <v>8133076</v>
          </cell>
        </row>
        <row r="1542">
          <cell r="I1542" t="str">
            <v>angelamullerc@gmail.com</v>
          </cell>
          <cell r="L1542">
            <v>15653157</v>
          </cell>
        </row>
        <row r="1543">
          <cell r="I1543" t="str">
            <v>apaulr@gmail.com</v>
          </cell>
          <cell r="L1543">
            <v>7015768</v>
          </cell>
        </row>
        <row r="1544">
          <cell r="I1544" t="str">
            <v>aquinteros@koandina.com</v>
          </cell>
          <cell r="L1544">
            <v>12763204</v>
          </cell>
        </row>
        <row r="1545">
          <cell r="I1545" t="str">
            <v>aandrade@solargroup.cl</v>
          </cell>
          <cell r="L1545">
            <v>7049264</v>
          </cell>
        </row>
        <row r="1546">
          <cell r="I1546" t="str">
            <v>tchavezbakovic@gmail.com</v>
          </cell>
          <cell r="L1546">
            <v>7049264</v>
          </cell>
        </row>
        <row r="1547">
          <cell r="I1547" t="str">
            <v>acarima@schumacherpropiedades.com</v>
          </cell>
          <cell r="L1547">
            <v>26558307</v>
          </cell>
        </row>
        <row r="1548">
          <cell r="I1548" t="str">
            <v>lola.cueto12@gmail.com</v>
          </cell>
          <cell r="L1548">
            <v>13466658</v>
          </cell>
        </row>
        <row r="1549">
          <cell r="I1549" t="str">
            <v>gallardoangi@gmail.com</v>
          </cell>
          <cell r="L1549">
            <v>10504538</v>
          </cell>
        </row>
        <row r="1550">
          <cell r="I1550" t="str">
            <v>angelicagutierrez6@gmail.com</v>
          </cell>
          <cell r="L1550">
            <v>7037114</v>
          </cell>
        </row>
        <row r="1551">
          <cell r="I1551" t="str">
            <v>bsilvabe@gmail.com</v>
          </cell>
          <cell r="L1551">
            <v>16370086</v>
          </cell>
        </row>
        <row r="1552">
          <cell r="I1552" t="str">
            <v>alorcau@hotmail.com</v>
          </cell>
          <cell r="L1552">
            <v>4933415</v>
          </cell>
        </row>
        <row r="1553">
          <cell r="I1553" t="str">
            <v>angelicamendezvasquez@gmail.com</v>
          </cell>
          <cell r="L1553">
            <v>14561870</v>
          </cell>
        </row>
        <row r="1554">
          <cell r="I1554" t="str">
            <v>angelicaoyarce8@gmail.com</v>
          </cell>
          <cell r="L1554">
            <v>10755682</v>
          </cell>
        </row>
        <row r="1555">
          <cell r="I1555" t="str">
            <v>angelicarosaless@gmail.com</v>
          </cell>
          <cell r="L1555">
            <v>16937174</v>
          </cell>
        </row>
        <row r="1556">
          <cell r="I1556" t="str">
            <v>sanchezpass@yahoo.com</v>
          </cell>
          <cell r="L1556">
            <v>10883212</v>
          </cell>
        </row>
        <row r="1557">
          <cell r="I1557" t="str">
            <v>gordavergara@gmail.com</v>
          </cell>
          <cell r="L1557">
            <v>7010868</v>
          </cell>
        </row>
        <row r="1558">
          <cell r="I1558" t="str">
            <v>ayurisic@hotmail.com</v>
          </cell>
          <cell r="L1558">
            <v>6710958</v>
          </cell>
        </row>
        <row r="1559">
          <cell r="I1559" t="str">
            <v>angelina.migliorelli@gmail.com</v>
          </cell>
          <cell r="L1559">
            <v>15644267</v>
          </cell>
        </row>
        <row r="1560">
          <cell r="I1560" t="str">
            <v>angelinasotoestrada@gmail.com</v>
          </cell>
          <cell r="L1560">
            <v>10260460</v>
          </cell>
        </row>
        <row r="1561">
          <cell r="I1561" t="str">
            <v>angelovicava@vtr.net</v>
          </cell>
          <cell r="L1561">
            <v>5711065</v>
          </cell>
        </row>
        <row r="1562">
          <cell r="I1562" t="str">
            <v>angie@apioarquitectos.cl</v>
          </cell>
          <cell r="L1562">
            <v>9671664</v>
          </cell>
        </row>
        <row r="1563">
          <cell r="I1563" t="str">
            <v>angie.olguin@gmail.com</v>
          </cell>
          <cell r="L1563">
            <v>15669227</v>
          </cell>
        </row>
        <row r="1564">
          <cell r="I1564" t="str">
            <v>anibalfuentesjara@gmail.com</v>
          </cell>
          <cell r="L1564">
            <v>18866014</v>
          </cell>
        </row>
        <row r="1565">
          <cell r="I1565" t="str">
            <v>anitacorreaortuzar@gmail.com</v>
          </cell>
          <cell r="L1565">
            <v>16211576</v>
          </cell>
        </row>
        <row r="1566">
          <cell r="I1566" t="str">
            <v>amcruzf@gmail.com</v>
          </cell>
          <cell r="L1566">
            <v>13882269</v>
          </cell>
        </row>
        <row r="1567">
          <cell r="I1567" t="str">
            <v>anitadelano@gmail.com</v>
          </cell>
          <cell r="L1567">
            <v>12664916</v>
          </cell>
        </row>
        <row r="1568">
          <cell r="I1568" t="str">
            <v>anitadom@gmail.com</v>
          </cell>
          <cell r="L1568">
            <v>12462965</v>
          </cell>
        </row>
        <row r="1569">
          <cell r="I1569" t="str">
            <v>amujica@hotmail.com</v>
          </cell>
          <cell r="L1569">
            <v>13212719</v>
          </cell>
        </row>
        <row r="1570">
          <cell r="I1570" t="str">
            <v>anitaovalle@gmail.com</v>
          </cell>
          <cell r="L1570">
            <v>13550590</v>
          </cell>
        </row>
        <row r="1571">
          <cell r="I1571" t="str">
            <v>anita.penafiel@gmail.com</v>
          </cell>
          <cell r="L1571">
            <v>16096952</v>
          </cell>
        </row>
        <row r="1572">
          <cell r="I1572" t="str">
            <v>anitapitto@gmail.com</v>
          </cell>
          <cell r="L1572">
            <v>13923466</v>
          </cell>
        </row>
        <row r="1573">
          <cell r="I1573" t="str">
            <v>anyquezada.r@gmail.com</v>
          </cell>
          <cell r="L1573">
            <v>7610662</v>
          </cell>
        </row>
        <row r="1574">
          <cell r="I1574" t="str">
            <v>anitasanchez85@gmail.com</v>
          </cell>
          <cell r="L1574">
            <v>76218589</v>
          </cell>
        </row>
        <row r="1575">
          <cell r="I1575" t="str">
            <v>anitasanchez85@gmail.com</v>
          </cell>
          <cell r="L1575">
            <v>16020433</v>
          </cell>
        </row>
        <row r="1576">
          <cell r="I1576" t="str">
            <v>anitasanchez85@gmail.com</v>
          </cell>
          <cell r="L1576">
            <v>76218548</v>
          </cell>
        </row>
        <row r="1577">
          <cell r="I1577" t="str">
            <v>anitatureo@gmail.com</v>
          </cell>
          <cell r="L1577">
            <v>11542435</v>
          </cell>
        </row>
        <row r="1578">
          <cell r="I1578" t="str">
            <v>anita.valenzuela@gmail.com</v>
          </cell>
          <cell r="L1578">
            <v>15364339</v>
          </cell>
        </row>
        <row r="1579">
          <cell r="I1579" t="str">
            <v>anitapinilla@gmail.com</v>
          </cell>
          <cell r="L1579">
            <v>14448813</v>
          </cell>
        </row>
        <row r="1580">
          <cell r="I1580" t="str">
            <v>ael@solinvictusgroup.com</v>
          </cell>
          <cell r="L1580">
            <v>76772145</v>
          </cell>
        </row>
        <row r="1581">
          <cell r="I1581" t="str">
            <v>annacarolrangel@gmail.com</v>
          </cell>
          <cell r="L1581">
            <v>25373466</v>
          </cell>
        </row>
        <row r="1582">
          <cell r="I1582" t="str">
            <v>trineline13@hotmail.com</v>
          </cell>
          <cell r="L1582">
            <v>8820695</v>
          </cell>
        </row>
        <row r="1583">
          <cell r="I1583" t="str">
            <v>anne@dittmer.cl</v>
          </cell>
          <cell r="L1583">
            <v>76736681</v>
          </cell>
        </row>
        <row r="1584">
          <cell r="I1584" t="str">
            <v>annevogt63@gmail.com</v>
          </cell>
          <cell r="L1584">
            <v>9484613</v>
          </cell>
        </row>
        <row r="1585">
          <cell r="I1585" t="str">
            <v>amfontaineh@hotmail.com</v>
          </cell>
          <cell r="L1585">
            <v>12051297</v>
          </cell>
        </row>
        <row r="1586">
          <cell r="I1586" t="str">
            <v>alucas@neoflora.cl</v>
          </cell>
          <cell r="L1586">
            <v>7819777</v>
          </cell>
        </row>
        <row r="1587">
          <cell r="I1587" t="str">
            <v>anniedufey@yahoo.com</v>
          </cell>
          <cell r="L1587">
            <v>11740036</v>
          </cell>
        </row>
        <row r="1588">
          <cell r="I1588" t="str">
            <v>areidvera@gmail.com</v>
          </cell>
          <cell r="L1588">
            <v>12017091</v>
          </cell>
        </row>
        <row r="1589">
          <cell r="I1589" t="str">
            <v>antonellacostanzic@gmail.com</v>
          </cell>
          <cell r="L1589">
            <v>17846929</v>
          </cell>
        </row>
        <row r="1590">
          <cell r="I1590" t="str">
            <v>anto_gazzana@hotmail.com</v>
          </cell>
          <cell r="L1590">
            <v>15642543</v>
          </cell>
        </row>
        <row r="1591">
          <cell r="I1591" t="str">
            <v>magni.carre@gmail.com</v>
          </cell>
          <cell r="L1591">
            <v>17409040</v>
          </cell>
        </row>
        <row r="1592">
          <cell r="I1592" t="str">
            <v>s.antonella@gmail.com</v>
          </cell>
          <cell r="L1592">
            <v>15780524</v>
          </cell>
        </row>
        <row r="1593">
          <cell r="I1593" t="str">
            <v>antoviacava@gmail.com</v>
          </cell>
          <cell r="L1593">
            <v>16549346</v>
          </cell>
        </row>
        <row r="1594">
          <cell r="I1594" t="str">
            <v>antonih8480@gmail.com</v>
          </cell>
          <cell r="L1594">
            <v>25735277</v>
          </cell>
        </row>
        <row r="1595">
          <cell r="I1595" t="str">
            <v>antoniaaedo@gmail.com</v>
          </cell>
          <cell r="L1595">
            <v>9193777</v>
          </cell>
        </row>
        <row r="1596">
          <cell r="I1596" t="str">
            <v>baselliantonia@gmail.com</v>
          </cell>
          <cell r="L1596">
            <v>17698799</v>
          </cell>
        </row>
        <row r="1597">
          <cell r="I1597" t="str">
            <v>antoniacabezon@gmail.com</v>
          </cell>
          <cell r="L1597">
            <v>16942293</v>
          </cell>
        </row>
        <row r="1598">
          <cell r="I1598" t="str">
            <v>acataldo@uc.cl</v>
          </cell>
          <cell r="L1598">
            <v>17403645</v>
          </cell>
        </row>
        <row r="1599">
          <cell r="I1599" t="str">
            <v>antoniacourt@gmail.com</v>
          </cell>
          <cell r="L1599">
            <v>16610742</v>
          </cell>
        </row>
        <row r="1600">
          <cell r="I1600" t="str">
            <v>antonia.feres@gmail.com</v>
          </cell>
          <cell r="L1600">
            <v>16888244</v>
          </cell>
        </row>
        <row r="1601">
          <cell r="I1601" t="str">
            <v xml:space="preserve">bsilvavibe@gmail.com </v>
          </cell>
          <cell r="L1601">
            <v>18025345</v>
          </cell>
        </row>
        <row r="1602">
          <cell r="I1602" t="str">
            <v>contacto@antoniagonzalez.com</v>
          </cell>
          <cell r="L1602">
            <v>17084325</v>
          </cell>
        </row>
        <row r="1603">
          <cell r="I1603" t="str">
            <v>anto.macuada@gmail.com</v>
          </cell>
          <cell r="L1603">
            <v>18933415</v>
          </cell>
        </row>
        <row r="1604">
          <cell r="I1604" t="str">
            <v>antoniamoreno@gmail.com</v>
          </cell>
          <cell r="L1604">
            <v>15935253</v>
          </cell>
        </row>
        <row r="1605">
          <cell r="I1605" t="str">
            <v>antonio.moreno.psicologia@gmail.com</v>
          </cell>
          <cell r="L1605">
            <v>16532216</v>
          </cell>
        </row>
        <row r="1606">
          <cell r="I1606" t="str">
            <v>antoniamuzzo@gmail.com</v>
          </cell>
          <cell r="L1606">
            <v>13657689</v>
          </cell>
        </row>
        <row r="1607">
          <cell r="I1607" t="str">
            <v>antosalame@gmail.com</v>
          </cell>
          <cell r="L1607">
            <v>15315554</v>
          </cell>
        </row>
        <row r="1608">
          <cell r="I1608" t="str">
            <v>bsilvavibe@gmail.com</v>
          </cell>
          <cell r="L1608">
            <v>8866678</v>
          </cell>
        </row>
        <row r="1609">
          <cell r="I1609" t="str">
            <v>antoniaur@gmail.com</v>
          </cell>
          <cell r="L1609">
            <v>16365851</v>
          </cell>
        </row>
        <row r="1610">
          <cell r="I1610" t="str">
            <v>antonieta.garrido@gmail.com</v>
          </cell>
          <cell r="L1610">
            <v>76661796</v>
          </cell>
        </row>
        <row r="1611">
          <cell r="I1611" t="str">
            <v>caritadeflor@gmail.com</v>
          </cell>
          <cell r="L1611">
            <v>9900756</v>
          </cell>
        </row>
        <row r="1612">
          <cell r="I1612" t="str">
            <v>acastellucci@hotmail.com</v>
          </cell>
          <cell r="L1612">
            <v>14746924</v>
          </cell>
        </row>
        <row r="1613">
          <cell r="I1613" t="str">
            <v>antonio.ansoleaga@gmail.com</v>
          </cell>
          <cell r="L1613">
            <v>15381930</v>
          </cell>
        </row>
        <row r="1614">
          <cell r="I1614" t="str">
            <v>jorge.giacaman@cgcompass.com</v>
          </cell>
          <cell r="L1614">
            <v>76798912</v>
          </cell>
        </row>
        <row r="1615">
          <cell r="I1615" t="str">
            <v>antoniocaamano@gmail.com</v>
          </cell>
          <cell r="L1615">
            <v>14029583</v>
          </cell>
        </row>
        <row r="1616">
          <cell r="I1616" t="str">
            <v>agde21@gmail.com</v>
          </cell>
          <cell r="L1616">
            <v>5225345</v>
          </cell>
        </row>
        <row r="1617">
          <cell r="I1617" t="str">
            <v>bsilvavibe@gmail.com</v>
          </cell>
          <cell r="L1617">
            <v>12106984</v>
          </cell>
        </row>
        <row r="1618">
          <cell r="I1618" t="str">
            <v>a.e.fernandez@hotmail.com</v>
          </cell>
          <cell r="L1618">
            <v>6976154</v>
          </cell>
        </row>
        <row r="1619">
          <cell r="I1619" t="str">
            <v>antoniofuenzalidav@gmail.com</v>
          </cell>
          <cell r="L1619">
            <v>7567811</v>
          </cell>
        </row>
        <row r="1620">
          <cell r="I1620" t="str">
            <v>agarciae@gmail.com.com</v>
          </cell>
          <cell r="L1620">
            <v>18909648</v>
          </cell>
        </row>
        <row r="1621">
          <cell r="I1621" t="str">
            <v>vivromanor@gmail.com</v>
          </cell>
          <cell r="L1621">
            <v>13130811</v>
          </cell>
        </row>
        <row r="1622">
          <cell r="I1622" t="str">
            <v>recepcionfespanl@teleton.cl</v>
          </cell>
          <cell r="L1622">
            <v>81897500</v>
          </cell>
        </row>
        <row r="1623">
          <cell r="I1623" t="str">
            <v>alufin@portillo.cl</v>
          </cell>
          <cell r="L1623">
            <v>9090663</v>
          </cell>
        </row>
        <row r="1624">
          <cell r="I1624" t="str">
            <v>anachari@funmaxtoys.com</v>
          </cell>
          <cell r="L1624">
            <v>17088400</v>
          </cell>
        </row>
        <row r="1625">
          <cell r="I1625" t="str">
            <v>anoguera02@gmail.com</v>
          </cell>
          <cell r="L1625">
            <v>24870295</v>
          </cell>
        </row>
        <row r="1626">
          <cell r="I1626" t="str">
            <v>antoniorivas3@gmail.com</v>
          </cell>
          <cell r="L1626">
            <v>5578332</v>
          </cell>
        </row>
        <row r="1627">
          <cell r="I1627" t="str">
            <v>torres@teledata.cl</v>
          </cell>
          <cell r="L1627">
            <v>8868513</v>
          </cell>
        </row>
        <row r="1628">
          <cell r="I1628" t="str">
            <v>cpooley@antsconstructora.cl</v>
          </cell>
          <cell r="L1628">
            <v>76293160</v>
          </cell>
        </row>
        <row r="1629">
          <cell r="I1629" t="str">
            <v>alvaro.aravena@botrus.cl</v>
          </cell>
          <cell r="L1629">
            <v>76442872</v>
          </cell>
        </row>
        <row r="1630">
          <cell r="I1630" t="str">
            <v>otoniel@aparthotelplazanunoa.cl</v>
          </cell>
          <cell r="L1630">
            <v>76556099</v>
          </cell>
        </row>
        <row r="1631">
          <cell r="I1631" t="str">
            <v>aquiles.lobos@gmail.com</v>
          </cell>
          <cell r="L1631">
            <v>12449016</v>
          </cell>
        </row>
        <row r="1632">
          <cell r="I1632" t="str">
            <v>aquilesmora3@gmail.com</v>
          </cell>
          <cell r="L1632">
            <v>9907643</v>
          </cell>
        </row>
        <row r="1633">
          <cell r="I1633" t="str">
            <v>asangronizs@gmail.com</v>
          </cell>
          <cell r="L1633">
            <v>1708407</v>
          </cell>
        </row>
        <row r="1634">
          <cell r="I1634" t="str">
            <v>asangronizs@gmail.com</v>
          </cell>
          <cell r="L1634">
            <v>17084078</v>
          </cell>
        </row>
        <row r="1635">
          <cell r="I1635" t="str">
            <v>mitjans@apcomunidades.cl</v>
          </cell>
          <cell r="L1635">
            <v>96734110</v>
          </cell>
        </row>
        <row r="1636">
          <cell r="I1636" t="str">
            <v>ofahrenkrog@hotmail.com</v>
          </cell>
          <cell r="L1636">
            <v>76863165</v>
          </cell>
        </row>
        <row r="1637">
          <cell r="I1637" t="str">
            <v>ariadnah@gmail.com</v>
          </cell>
          <cell r="L1637">
            <v>15395100</v>
          </cell>
        </row>
        <row r="1638">
          <cell r="I1638" t="str">
            <v>ariancita007@gmail.com</v>
          </cell>
          <cell r="L1638">
            <v>16370057</v>
          </cell>
        </row>
        <row r="1639">
          <cell r="I1639" t="str">
            <v>ariel.aridesign@gmail.com</v>
          </cell>
          <cell r="L1639">
            <v>76626193</v>
          </cell>
        </row>
        <row r="1640">
          <cell r="I1640" t="str">
            <v>ariel.carrasco@gmail.com</v>
          </cell>
          <cell r="L1640">
            <v>18743406</v>
          </cell>
        </row>
        <row r="1641">
          <cell r="I1641" t="str">
            <v>akrichmar@dulcelocura.cl</v>
          </cell>
          <cell r="L1641">
            <v>1419976</v>
          </cell>
        </row>
        <row r="1642">
          <cell r="I1642" t="str">
            <v>ariel.mardones@gmail.com</v>
          </cell>
          <cell r="L1642">
            <v>13793989</v>
          </cell>
        </row>
        <row r="1643">
          <cell r="I1643" t="str">
            <v>munoz.becerra.ariel@gmail.com</v>
          </cell>
          <cell r="L1643">
            <v>18950078</v>
          </cell>
        </row>
        <row r="1644">
          <cell r="I1644" t="str">
            <v>anachari91@gmail.com</v>
          </cell>
          <cell r="L1644">
            <v>17700312</v>
          </cell>
        </row>
        <row r="1645">
          <cell r="I1645" t="str">
            <v>ariel.santanas@gmail.com</v>
          </cell>
          <cell r="L1645">
            <v>14612862</v>
          </cell>
        </row>
        <row r="1646">
          <cell r="I1646" t="str">
            <v>arielscharfstein@gmail.com</v>
          </cell>
          <cell r="L1646">
            <v>10797168</v>
          </cell>
        </row>
        <row r="1647">
          <cell r="I1647" t="str">
            <v>ariela.svigilsky@gmail.com</v>
          </cell>
          <cell r="L1647">
            <v>16532026</v>
          </cell>
        </row>
        <row r="1648">
          <cell r="I1648" t="str">
            <v>agonzalez@powertec.cl</v>
          </cell>
          <cell r="L1648">
            <v>52003344</v>
          </cell>
        </row>
        <row r="1649">
          <cell r="I1649" t="str">
            <v>t.airun@yahoo.com</v>
          </cell>
          <cell r="L1649">
            <v>14534733</v>
          </cell>
        </row>
        <row r="1650">
          <cell r="I1650" t="str">
            <v>t.airun@yahoo.com</v>
          </cell>
          <cell r="L1650">
            <v>14534733</v>
          </cell>
        </row>
        <row r="1651">
          <cell r="I1651" t="str">
            <v>arnoldo@centrodeterapiaintegral.cl</v>
          </cell>
          <cell r="L1651">
            <v>7994794</v>
          </cell>
        </row>
        <row r="1652">
          <cell r="I1652" t="str">
            <v>ptondreau@grupopuerto.cl</v>
          </cell>
          <cell r="L1652">
            <v>76009136</v>
          </cell>
        </row>
        <row r="1653">
          <cell r="I1653" t="str">
            <v>andres@altamiranoarmanet.cl</v>
          </cell>
          <cell r="L1653">
            <v>76780562</v>
          </cell>
        </row>
        <row r="1654">
          <cell r="I1654" t="str">
            <v>mjarpa@mjaa.cl</v>
          </cell>
          <cell r="L1654">
            <v>76730391</v>
          </cell>
        </row>
        <row r="1655">
          <cell r="I1655" t="str">
            <v>ananias@ark.cl</v>
          </cell>
          <cell r="L1655">
            <v>77769810</v>
          </cell>
        </row>
        <row r="1656">
          <cell r="I1656" t="str">
            <v>soledad.decombe@gmail.com</v>
          </cell>
          <cell r="L1656">
            <v>78342930</v>
          </cell>
        </row>
        <row r="1657">
          <cell r="I1657" t="str">
            <v>facturacion@zoff.cl</v>
          </cell>
          <cell r="L1657">
            <v>78376590</v>
          </cell>
        </row>
        <row r="1658">
          <cell r="I1658" t="str">
            <v>bgaliano@bycanal.com</v>
          </cell>
          <cell r="L1658">
            <v>76082903</v>
          </cell>
        </row>
        <row r="1659">
          <cell r="I1659" t="str">
            <v>fcisternas@arrayanfinanciero.cl</v>
          </cell>
          <cell r="L1659">
            <v>76865845</v>
          </cell>
        </row>
        <row r="1660">
          <cell r="I1660" t="str">
            <v>lpalacios@eurocorp.cl</v>
          </cell>
          <cell r="L1660">
            <v>76769112</v>
          </cell>
        </row>
        <row r="1661">
          <cell r="I1661" t="str">
            <v>lpalacios@eurocorp.cl</v>
          </cell>
          <cell r="L1661">
            <v>76454307</v>
          </cell>
        </row>
        <row r="1662">
          <cell r="I1662" t="str">
            <v>rfredes@eurocorp.cl</v>
          </cell>
          <cell r="L1662">
            <v>76475944</v>
          </cell>
        </row>
        <row r="1663">
          <cell r="I1663" t="str">
            <v>artvilu@yahoo.com</v>
          </cell>
          <cell r="L1663">
            <v>76813835</v>
          </cell>
        </row>
        <row r="1664">
          <cell r="I1664" t="str">
            <v>artazocar@yahoo.es</v>
          </cell>
          <cell r="L1664">
            <v>13782627</v>
          </cell>
        </row>
        <row r="1665">
          <cell r="I1665" t="str">
            <v>abenavidesarq@gmail.com</v>
          </cell>
          <cell r="L1665">
            <v>9608799</v>
          </cell>
        </row>
        <row r="1666">
          <cell r="I1666" t="str">
            <v>arturo.espinoza@me.com</v>
          </cell>
          <cell r="L1666">
            <v>8459083</v>
          </cell>
        </row>
        <row r="1667">
          <cell r="I1667" t="str">
            <v>artanfa@hotmail.com</v>
          </cell>
          <cell r="L1667">
            <v>26267208</v>
          </cell>
        </row>
        <row r="1668">
          <cell r="I1668" t="str">
            <v>gonzateg@gmail.com</v>
          </cell>
          <cell r="L1668">
            <v>17085576</v>
          </cell>
        </row>
        <row r="1669">
          <cell r="I1669" t="str">
            <v>aigp.arquitecto@gmail.com</v>
          </cell>
          <cell r="L1669">
            <v>12124012</v>
          </cell>
        </row>
        <row r="1670">
          <cell r="I1670" t="str">
            <v>ajmorals@gmail.com</v>
          </cell>
          <cell r="L1670">
            <v>13686718</v>
          </cell>
        </row>
        <row r="1671">
          <cell r="I1671" t="str">
            <v>arturo@arsinvest.cl</v>
          </cell>
          <cell r="L1671">
            <v>7623163</v>
          </cell>
        </row>
        <row r="1672">
          <cell r="I1672" t="str">
            <v>aroa@euroamerica.cl</v>
          </cell>
          <cell r="L1672">
            <v>76095604</v>
          </cell>
        </row>
        <row r="1673">
          <cell r="I1673" t="str">
            <v>arturo.vargas@maestra.cl</v>
          </cell>
          <cell r="L1673">
            <v>6620671</v>
          </cell>
        </row>
        <row r="1674">
          <cell r="I1674" t="str">
            <v>zcaceres@geocapital.cl</v>
          </cell>
          <cell r="L1674">
            <v>12486983</v>
          </cell>
        </row>
        <row r="1675">
          <cell r="I1675" t="str">
            <v>samuel.leidens@asch.cl</v>
          </cell>
          <cell r="L1675">
            <v>77470018</v>
          </cell>
        </row>
        <row r="1676">
          <cell r="I1676" t="str">
            <v>asdrubalvelozf@gmail.com</v>
          </cell>
          <cell r="L1676">
            <v>14739892</v>
          </cell>
        </row>
        <row r="1677">
          <cell r="I1677" t="str">
            <v>sergio@asenjopropiedades.cl</v>
          </cell>
          <cell r="L1677">
            <v>76601318</v>
          </cell>
        </row>
        <row r="1678">
          <cell r="I1678" t="str">
            <v>cbravo@aseosexpress.cl</v>
          </cell>
          <cell r="L1678">
            <v>76234326</v>
          </cell>
        </row>
        <row r="1679">
          <cell r="I1679" t="str">
            <v>asesoriaslarosa@gmail.com</v>
          </cell>
          <cell r="L1679">
            <v>76723887</v>
          </cell>
        </row>
        <row r="1680">
          <cell r="I1680" t="str">
            <v>gprada@mayro.cl</v>
          </cell>
          <cell r="L1680">
            <v>76158833</v>
          </cell>
        </row>
        <row r="1681">
          <cell r="I1681" t="str">
            <v>acontrerashym@delamazaycia.cl</v>
          </cell>
          <cell r="L1681">
            <v>77696793</v>
          </cell>
        </row>
        <row r="1682">
          <cell r="I1682" t="str">
            <v>paula@ceweb.cl</v>
          </cell>
          <cell r="L1682">
            <v>78910960</v>
          </cell>
        </row>
        <row r="1683">
          <cell r="I1683" t="str">
            <v>ignaciabarria@gmail.com</v>
          </cell>
          <cell r="L1683">
            <v>77346456</v>
          </cell>
        </row>
        <row r="1684">
          <cell r="I1684" t="str">
            <v>fdanker@urbam.cl</v>
          </cell>
          <cell r="L1684">
            <v>76265635</v>
          </cell>
        </row>
        <row r="1685">
          <cell r="I1685" t="str">
            <v>eosorio@pentavida.cl</v>
          </cell>
          <cell r="L1685">
            <v>76026696</v>
          </cell>
        </row>
        <row r="1686">
          <cell r="I1686" t="str">
            <v>jgutierrez@aylwinestudio.cl</v>
          </cell>
          <cell r="L1686">
            <v>76318334</v>
          </cell>
        </row>
        <row r="1687">
          <cell r="I1687" t="str">
            <v>danisa.jofre@tecnagent.com</v>
          </cell>
          <cell r="L1687">
            <v>77150859</v>
          </cell>
        </row>
        <row r="1688">
          <cell r="I1688" t="str">
            <v>fernst@betzlegal.cl</v>
          </cell>
          <cell r="L1688">
            <v>76280430</v>
          </cell>
        </row>
        <row r="1689">
          <cell r="I1689" t="str">
            <v>1</v>
          </cell>
          <cell r="L1689">
            <v>76075977</v>
          </cell>
        </row>
        <row r="1690">
          <cell r="I1690" t="str">
            <v>elisa@casafix.cl</v>
          </cell>
          <cell r="L1690">
            <v>76536665</v>
          </cell>
        </row>
        <row r="1691">
          <cell r="I1691" t="str">
            <v>mvalacc@gmail.com</v>
          </cell>
          <cell r="L1691">
            <v>76072281</v>
          </cell>
        </row>
        <row r="1692">
          <cell r="I1692" t="str">
            <v>fmoro@carey.cl</v>
          </cell>
          <cell r="L1692">
            <v>76682370</v>
          </cell>
        </row>
        <row r="1693">
          <cell r="I1693" t="str">
            <v>claudia@decoplus.cl</v>
          </cell>
          <cell r="L1693">
            <v>76084056</v>
          </cell>
        </row>
        <row r="1694">
          <cell r="I1694" t="str">
            <v>prietoschaeffer@gmail.com</v>
          </cell>
          <cell r="L1694">
            <v>76069450</v>
          </cell>
        </row>
        <row r="1695">
          <cell r="I1695" t="str">
            <v>jjaederlund@gmail.com</v>
          </cell>
          <cell r="L1695">
            <v>782167804</v>
          </cell>
        </row>
        <row r="1696">
          <cell r="I1696" t="str">
            <v>anamariamaudier@gmail.com</v>
          </cell>
          <cell r="L1696">
            <v>76080803</v>
          </cell>
        </row>
        <row r="1697">
          <cell r="I1697" t="str">
            <v>arl@ralei.cl</v>
          </cell>
          <cell r="L1697">
            <v>76111566</v>
          </cell>
        </row>
        <row r="1698">
          <cell r="I1698" t="str">
            <v>360disenoyconstruccion@gmail.com</v>
          </cell>
          <cell r="L1698">
            <v>76261596</v>
          </cell>
        </row>
        <row r="1699">
          <cell r="I1699" t="str">
            <v>sdawson@gestaria.com</v>
          </cell>
          <cell r="L1699">
            <v>76114036</v>
          </cell>
        </row>
        <row r="1700">
          <cell r="I1700" t="str">
            <v>sandra.bustamante.v@gmail.com</v>
          </cell>
          <cell r="L1700">
            <v>76172405</v>
          </cell>
        </row>
        <row r="1701">
          <cell r="I1701" t="str">
            <v>hanabalon@alertplus.cl</v>
          </cell>
          <cell r="L1701">
            <v>77482740</v>
          </cell>
        </row>
        <row r="1702">
          <cell r="I1702" t="str">
            <v>paula.ferrel@tyndallgroup.com</v>
          </cell>
          <cell r="L1702">
            <v>76416709</v>
          </cell>
        </row>
        <row r="1703">
          <cell r="I1703" t="str">
            <v>mdiaz@cl-asgroup.com</v>
          </cell>
          <cell r="L1703">
            <v>76139477</v>
          </cell>
        </row>
        <row r="1704">
          <cell r="I1704" t="str">
            <v>jorge.caorsi@agipchile.cl</v>
          </cell>
          <cell r="L1704">
            <v>74243700</v>
          </cell>
        </row>
        <row r="1705">
          <cell r="I1705" t="str">
            <v>aballera@bluehome.cl</v>
          </cell>
          <cell r="L1705">
            <v>76219806</v>
          </cell>
        </row>
        <row r="1706">
          <cell r="I1706" t="str">
            <v>francisco.egidi@assetplan.cl</v>
          </cell>
          <cell r="L1706">
            <v>53333869</v>
          </cell>
        </row>
        <row r="1707">
          <cell r="I1707" t="str">
            <v>mastridgonzalez@hotmail.com</v>
          </cell>
          <cell r="L1707">
            <v>7720686</v>
          </cell>
        </row>
        <row r="1708">
          <cell r="I1708" t="str">
            <v>astridpooley@msn.com</v>
          </cell>
          <cell r="L1708">
            <v>15636068</v>
          </cell>
        </row>
        <row r="1709">
          <cell r="I1709" t="str">
            <v>atala_garcia@yahoo.com</v>
          </cell>
          <cell r="L1709">
            <v>22548509</v>
          </cell>
        </row>
        <row r="1710">
          <cell r="I1710" t="str">
            <v>auroragongora1@gmil.com</v>
          </cell>
          <cell r="L1710">
            <v>14668412</v>
          </cell>
        </row>
        <row r="1711">
          <cell r="I1711" t="str">
            <v>asanznav@hotmail.com</v>
          </cell>
          <cell r="L1711">
            <v>14648696</v>
          </cell>
        </row>
        <row r="1712">
          <cell r="I1712" t="str">
            <v>epinto@auotmatec.cl</v>
          </cell>
          <cell r="L1712">
            <v>76779540</v>
          </cell>
        </row>
        <row r="1713">
          <cell r="I1713" t="str">
            <v>rca@carmonaycia.cl</v>
          </cell>
          <cell r="L1713">
            <v>79528950</v>
          </cell>
        </row>
        <row r="1714">
          <cell r="I1714" t="str">
            <v>convenio.marco@avalco.cl</v>
          </cell>
          <cell r="L1714">
            <v>76173949</v>
          </cell>
        </row>
        <row r="1715">
          <cell r="I1715" t="str">
            <v>aviladentprovi.cl@gmail.com</v>
          </cell>
          <cell r="L1715" t="str">
            <v>77039287K</v>
          </cell>
        </row>
        <row r="1716">
          <cell r="I1716" t="str">
            <v xml:space="preserve">axel.bley@gmail.com </v>
          </cell>
          <cell r="L1716">
            <v>16095081</v>
          </cell>
        </row>
        <row r="1717">
          <cell r="I1717" t="str">
            <v>reichhard.axel@gmail.com</v>
          </cell>
          <cell r="L1717">
            <v>16608262</v>
          </cell>
        </row>
        <row r="1718">
          <cell r="I1718" t="str">
            <v>axel.timmermann@gmail.com</v>
          </cell>
          <cell r="L1718">
            <v>10373623</v>
          </cell>
        </row>
        <row r="1719">
          <cell r="I1719" t="str">
            <v>ayleen.kenrick@gmail.com</v>
          </cell>
          <cell r="L1719">
            <v>13191258</v>
          </cell>
        </row>
        <row r="1720">
          <cell r="I1720" t="str">
            <v>jose.conejeros@aza.cl</v>
          </cell>
          <cell r="L1720">
            <v>92176000</v>
          </cell>
        </row>
        <row r="1721">
          <cell r="I1721" t="str">
            <v>woyarzun@bbosch.cl</v>
          </cell>
          <cell r="L1721">
            <v>84716400</v>
          </cell>
        </row>
        <row r="1722">
          <cell r="I1722" t="str">
            <v>constanzag.bermejo@gmail.com</v>
          </cell>
          <cell r="L1722">
            <v>19645656</v>
          </cell>
        </row>
        <row r="1723">
          <cell r="I1723" t="str">
            <v>carlos@produccionesbanana.cl</v>
          </cell>
          <cell r="L1723">
            <v>76124834</v>
          </cell>
        </row>
        <row r="1724">
          <cell r="I1724" t="str">
            <v>ldinamarca@matrizchile.cl</v>
          </cell>
          <cell r="L1724">
            <v>97004000</v>
          </cell>
        </row>
        <row r="1725">
          <cell r="I1725" t="str">
            <v>cvalladarese@bancofalabella.cl</v>
          </cell>
          <cell r="L1725">
            <v>96509660</v>
          </cell>
        </row>
        <row r="1726">
          <cell r="I1726" t="str">
            <v>fyanez@bancointernacional.cl</v>
          </cell>
          <cell r="L1726">
            <v>97011000</v>
          </cell>
        </row>
        <row r="1727">
          <cell r="I1727" t="str">
            <v>scastro@bancoripley.cl</v>
          </cell>
          <cell r="L1727">
            <v>97947000</v>
          </cell>
        </row>
        <row r="1728">
          <cell r="I1728" t="str">
            <v>barbara.anania@gmail.com</v>
          </cell>
          <cell r="L1728">
            <v>15376799</v>
          </cell>
        </row>
        <row r="1729">
          <cell r="I1729" t="str">
            <v>bali.cabezas@gmail.com</v>
          </cell>
          <cell r="L1729">
            <v>13920630</v>
          </cell>
        </row>
        <row r="1730">
          <cell r="I1730" t="str">
            <v>bbacortes@gmail.com</v>
          </cell>
          <cell r="L1730">
            <v>15315418</v>
          </cell>
        </row>
        <row r="1731">
          <cell r="I1731" t="str">
            <v>b.fava@delec.cl</v>
          </cell>
          <cell r="L1731">
            <v>7034477</v>
          </cell>
        </row>
        <row r="1732">
          <cell r="I1732" t="str">
            <v>barbara.fernandez.o@gmail.com</v>
          </cell>
          <cell r="L1732">
            <v>13027159</v>
          </cell>
        </row>
        <row r="1733">
          <cell r="I1733" t="str">
            <v>bgalvez.oyarce@gmail.com</v>
          </cell>
          <cell r="L1733">
            <v>12007911</v>
          </cell>
        </row>
        <row r="1734">
          <cell r="I1734" t="str">
            <v>barbaragomez@mispuntadas.cl</v>
          </cell>
          <cell r="L1734">
            <v>76122339</v>
          </cell>
        </row>
        <row r="1735">
          <cell r="I1735" t="str">
            <v>bhoffmannc@gmail.com</v>
          </cell>
          <cell r="L1735">
            <v>15352071</v>
          </cell>
        </row>
        <row r="1736">
          <cell r="I1736" t="str">
            <v>barbara.jara.d@gmail.com</v>
          </cell>
          <cell r="L1736">
            <v>16661276</v>
          </cell>
        </row>
        <row r="1737">
          <cell r="I1737" t="str">
            <v>jugo.barbara@gmail.com</v>
          </cell>
          <cell r="L1737">
            <v>16938936</v>
          </cell>
        </row>
        <row r="1738">
          <cell r="I1738" t="str">
            <v>blagosv@gmail.com</v>
          </cell>
          <cell r="L1738">
            <v>15343775</v>
          </cell>
        </row>
        <row r="1739">
          <cell r="I1739" t="str">
            <v>barbara.lyon@gmail.com</v>
          </cell>
          <cell r="L1739">
            <v>7040454</v>
          </cell>
        </row>
        <row r="1740">
          <cell r="I1740" t="str">
            <v>barbara.misleh@gmail.com</v>
          </cell>
          <cell r="L1740">
            <v>15366177</v>
          </cell>
        </row>
        <row r="1741">
          <cell r="I1741" t="str">
            <v>barbarita.navarrete@gmail.com</v>
          </cell>
          <cell r="L1741">
            <v>76139095</v>
          </cell>
        </row>
        <row r="1742">
          <cell r="I1742" t="str">
            <v>barbaranavarrov@gmail.com</v>
          </cell>
          <cell r="L1742">
            <v>14147028</v>
          </cell>
        </row>
        <row r="1743">
          <cell r="I1743" t="str">
            <v>barbara.ossandon@usach.cl</v>
          </cell>
          <cell r="L1743">
            <v>6069597</v>
          </cell>
        </row>
        <row r="1744">
          <cell r="I1744" t="str">
            <v>knitnteach@gmail.com</v>
          </cell>
          <cell r="L1744">
            <v>4943001</v>
          </cell>
        </row>
        <row r="1745">
          <cell r="I1745" t="str">
            <v>barbarareydet@gmail.com</v>
          </cell>
          <cell r="L1745">
            <v>16097216</v>
          </cell>
        </row>
        <row r="1746">
          <cell r="I1746" t="str">
            <v>ricciulli.barbara@gmail.com</v>
          </cell>
          <cell r="L1746">
            <v>13671296</v>
          </cell>
        </row>
        <row r="1747">
          <cell r="I1747" t="str">
            <v>barbararingeling@gmail.com</v>
          </cell>
          <cell r="L1747">
            <v>10570381</v>
          </cell>
        </row>
        <row r="1748">
          <cell r="I1748" t="str">
            <v>bsanmartin@metlife.cl</v>
          </cell>
          <cell r="L1748">
            <v>16612374</v>
          </cell>
        </row>
        <row r="1749">
          <cell r="I1749" t="str">
            <v>barbaravial@gmail.com</v>
          </cell>
          <cell r="L1749">
            <v>16609010</v>
          </cell>
        </row>
        <row r="1750">
          <cell r="I1750" t="str">
            <v>bawein@gmail.com</v>
          </cell>
          <cell r="L1750">
            <v>17699172</v>
          </cell>
        </row>
        <row r="1751">
          <cell r="I1751" t="str">
            <v>tereduende@gmail.com</v>
          </cell>
          <cell r="L1751">
            <v>77274681</v>
          </cell>
        </row>
        <row r="1752">
          <cell r="I1752" t="str">
            <v>ctello@basco.cl</v>
          </cell>
          <cell r="L1752">
            <v>76818760</v>
          </cell>
        </row>
        <row r="1753">
          <cell r="I1753" t="str">
            <v>pbentjerodt@basco.cl</v>
          </cell>
          <cell r="L1753">
            <v>8554376</v>
          </cell>
        </row>
        <row r="1754">
          <cell r="I1754" t="str">
            <v>leoalexguerra@gmail.com</v>
          </cell>
          <cell r="L1754">
            <v>61103032</v>
          </cell>
        </row>
        <row r="1755">
          <cell r="I1755" t="str">
            <v>contacto@baulmagico.cl</v>
          </cell>
          <cell r="L1755">
            <v>76887312</v>
          </cell>
        </row>
        <row r="1756">
          <cell r="I1756" t="str">
            <v>beate.wenker@gmail.com</v>
          </cell>
          <cell r="L1756">
            <v>14510377</v>
          </cell>
        </row>
        <row r="1757">
          <cell r="I1757" t="str">
            <v>nbanados@gmail.com</v>
          </cell>
          <cell r="L1757">
            <v>76570930</v>
          </cell>
        </row>
        <row r="1758">
          <cell r="I1758" t="str">
            <v>la_beax@hotmail.com</v>
          </cell>
          <cell r="L1758">
            <v>7601077</v>
          </cell>
        </row>
        <row r="1759">
          <cell r="I1759" t="str">
            <v>bbodm@hotmail.com</v>
          </cell>
          <cell r="L1759">
            <v>8133929</v>
          </cell>
        </row>
        <row r="1760">
          <cell r="I1760" t="str">
            <v>b.bueno@vtr.net</v>
          </cell>
          <cell r="L1760">
            <v>6974010</v>
          </cell>
        </row>
        <row r="1761">
          <cell r="I1761" t="str">
            <v>beatrizcamiruaga@gmail.com</v>
          </cell>
          <cell r="L1761">
            <v>9382699</v>
          </cell>
        </row>
        <row r="1762">
          <cell r="I1762" t="str">
            <v>titita@gmail.com</v>
          </cell>
          <cell r="L1762">
            <v>15830521</v>
          </cell>
        </row>
        <row r="1763">
          <cell r="I1763" t="str">
            <v>beanceba@gmail.com</v>
          </cell>
          <cell r="L1763">
            <v>13280029</v>
          </cell>
        </row>
        <row r="1764">
          <cell r="I1764" t="str">
            <v>beatrizcoll@gmail.com</v>
          </cell>
          <cell r="L1764">
            <v>6597828</v>
          </cell>
        </row>
        <row r="1765">
          <cell r="I1765" t="str">
            <v>beatrizgomezb@gmail.com</v>
          </cell>
          <cell r="L1765">
            <v>10328405</v>
          </cell>
        </row>
        <row r="1766">
          <cell r="I1766" t="str">
            <v>b.grisolia.c@gmail.com</v>
          </cell>
          <cell r="L1766">
            <v>8185302</v>
          </cell>
        </row>
        <row r="1767">
          <cell r="I1767" t="str">
            <v>bguinez@dgmedios.com</v>
          </cell>
          <cell r="L1767">
            <v>7042928</v>
          </cell>
        </row>
        <row r="1768">
          <cell r="I1768" t="str">
            <v>bg.ortuzar@gmail.com</v>
          </cell>
          <cell r="L1768">
            <v>13027093</v>
          </cell>
        </row>
        <row r="1769">
          <cell r="I1769" t="str">
            <v>beatrizholmgren@gmail.com</v>
          </cell>
          <cell r="L1769">
            <v>6067679</v>
          </cell>
        </row>
        <row r="1770">
          <cell r="I1770" t="str">
            <v>beatrizholmgren@gmail.com</v>
          </cell>
          <cell r="L1770">
            <v>6067679</v>
          </cell>
        </row>
        <row r="1771">
          <cell r="I1771" t="str">
            <v>lazo.beatriz@gmail.com</v>
          </cell>
          <cell r="L1771">
            <v>10297859</v>
          </cell>
        </row>
        <row r="1772">
          <cell r="I1772" t="str">
            <v>beatriz@toproller.cl</v>
          </cell>
          <cell r="L1772">
            <v>13672694</v>
          </cell>
        </row>
        <row r="1773">
          <cell r="I1773" t="str">
            <v>beatriz.leivaalegria@gmail.com</v>
          </cell>
          <cell r="L1773">
            <v>17485962</v>
          </cell>
        </row>
        <row r="1774">
          <cell r="I1774" t="str">
            <v>beatrizloyolam@gmail.com</v>
          </cell>
          <cell r="L1774">
            <v>15637173</v>
          </cell>
        </row>
        <row r="1775">
          <cell r="I1775" t="str">
            <v>beamarindock@gmail.com</v>
          </cell>
          <cell r="L1775">
            <v>15376408</v>
          </cell>
        </row>
        <row r="1776">
          <cell r="I1776" t="str">
            <v>beatriz.montero@lesaffre.cl</v>
          </cell>
          <cell r="L1776">
            <v>17070942</v>
          </cell>
        </row>
        <row r="1777">
          <cell r="I1777" t="str">
            <v>bpaulrirsco@gmail.com</v>
          </cell>
          <cell r="L1777">
            <v>7015770</v>
          </cell>
        </row>
        <row r="1778">
          <cell r="I1778" t="str">
            <v>beatriz.penaloza@gmail.com</v>
          </cell>
          <cell r="L1778">
            <v>13435162</v>
          </cell>
        </row>
        <row r="1779">
          <cell r="I1779" t="str">
            <v>ramacciottibeatriz@gmail.com</v>
          </cell>
          <cell r="L1779">
            <v>23094249</v>
          </cell>
        </row>
        <row r="1780">
          <cell r="I1780" t="str">
            <v>titirivadeneirah@gmail.com</v>
          </cell>
          <cell r="L1780">
            <v>11262611</v>
          </cell>
        </row>
        <row r="1781">
          <cell r="I1781" t="str">
            <v>bearosenberg@icloud.com</v>
          </cell>
          <cell r="L1781">
            <v>7517302</v>
          </cell>
        </row>
        <row r="1782">
          <cell r="I1782" t="str">
            <v>bealejandra@gmail.com</v>
          </cell>
          <cell r="L1782">
            <v>16047327</v>
          </cell>
        </row>
        <row r="1783">
          <cell r="I1783" t="str">
            <v>bvarelam@gmail.com</v>
          </cell>
          <cell r="L1783">
            <v>12722560</v>
          </cell>
        </row>
        <row r="1784">
          <cell r="I1784" t="str">
            <v>beatrizavendano@hotmail.com</v>
          </cell>
          <cell r="L1784">
            <v>7560113</v>
          </cell>
        </row>
        <row r="1785">
          <cell r="I1785" t="str">
            <v>beapizarro@cultivasp.cl</v>
          </cell>
          <cell r="L1785">
            <v>76192301</v>
          </cell>
        </row>
        <row r="1786">
          <cell r="I1786" t="str">
            <v>natalia_perez@bd.com</v>
          </cell>
          <cell r="L1786">
            <v>59051480</v>
          </cell>
        </row>
        <row r="1787">
          <cell r="I1787" t="str">
            <v>begojugobj@gmail.com</v>
          </cell>
          <cell r="L1787">
            <v>77294300</v>
          </cell>
        </row>
        <row r="1788">
          <cell r="I1788" t="str">
            <v>b.ortizborda@gmail.com</v>
          </cell>
          <cell r="L1788">
            <v>5892501</v>
          </cell>
        </row>
        <row r="1789">
          <cell r="I1789" t="str">
            <v>burruticoechea@gmail.com</v>
          </cell>
          <cell r="L1789">
            <v>15960813</v>
          </cell>
        </row>
        <row r="1790">
          <cell r="I1790" t="str">
            <v>karin.schaetzle@belectric.com</v>
          </cell>
          <cell r="L1790">
            <v>76204935</v>
          </cell>
        </row>
        <row r="1791">
          <cell r="I1791" t="str">
            <v>belenabasolo@gmail.com</v>
          </cell>
          <cell r="L1791">
            <v>16319192</v>
          </cell>
        </row>
        <row r="1792">
          <cell r="I1792" t="str">
            <v>belenalarconh@gmail.com</v>
          </cell>
          <cell r="L1792">
            <v>17347967</v>
          </cell>
        </row>
        <row r="1793">
          <cell r="I1793" t="str">
            <v>b.cidmontiel@gmail.com</v>
          </cell>
          <cell r="L1793">
            <v>17033544</v>
          </cell>
        </row>
        <row r="1794">
          <cell r="I1794" t="str">
            <v>blnfigueroa@gmail.com</v>
          </cell>
          <cell r="L1794">
            <v>16611231</v>
          </cell>
        </row>
        <row r="1795">
          <cell r="I1795" t="str">
            <v>belfloresfuentes@gmail.com</v>
          </cell>
          <cell r="L1795">
            <v>17349346</v>
          </cell>
        </row>
        <row r="1796">
          <cell r="I1796" t="str">
            <v>mbfuenza@gmail.com</v>
          </cell>
          <cell r="L1796">
            <v>230433569</v>
          </cell>
        </row>
        <row r="1797">
          <cell r="I1797" t="str">
            <v>mauricio.becerra.f@gmail.com</v>
          </cell>
          <cell r="L1797">
            <v>16328032</v>
          </cell>
        </row>
        <row r="1798">
          <cell r="I1798" t="str">
            <v>mtomic@fen.uchile.cl</v>
          </cell>
          <cell r="L1798">
            <v>21182384</v>
          </cell>
        </row>
        <row r="1799">
          <cell r="I1799" t="str">
            <v>bduvingelo@gmail.com</v>
          </cell>
          <cell r="L1799">
            <v>15633106</v>
          </cell>
        </row>
        <row r="1800">
          <cell r="I1800" t="str">
            <v>juan.rodriguez@belltech.la</v>
          </cell>
          <cell r="L1800">
            <v>96847780</v>
          </cell>
        </row>
        <row r="1801">
          <cell r="I1801" t="str">
            <v>mayasegman@gmail.com</v>
          </cell>
          <cell r="L1801">
            <v>10597759</v>
          </cell>
        </row>
        <row r="1802">
          <cell r="I1802" t="str">
            <v>benjaminbarrosbalmaceda@gmail.com</v>
          </cell>
          <cell r="L1802">
            <v>14900619</v>
          </cell>
        </row>
        <row r="1803">
          <cell r="I1803" t="str">
            <v>benjamindimitrov@gmail.com</v>
          </cell>
          <cell r="L1803">
            <v>17404333</v>
          </cell>
        </row>
        <row r="1804">
          <cell r="I1804" t="str">
            <v>benjanoguera@gmail.com</v>
          </cell>
          <cell r="L1804">
            <v>15641152</v>
          </cell>
        </row>
        <row r="1805">
          <cell r="I1805" t="str">
            <v>delsolar.benjamin@gmail.com</v>
          </cell>
          <cell r="L1805">
            <v>16610794</v>
          </cell>
        </row>
        <row r="1806">
          <cell r="I1806" t="str">
            <v>trazomuebles@gmail.com</v>
          </cell>
          <cell r="L1806">
            <v>9959379</v>
          </cell>
        </row>
        <row r="1807">
          <cell r="I1807" t="str">
            <v>benjadiaz98@hotmail.com</v>
          </cell>
          <cell r="L1807">
            <v>16370053</v>
          </cell>
        </row>
        <row r="1808">
          <cell r="I1808" t="str">
            <v>benjaminfigueroa86@gmail.com</v>
          </cell>
          <cell r="L1808">
            <v>16210127</v>
          </cell>
        </row>
        <row r="1809">
          <cell r="I1809" t="str">
            <v>benjamoreau@gmail.com</v>
          </cell>
          <cell r="L1809">
            <v>15639300</v>
          </cell>
        </row>
        <row r="1810">
          <cell r="I1810" t="str">
            <v>benjamin.olivares.r@gmail.com</v>
          </cell>
          <cell r="L1810">
            <v>16743275</v>
          </cell>
        </row>
        <row r="1811">
          <cell r="I1811" t="str">
            <v>bquevedo@quecall.cl</v>
          </cell>
          <cell r="L1811">
            <v>79980130</v>
          </cell>
        </row>
        <row r="1812">
          <cell r="I1812" t="str">
            <v>benjamin.schutz@gmail.com</v>
          </cell>
          <cell r="L1812">
            <v>5748667</v>
          </cell>
        </row>
        <row r="1813">
          <cell r="I1813" t="str">
            <v>benja.sepulveda@gmail.com</v>
          </cell>
          <cell r="L1813">
            <v>17083408</v>
          </cell>
        </row>
        <row r="1814">
          <cell r="I1814" t="str">
            <v>bsilva@iidonmanuel.cl</v>
          </cell>
          <cell r="L1814">
            <v>7037859</v>
          </cell>
        </row>
        <row r="1815">
          <cell r="I1815" t="str">
            <v>alfredo.nievas@gmail.com</v>
          </cell>
          <cell r="L1815">
            <v>16132972</v>
          </cell>
        </row>
        <row r="1816">
          <cell r="I1816" t="str">
            <v>baterrazasf@gmail.com</v>
          </cell>
          <cell r="L1816">
            <v>17175908</v>
          </cell>
        </row>
        <row r="1817">
          <cell r="I1817" t="str">
            <v>benjatoro98@gmail.com</v>
          </cell>
          <cell r="L1817">
            <v>19757980</v>
          </cell>
        </row>
        <row r="1818">
          <cell r="I1818" t="str">
            <v>bereagost@gmail.com</v>
          </cell>
          <cell r="L1818">
            <v>14500414</v>
          </cell>
        </row>
        <row r="1819">
          <cell r="I1819" t="str">
            <v>bcancinoheinecke@gmail.com</v>
          </cell>
          <cell r="L1819">
            <v>24333509</v>
          </cell>
        </row>
        <row r="1820">
          <cell r="I1820" t="str">
            <v>bernarditaananias@gmail.com</v>
          </cell>
          <cell r="L1820">
            <v>10672397</v>
          </cell>
        </row>
        <row r="1821">
          <cell r="I1821" t="str">
            <v>bernarditabeheran@gmail.com</v>
          </cell>
          <cell r="L1821">
            <v>8549359</v>
          </cell>
        </row>
        <row r="1822">
          <cell r="I1822" t="str">
            <v>bernarditablumel@gmail.com</v>
          </cell>
          <cell r="L1822">
            <v>14530377</v>
          </cell>
        </row>
        <row r="1823">
          <cell r="I1823" t="str">
            <v>bernardita.bravo@gmail.com</v>
          </cell>
          <cell r="L1823">
            <v>13829699</v>
          </cell>
        </row>
        <row r="1824">
          <cell r="I1824" t="str">
            <v>bernibm@gmail.com</v>
          </cell>
          <cell r="L1824">
            <v>16610402</v>
          </cell>
        </row>
        <row r="1825">
          <cell r="I1825" t="str">
            <v>bcampos@mtds.cl</v>
          </cell>
          <cell r="L1825">
            <v>8707828</v>
          </cell>
        </row>
        <row r="1826">
          <cell r="I1826" t="str">
            <v>bernicofre@gmail.com</v>
          </cell>
          <cell r="L1826">
            <v>13441554</v>
          </cell>
        </row>
        <row r="1827">
          <cell r="I1827" t="str">
            <v>bernardita@dalaseguros.cl</v>
          </cell>
          <cell r="L1827">
            <v>8258619</v>
          </cell>
        </row>
        <row r="1828">
          <cell r="I1828" t="str">
            <v>berni.doren@gmail.com&gt;</v>
          </cell>
          <cell r="L1828">
            <v>15617454</v>
          </cell>
        </row>
        <row r="1829">
          <cell r="I1829" t="str">
            <v>bernigrez@gmail.com</v>
          </cell>
          <cell r="L1829">
            <v>17089444</v>
          </cell>
        </row>
        <row r="1830">
          <cell r="I1830" t="str">
            <v>bgrove@uc.cl</v>
          </cell>
          <cell r="L1830">
            <v>6372657</v>
          </cell>
        </row>
        <row r="1831">
          <cell r="I1831" t="str">
            <v>bham@security.cl</v>
          </cell>
          <cell r="L1831">
            <v>7095959</v>
          </cell>
        </row>
        <row r="1832">
          <cell r="I1832" t="str">
            <v>belopetegui@hotmail.com</v>
          </cell>
          <cell r="L1832">
            <v>6763039</v>
          </cell>
        </row>
        <row r="1833">
          <cell r="I1833" t="str">
            <v>berni.morenolobos@gmail.com</v>
          </cell>
          <cell r="L1833">
            <v>15641939</v>
          </cell>
        </row>
        <row r="1834">
          <cell r="I1834" t="str">
            <v>berniricci@gmail.com</v>
          </cell>
          <cell r="L1834">
            <v>18021006</v>
          </cell>
        </row>
        <row r="1835">
          <cell r="I1835" t="str">
            <v>bruiztagle@gmail.com</v>
          </cell>
          <cell r="L1835">
            <v>76419694</v>
          </cell>
        </row>
        <row r="1836">
          <cell r="I1836" t="str">
            <v>bruiztagle@gmail.com</v>
          </cell>
          <cell r="L1836">
            <v>15781930</v>
          </cell>
        </row>
        <row r="1837">
          <cell r="I1837" t="str">
            <v>bernarditasuarez@gmail.com</v>
          </cell>
          <cell r="L1837">
            <v>13253795</v>
          </cell>
        </row>
        <row r="1838">
          <cell r="I1838" t="str">
            <v>bernarditasuarez@gmail.com</v>
          </cell>
          <cell r="L1838" t="str">
            <v xml:space="preserve">131911580			</v>
          </cell>
        </row>
        <row r="1839">
          <cell r="I1839" t="str">
            <v>bernarditasuarez@gmail.com</v>
          </cell>
          <cell r="L1839">
            <v>13191158</v>
          </cell>
        </row>
        <row r="1840">
          <cell r="I1840" t="str">
            <v>bsilvavibe@gmail.com</v>
          </cell>
          <cell r="L1840">
            <v>8731815</v>
          </cell>
        </row>
        <row r="1841">
          <cell r="I1841" t="str">
            <v>bernardo@residente.cl</v>
          </cell>
          <cell r="L1841">
            <v>76781516</v>
          </cell>
        </row>
        <row r="1842">
          <cell r="I1842" t="str">
            <v>ma.soto@bersa.cl</v>
          </cell>
          <cell r="L1842">
            <v>76026189</v>
          </cell>
        </row>
        <row r="1843">
          <cell r="I1843" t="str">
            <v xml:space="preserve">bpadilla@skechers.com </v>
          </cell>
          <cell r="L1843">
            <v>13923307</v>
          </cell>
        </row>
        <row r="1844">
          <cell r="I1844" t="str">
            <v>pablo.ogno@besalco.cl</v>
          </cell>
          <cell r="L1844">
            <v>79853280</v>
          </cell>
        </row>
        <row r="1845">
          <cell r="I1845" t="str">
            <v>daniel.arenas@besalco.cl</v>
          </cell>
          <cell r="L1845">
            <v>84056200</v>
          </cell>
        </row>
        <row r="1846">
          <cell r="I1846" t="str">
            <v>btta.lilla@hotmail.com</v>
          </cell>
          <cell r="L1846">
            <v>18263576</v>
          </cell>
        </row>
        <row r="1847">
          <cell r="I1847" t="str">
            <v>aramirez@camanchaca.cl</v>
          </cell>
          <cell r="L1847">
            <v>10935341</v>
          </cell>
        </row>
        <row r="1848">
          <cell r="I1848" t="str">
            <v>enobef@hotmail.com</v>
          </cell>
          <cell r="L1848">
            <v>8597362</v>
          </cell>
        </row>
        <row r="1849">
          <cell r="I1849" t="str">
            <v>bgimenez@gmail.com</v>
          </cell>
          <cell r="L1849">
            <v>764449827</v>
          </cell>
        </row>
        <row r="1850">
          <cell r="I1850" t="str">
            <v>f.hernandez@bhvhome.cl</v>
          </cell>
          <cell r="L1850">
            <v>77699531</v>
          </cell>
        </row>
        <row r="1851">
          <cell r="I1851" t="str">
            <v>bianca.casteletti@gmail.com</v>
          </cell>
          <cell r="L1851">
            <v>15843619</v>
          </cell>
        </row>
        <row r="1852">
          <cell r="I1852" t="str">
            <v>biancafrederich@gmail.com</v>
          </cell>
          <cell r="L1852">
            <v>12843174</v>
          </cell>
        </row>
        <row r="1853">
          <cell r="I1853" t="str">
            <v>gloria.saavedra@bicworld.com</v>
          </cell>
          <cell r="L1853">
            <v>94653000</v>
          </cell>
        </row>
        <row r="1854">
          <cell r="I1854" t="str">
            <v>maria.olas@dafiti.cl</v>
          </cell>
          <cell r="L1854">
            <v>76170285</v>
          </cell>
        </row>
        <row r="1855">
          <cell r="I1855" t="str">
            <v>bladimir.efe@gmail.com</v>
          </cell>
          <cell r="L1855">
            <v>17028269</v>
          </cell>
        </row>
        <row r="1856">
          <cell r="I1856" t="str">
            <v>maryblanca.armijocalvo@gmail.com</v>
          </cell>
          <cell r="L1856">
            <v>7056635</v>
          </cell>
        </row>
        <row r="1857">
          <cell r="I1857" t="str">
            <v>blanqui.ibanez@gmail.com</v>
          </cell>
          <cell r="L1857">
            <v>15382637</v>
          </cell>
        </row>
        <row r="1858">
          <cell r="I1858" t="str">
            <v>blancaperezoyarzun@gmail.com</v>
          </cell>
          <cell r="L1858">
            <v>5454033</v>
          </cell>
        </row>
        <row r="1859">
          <cell r="I1859" t="str">
            <v>sergio@blumeling.cl</v>
          </cell>
          <cell r="L1859">
            <v>76179261</v>
          </cell>
        </row>
        <row r="1860">
          <cell r="I1860" t="str">
            <v>mortuzar@bnr.cl</v>
          </cell>
          <cell r="L1860">
            <v>76237589</v>
          </cell>
        </row>
        <row r="1861">
          <cell r="I1861" t="str">
            <v>mariajose.sanchis@cbre.com</v>
          </cell>
          <cell r="L1861">
            <v>77065850</v>
          </cell>
        </row>
        <row r="1862">
          <cell r="I1862" t="str">
            <v>admin@patagoniaschokoland.cl</v>
          </cell>
          <cell r="L1862">
            <v>79545010</v>
          </cell>
        </row>
        <row r="1863">
          <cell r="I1863" t="str">
            <v>bonny.eade@gmail.com</v>
          </cell>
          <cell r="L1863">
            <v>14134294</v>
          </cell>
        </row>
        <row r="1864">
          <cell r="I1864" t="str">
            <v>borisgutierrez1@gmail.com</v>
          </cell>
          <cell r="L1864">
            <v>14191316</v>
          </cell>
        </row>
        <row r="1865">
          <cell r="I1865" t="str">
            <v>bleon@baraona.cl</v>
          </cell>
          <cell r="L1865">
            <v>11641481</v>
          </cell>
        </row>
        <row r="1866">
          <cell r="I1866" t="str">
            <v>aguerra@toproller.cl</v>
          </cell>
          <cell r="L1866">
            <v>76352599</v>
          </cell>
        </row>
        <row r="1867">
          <cell r="I1867" t="str">
            <v>cendy@botanicalsolutions.cl</v>
          </cell>
          <cell r="L1867">
            <v>76336365</v>
          </cell>
        </row>
        <row r="1868">
          <cell r="I1868" t="str">
            <v>cjara@jbouchon.cl</v>
          </cell>
          <cell r="L1868">
            <v>78612970</v>
          </cell>
        </row>
        <row r="1869">
          <cell r="I1869" t="str">
            <v>francisco.bouteille@bouper.cl</v>
          </cell>
          <cell r="L1869">
            <v>76052207</v>
          </cell>
        </row>
        <row r="1870">
          <cell r="I1870" t="str">
            <v>cristian.maze@gmail.com</v>
          </cell>
          <cell r="L1870">
            <v>76055866</v>
          </cell>
        </row>
        <row r="1871">
          <cell r="I1871" t="str">
            <v>braianschuld@gmail.com</v>
          </cell>
          <cell r="L1871">
            <v>48214972</v>
          </cell>
        </row>
        <row r="1872">
          <cell r="I1872" t="str">
            <v>brschuld@gmail.com</v>
          </cell>
          <cell r="L1872">
            <v>27803017</v>
          </cell>
        </row>
        <row r="1873">
          <cell r="I1873" t="str">
            <v>eventos@castilloforestal.cl</v>
          </cell>
          <cell r="L1873">
            <v>76253628</v>
          </cell>
        </row>
        <row r="1874">
          <cell r="I1874" t="str">
            <v>braulio.morales@bluemedical.cl</v>
          </cell>
          <cell r="L1874">
            <v>76116604</v>
          </cell>
        </row>
        <row r="1875">
          <cell r="I1875" t="str">
            <v>: brenda.ibaceta@gmail.com</v>
          </cell>
          <cell r="L1875">
            <v>9364780</v>
          </cell>
        </row>
        <row r="1876">
          <cell r="I1876" t="str">
            <v>brendalaraz76@gmail.com</v>
          </cell>
          <cell r="L1876">
            <v>24705020</v>
          </cell>
        </row>
        <row r="1877">
          <cell r="I1877" t="str">
            <v>briancerecera@gmail.com</v>
          </cell>
          <cell r="L1877">
            <v>15902146</v>
          </cell>
        </row>
        <row r="1878">
          <cell r="I1878" t="str">
            <v>henry.reyes@fach.mil.cl</v>
          </cell>
          <cell r="L1878" t="str">
            <v xml:space="preserve">	61103023</v>
          </cell>
        </row>
        <row r="1879">
          <cell r="I1879" t="str">
            <v>brigitte@aguirreseguros.cl</v>
          </cell>
          <cell r="L1879">
            <v>14146302</v>
          </cell>
        </row>
        <row r="1880">
          <cell r="I1880" t="str">
            <v>sistilo@gmail.com</v>
          </cell>
          <cell r="L1880">
            <v>12030672</v>
          </cell>
        </row>
        <row r="1881">
          <cell r="I1881" t="str">
            <v>bvanzundert@unab.cl</v>
          </cell>
          <cell r="L1881">
            <v>14650348</v>
          </cell>
        </row>
        <row r="1882">
          <cell r="I1882" t="str">
            <v>mrobertson@rcycia.cl</v>
          </cell>
          <cell r="L1882">
            <v>77597962</v>
          </cell>
        </row>
        <row r="1883">
          <cell r="I1883" t="str">
            <v>tkannegiesser@brotec-icafal.cl</v>
          </cell>
          <cell r="L1883">
            <v>76453061</v>
          </cell>
        </row>
        <row r="1884">
          <cell r="I1884" t="str">
            <v>tkannegiesser@brotec-icafal.cl</v>
          </cell>
          <cell r="L1884">
            <v>76890440</v>
          </cell>
        </row>
        <row r="1885">
          <cell r="I1885" t="str">
            <v>sleonf@bricsa.cl</v>
          </cell>
          <cell r="L1885">
            <v>76166365</v>
          </cell>
        </row>
        <row r="1886">
          <cell r="I1886" t="str">
            <v>berriospachecobruno@gmail.com</v>
          </cell>
          <cell r="L1886">
            <v>13883010</v>
          </cell>
        </row>
        <row r="1887">
          <cell r="I1887" t="str">
            <v>isabelmargaritabueno@vtr.net</v>
          </cell>
          <cell r="L1887">
            <v>8446497</v>
          </cell>
        </row>
        <row r="1888">
          <cell r="I1888" t="str">
            <v>jbrunopellerano@gmail.com</v>
          </cell>
          <cell r="L1888">
            <v>6099226</v>
          </cell>
        </row>
        <row r="1889">
          <cell r="I1889" t="str">
            <v>bensilvauro@gmail.com</v>
          </cell>
          <cell r="L1889">
            <v>76043930</v>
          </cell>
        </row>
        <row r="1890">
          <cell r="I1890" t="str">
            <v>bumblebeebabycl@gmail.com</v>
          </cell>
          <cell r="L1890">
            <v>77063593</v>
          </cell>
        </row>
        <row r="1891">
          <cell r="I1891" t="str">
            <v>claudia.moya@bunge.com</v>
          </cell>
          <cell r="L1891">
            <v>76425115</v>
          </cell>
        </row>
        <row r="1892">
          <cell r="I1892" t="str">
            <v>marcela.cabello@hotmail.com</v>
          </cell>
          <cell r="L1892">
            <v>77691128</v>
          </cell>
        </row>
        <row r="1893">
          <cell r="I1893" t="str">
            <v>danieladanioni@gmail.com</v>
          </cell>
          <cell r="L1893">
            <v>76769929</v>
          </cell>
        </row>
        <row r="1894">
          <cell r="I1894" t="str">
            <v>cristian@xn--diseoc2-7za.cl</v>
          </cell>
          <cell r="L1894">
            <v>77165206</v>
          </cell>
        </row>
        <row r="1895">
          <cell r="I1895" t="str">
            <v>padillaomar79@yahoo.es</v>
          </cell>
          <cell r="L1895">
            <v>76449034</v>
          </cell>
        </row>
        <row r="1896">
          <cell r="I1896" t="str">
            <v>cfranklin@nido.cl</v>
          </cell>
          <cell r="L1896">
            <v>25428315</v>
          </cell>
        </row>
        <row r="1897">
          <cell r="I1897" t="str">
            <v>gperez@calzadosmas.cl</v>
          </cell>
          <cell r="L1897">
            <v>9857632</v>
          </cell>
        </row>
        <row r="1898">
          <cell r="I1898" t="str">
            <v>cami_acevedo@hotmail.com</v>
          </cell>
          <cell r="L1898">
            <v>16362234</v>
          </cell>
        </row>
        <row r="1899">
          <cell r="I1899" t="str">
            <v>cahuile@gmail.com</v>
          </cell>
          <cell r="L1899">
            <v>16511900</v>
          </cell>
        </row>
        <row r="1900">
          <cell r="I1900" t="str">
            <v>camilaalbie@gmail.com</v>
          </cell>
          <cell r="L1900">
            <v>20213448</v>
          </cell>
        </row>
        <row r="1901">
          <cell r="I1901" t="str">
            <v>cami.andreani@gmail.com</v>
          </cell>
          <cell r="L1901">
            <v>16610739</v>
          </cell>
        </row>
        <row r="1902">
          <cell r="I1902" t="str">
            <v>camila.ayalapereira@gmail.com</v>
          </cell>
          <cell r="L1902">
            <v>17487631</v>
          </cell>
        </row>
        <row r="1903">
          <cell r="I1903" t="str">
            <v>ccabezasnaves@gmail.com</v>
          </cell>
          <cell r="L1903">
            <v>18253599</v>
          </cell>
        </row>
        <row r="1904">
          <cell r="I1904" t="str">
            <v>ccaram89@gmail.com</v>
          </cell>
          <cell r="L1904">
            <v>17087137</v>
          </cell>
        </row>
        <row r="1905">
          <cell r="I1905" t="str">
            <v>camila.catalan.g@gmail.com</v>
          </cell>
          <cell r="L1905">
            <v>17555412</v>
          </cell>
        </row>
        <row r="1906">
          <cell r="I1906" t="str">
            <v>camilacuneog@gmail.com</v>
          </cell>
          <cell r="L1906">
            <v>16094936</v>
          </cell>
        </row>
        <row r="1907">
          <cell r="I1907" t="str">
            <v>camiladiazlahsen@gmail.com</v>
          </cell>
          <cell r="L1907">
            <v>17089414</v>
          </cell>
        </row>
        <row r="1908">
          <cell r="I1908" t="str">
            <v>camidiazz@gmail.com</v>
          </cell>
          <cell r="L1908">
            <v>16431617</v>
          </cell>
        </row>
        <row r="1909">
          <cell r="I1909" t="str">
            <v>camila.donoso20@gmail.com</v>
          </cell>
          <cell r="L1909">
            <v>17837051</v>
          </cell>
        </row>
        <row r="1910">
          <cell r="I1910" t="str">
            <v>camilaespinoza@gmail.com</v>
          </cell>
          <cell r="L1910">
            <v>16763573</v>
          </cell>
        </row>
        <row r="1911">
          <cell r="I1911" t="str">
            <v>camilafdz@gmail.com</v>
          </cell>
          <cell r="L1911">
            <v>16209563</v>
          </cell>
        </row>
        <row r="1912">
          <cell r="I1912" t="str">
            <v>camilag.duran@gmail.com</v>
          </cell>
          <cell r="L1912">
            <v>17119422</v>
          </cell>
        </row>
        <row r="1913">
          <cell r="I1913" t="str">
            <v>camilahayesg@gmail.com</v>
          </cell>
          <cell r="L1913">
            <v>16367885</v>
          </cell>
        </row>
        <row r="1914">
          <cell r="I1914" t="str">
            <v>camilajimenezr@gmail.com</v>
          </cell>
          <cell r="L1914">
            <v>15035708</v>
          </cell>
        </row>
        <row r="1915">
          <cell r="I1915" t="str">
            <v>camila.leivap@gmail.com</v>
          </cell>
          <cell r="L1915">
            <v>17024920</v>
          </cell>
        </row>
        <row r="1916">
          <cell r="I1916" t="str">
            <v>camila.lillo.o@gmail.com</v>
          </cell>
          <cell r="L1916">
            <v>17664245</v>
          </cell>
        </row>
        <row r="1917">
          <cell r="I1917" t="str">
            <v>caruchi@gmail.com</v>
          </cell>
          <cell r="L1917">
            <v>15382055</v>
          </cell>
        </row>
        <row r="1918">
          <cell r="I1918" t="str">
            <v>cmadconaldv@gmail.com</v>
          </cell>
          <cell r="L1918">
            <v>18934592</v>
          </cell>
        </row>
        <row r="1919">
          <cell r="I1919" t="str">
            <v>cfmarinh@gmail.com</v>
          </cell>
          <cell r="L1919">
            <v>16099771</v>
          </cell>
        </row>
        <row r="1920">
          <cell r="I1920" t="str">
            <v>parkercoll@gmail.com</v>
          </cell>
          <cell r="L1920">
            <v>16208575</v>
          </cell>
        </row>
        <row r="1921">
          <cell r="I1921" t="str">
            <v>camila.parot@gmail.com</v>
          </cell>
          <cell r="L1921">
            <v>16741175</v>
          </cell>
        </row>
        <row r="1922">
          <cell r="I1922" t="str">
            <v>caperezi@bancochile.cl</v>
          </cell>
          <cell r="L1922">
            <v>16663845</v>
          </cell>
        </row>
        <row r="1923">
          <cell r="I1923" t="str">
            <v>camila.pimentel.p@gmail.com</v>
          </cell>
          <cell r="L1923">
            <v>17265089</v>
          </cell>
        </row>
        <row r="1924">
          <cell r="I1924" t="str">
            <v>camilarikli1@gmail.com</v>
          </cell>
          <cell r="L1924">
            <v>15640190</v>
          </cell>
        </row>
        <row r="1925">
          <cell r="I1925" t="str">
            <v xml:space="preserve">camila.ross.m@gmail.com </v>
          </cell>
          <cell r="L1925">
            <v>16489558</v>
          </cell>
        </row>
        <row r="1926">
          <cell r="I1926" t="str">
            <v>cpsalasm@gmail.com</v>
          </cell>
          <cell r="L1926">
            <v>16211124</v>
          </cell>
        </row>
        <row r="1927">
          <cell r="I1927" t="str">
            <v>csalazarhanson@gmail.com</v>
          </cell>
          <cell r="L1927">
            <v>16661616</v>
          </cell>
        </row>
        <row r="1928">
          <cell r="I1928" t="str">
            <v>caandreag@gmail.com</v>
          </cell>
          <cell r="L1928">
            <v>17313673</v>
          </cell>
        </row>
        <row r="1929">
          <cell r="I1929" t="str">
            <v>dra.schulbe@gmail.com</v>
          </cell>
          <cell r="L1929">
            <v>15385256</v>
          </cell>
        </row>
        <row r="1930">
          <cell r="I1930" t="str">
            <v>seguel.camila@gmail.com</v>
          </cell>
          <cell r="L1930">
            <v>17028624</v>
          </cell>
        </row>
        <row r="1931">
          <cell r="I1931" t="str">
            <v>senociain.ingenieria@gmail.com</v>
          </cell>
          <cell r="L1931">
            <v>17013983</v>
          </cell>
        </row>
        <row r="1932">
          <cell r="I1932" t="str">
            <v>camilacfsa@gmail.com</v>
          </cell>
          <cell r="L1932">
            <v>13273483</v>
          </cell>
        </row>
        <row r="1933">
          <cell r="I1933" t="str">
            <v>camilas_a@hotmail.com</v>
          </cell>
          <cell r="L1933">
            <v>17119672</v>
          </cell>
        </row>
        <row r="1934">
          <cell r="I1934" t="str">
            <v>cami_spiniak@hotmail.com</v>
          </cell>
          <cell r="L1934">
            <v>17088177</v>
          </cell>
        </row>
        <row r="1935">
          <cell r="I1935" t="str">
            <v>klga.camilatapia@gmail.com</v>
          </cell>
          <cell r="L1935">
            <v>17516851</v>
          </cell>
        </row>
        <row r="1936">
          <cell r="I1936" t="str">
            <v>camilaugarte@gmail.com</v>
          </cell>
          <cell r="L1936">
            <v>16765030</v>
          </cell>
        </row>
        <row r="1937">
          <cell r="I1937" t="str">
            <v>camilaviedma@gmail.com</v>
          </cell>
          <cell r="L1937">
            <v>16365361</v>
          </cell>
        </row>
        <row r="1938">
          <cell r="I1938" t="str">
            <v>camila.zambelli.t@gmail.com</v>
          </cell>
          <cell r="L1938">
            <v>18637478</v>
          </cell>
        </row>
        <row r="1939">
          <cell r="I1939" t="str">
            <v>camzamoranc@gmail.com</v>
          </cell>
          <cell r="L1939">
            <v>17403727</v>
          </cell>
        </row>
        <row r="1940">
          <cell r="I1940" t="str">
            <v>cboza@toproller.cl</v>
          </cell>
          <cell r="L1940">
            <v>8288874</v>
          </cell>
        </row>
        <row r="1941">
          <cell r="I1941" t="str">
            <v>cabc83@gmail.com</v>
          </cell>
          <cell r="L1941">
            <v>15639819</v>
          </cell>
        </row>
        <row r="1942">
          <cell r="I1942" t="str">
            <v>camilofernandez73@gmail.com</v>
          </cell>
          <cell r="L1942">
            <v>12454982</v>
          </cell>
        </row>
        <row r="1943">
          <cell r="I1943" t="str">
            <v>cgonzalezm1988@gmail.com</v>
          </cell>
          <cell r="L1943">
            <v>16607504</v>
          </cell>
        </row>
        <row r="1944">
          <cell r="I1944" t="str">
            <v>camilo.44@gmail.com</v>
          </cell>
          <cell r="L1944">
            <v>16356129</v>
          </cell>
        </row>
        <row r="1945">
          <cell r="I1945" t="str">
            <v>cnaranjo@vl.cl</v>
          </cell>
          <cell r="L1945">
            <v>14738369</v>
          </cell>
        </row>
        <row r="1946">
          <cell r="I1946" t="str">
            <v>cnaranjo@vl.cl</v>
          </cell>
          <cell r="L1946">
            <v>14738369</v>
          </cell>
        </row>
        <row r="1947">
          <cell r="I1947" t="str">
            <v>cperezu@calper.cl</v>
          </cell>
          <cell r="L1947">
            <v>16939968</v>
          </cell>
        </row>
        <row r="1948">
          <cell r="I1948" t="str">
            <v>c.perezurquiaga@gmail.com</v>
          </cell>
          <cell r="L1948">
            <v>16939968</v>
          </cell>
        </row>
        <row r="1949">
          <cell r="I1949" t="str">
            <v>camilosalvo@gmail.com</v>
          </cell>
          <cell r="L1949">
            <v>3820684</v>
          </cell>
        </row>
        <row r="1950">
          <cell r="I1950" t="str">
            <v>ctaverag@gmail.com</v>
          </cell>
          <cell r="L1950">
            <v>14666093</v>
          </cell>
        </row>
        <row r="1951">
          <cell r="I1951" t="str">
            <v>lcardenas@bigfootpatagonia.com</v>
          </cell>
          <cell r="L1951">
            <v>76124274</v>
          </cell>
        </row>
        <row r="1952">
          <cell r="I1952" t="str">
            <v>candevernet@msn.com</v>
          </cell>
          <cell r="L1952">
            <v>23888813</v>
          </cell>
        </row>
        <row r="1953">
          <cell r="I1953" t="str">
            <v>veronicateran@capacitadigital.com</v>
          </cell>
          <cell r="L1953">
            <v>76293784</v>
          </cell>
        </row>
        <row r="1954">
          <cell r="I1954" t="str">
            <v>constanza.carreno@dinamicashumanas.cl</v>
          </cell>
          <cell r="L1954">
            <v>76273668</v>
          </cell>
        </row>
        <row r="1955">
          <cell r="I1955" t="str">
            <v>ramon.avila@usach.cl</v>
          </cell>
          <cell r="L1955">
            <v>60911000</v>
          </cell>
        </row>
        <row r="1956">
          <cell r="I1956" t="str">
            <v>ivonne.nunez@capredena.cl</v>
          </cell>
          <cell r="L1956">
            <v>61108000</v>
          </cell>
        </row>
        <row r="1957">
          <cell r="I1957" t="str">
            <v>marcela.leal@carabineros.cl</v>
          </cell>
          <cell r="L1957">
            <v>61983500</v>
          </cell>
        </row>
        <row r="1958">
          <cell r="I1958" t="str">
            <v>facturas.departamentol2@gmail.com</v>
          </cell>
          <cell r="L1958">
            <v>61938500</v>
          </cell>
        </row>
        <row r="1959">
          <cell r="I1959" t="str">
            <v>carlosalonsorojasrivera@gmail.com</v>
          </cell>
          <cell r="L1959">
            <v>61979360</v>
          </cell>
        </row>
        <row r="1960">
          <cell r="I1960" t="str">
            <v>jcanto@cisconsultores.cl</v>
          </cell>
          <cell r="L1960">
            <v>783401207</v>
          </cell>
        </row>
        <row r="1961">
          <cell r="I1961" t="str">
            <v>carinapuffe2@gmail.com</v>
          </cell>
          <cell r="L1961">
            <v>13831730</v>
          </cell>
        </row>
        <row r="1962">
          <cell r="I1962" t="str">
            <v>c.pidu@hotmail.com</v>
          </cell>
          <cell r="L1962">
            <v>13043972</v>
          </cell>
        </row>
        <row r="1963">
          <cell r="I1963" t="str">
            <v>carlitabishara@hotmail.com</v>
          </cell>
          <cell r="L1963">
            <v>15367013</v>
          </cell>
        </row>
        <row r="1964">
          <cell r="I1964" t="str">
            <v>departamento405@gmail.com</v>
          </cell>
          <cell r="L1964">
            <v>14353999</v>
          </cell>
        </row>
        <row r="1965">
          <cell r="I1965" t="str">
            <v>familiaegas2014@gmail.com</v>
          </cell>
          <cell r="L1965">
            <v>12231814</v>
          </cell>
        </row>
        <row r="1966">
          <cell r="I1966" t="str">
            <v>valentina.psilva@gmail.com</v>
          </cell>
          <cell r="L1966">
            <v>16323057</v>
          </cell>
        </row>
        <row r="1967">
          <cell r="I1967" t="str">
            <v>carla.decebal@hotmail.com</v>
          </cell>
          <cell r="L1967">
            <v>16749402</v>
          </cell>
        </row>
        <row r="1968">
          <cell r="I1968" t="str">
            <v>carladeldesposito@gmail.com</v>
          </cell>
          <cell r="L1968">
            <v>15702229</v>
          </cell>
        </row>
        <row r="1969">
          <cell r="I1969" t="str">
            <v>c.farfan.bec@gmail.com</v>
          </cell>
          <cell r="L1969">
            <v>16650459</v>
          </cell>
        </row>
        <row r="1970">
          <cell r="I1970" t="str">
            <v>cfrancob@gmail.com</v>
          </cell>
          <cell r="L1970">
            <v>16368453</v>
          </cell>
        </row>
        <row r="1971">
          <cell r="I1971" t="str">
            <v>cfuenzalida@cfpartners.cl</v>
          </cell>
          <cell r="L1971">
            <v>7006874</v>
          </cell>
        </row>
        <row r="1972">
          <cell r="I1972" t="str">
            <v>carlagv22@hotmail.com</v>
          </cell>
          <cell r="L1972">
            <v>16469830</v>
          </cell>
        </row>
        <row r="1973">
          <cell r="I1973" t="str">
            <v>carlagarciac@yahoo.es</v>
          </cell>
          <cell r="L1973">
            <v>9931649</v>
          </cell>
        </row>
        <row r="1974">
          <cell r="I1974" t="str">
            <v>carlagutierrez.escudero@gmail.com</v>
          </cell>
          <cell r="L1974">
            <v>11746770</v>
          </cell>
        </row>
        <row r="1975">
          <cell r="I1975" t="str">
            <v>carla.henriquez.q@gmail.com</v>
          </cell>
          <cell r="L1975">
            <v>15376844</v>
          </cell>
        </row>
        <row r="1976">
          <cell r="I1976" t="str">
            <v>ede1953@hotmail.com</v>
          </cell>
          <cell r="L1976">
            <v>7472886</v>
          </cell>
        </row>
        <row r="1977">
          <cell r="I1977" t="str">
            <v>carlalazoh@gmail.com</v>
          </cell>
          <cell r="L1977">
            <v>13910926</v>
          </cell>
        </row>
        <row r="1978">
          <cell r="I1978" t="str">
            <v>carla.navarretegamboa@gmail.com</v>
          </cell>
          <cell r="L1978">
            <v>16201239</v>
          </cell>
        </row>
        <row r="1979">
          <cell r="I1979" t="str">
            <v>carla_nazar@yahoo.com</v>
          </cell>
          <cell r="L1979">
            <v>8865031</v>
          </cell>
        </row>
        <row r="1980">
          <cell r="I1980" t="str">
            <v>cortizc1979@gmail.com</v>
          </cell>
          <cell r="L1980">
            <v>13556068</v>
          </cell>
        </row>
        <row r="1981">
          <cell r="I1981" t="str">
            <v>crosenbergp@gmail.com</v>
          </cell>
          <cell r="L1981">
            <v>7082596</v>
          </cell>
        </row>
        <row r="1982">
          <cell r="I1982" t="str">
            <v>csanchez@landes.cl</v>
          </cell>
          <cell r="L1982">
            <v>13544388</v>
          </cell>
        </row>
        <row r="1983">
          <cell r="I1983" t="str">
            <v>cseverino.caserathi@gmail.com</v>
          </cell>
          <cell r="L1983">
            <v>10352234</v>
          </cell>
        </row>
        <row r="1984">
          <cell r="I1984" t="str">
            <v>csilva.pinto@gmail.com</v>
          </cell>
          <cell r="L1984">
            <v>13828974</v>
          </cell>
        </row>
        <row r="1985">
          <cell r="I1985" t="str">
            <v>karla.urbina@americasecurity.cl</v>
          </cell>
          <cell r="L1985">
            <v>10698233</v>
          </cell>
        </row>
        <row r="1986">
          <cell r="I1986" t="str">
            <v>carlayamil@gmail.com</v>
          </cell>
          <cell r="L1986">
            <v>14130599</v>
          </cell>
        </row>
        <row r="1987">
          <cell r="I1987" t="str">
            <v>csolari@falabella.cl</v>
          </cell>
          <cell r="L1987">
            <v>9585749</v>
          </cell>
        </row>
        <row r="1988">
          <cell r="I1988" t="str">
            <v>calamot@gmail.com</v>
          </cell>
          <cell r="L1988">
            <v>6360317</v>
          </cell>
        </row>
        <row r="1989">
          <cell r="I1989" t="str">
            <v>carlos.alarcon@outlook.com</v>
          </cell>
          <cell r="L1989">
            <v>18457273</v>
          </cell>
        </row>
        <row r="1990">
          <cell r="I1990" t="str">
            <v>carlosgonzalez_5@hotmail.com</v>
          </cell>
          <cell r="L1990">
            <v>13347772</v>
          </cell>
        </row>
        <row r="1991">
          <cell r="I1991" t="str">
            <v>cututo@icloud.com</v>
          </cell>
          <cell r="L1991">
            <v>7804594</v>
          </cell>
        </row>
        <row r="1992">
          <cell r="I1992" t="str">
            <v>calvarez@vitacura.cl</v>
          </cell>
          <cell r="L1992">
            <v>12234309</v>
          </cell>
        </row>
        <row r="1993">
          <cell r="I1993" t="str">
            <v>cantiman@bbosch.cl</v>
          </cell>
          <cell r="L1993">
            <v>84716400</v>
          </cell>
        </row>
        <row r="1994">
          <cell r="I1994" t="str">
            <v>carlos.azocar10@gmail.com</v>
          </cell>
          <cell r="L1994">
            <v>26314832</v>
          </cell>
        </row>
        <row r="1995">
          <cell r="I1995" t="str">
            <v>cbahamondes.a@gmail.com</v>
          </cell>
          <cell r="L1995">
            <v>16937007</v>
          </cell>
        </row>
        <row r="1996">
          <cell r="I1996" t="str">
            <v>cbarra@angelamuebles.com</v>
          </cell>
          <cell r="L1996">
            <v>15449692</v>
          </cell>
        </row>
        <row r="1997">
          <cell r="I1997" t="str">
            <v>cbarra@angelamuebles.com</v>
          </cell>
          <cell r="L1997">
            <v>15449692</v>
          </cell>
        </row>
        <row r="1998">
          <cell r="I1998" t="str">
            <v>cbarra@angelamuebles.com</v>
          </cell>
          <cell r="L1998">
            <v>15449892</v>
          </cell>
        </row>
        <row r="1999">
          <cell r="I1999" t="str">
            <v>espacioscd@gmail.com</v>
          </cell>
          <cell r="L1999">
            <v>10536691</v>
          </cell>
        </row>
        <row r="2000">
          <cell r="I2000" t="str">
            <v>mariela.a.b@gmail.com</v>
          </cell>
          <cell r="L2000">
            <v>8770224</v>
          </cell>
        </row>
        <row r="2001">
          <cell r="I2001" t="str">
            <v xml:space="preserve">solcafena@gmail.com </v>
          </cell>
          <cell r="L2001">
            <v>76532939</v>
          </cell>
        </row>
        <row r="2002">
          <cell r="I2002" t="str">
            <v>carlitos.castro@gmail.com</v>
          </cell>
          <cell r="L2002">
            <v>17083505</v>
          </cell>
        </row>
        <row r="2003">
          <cell r="I2003" t="str">
            <v>carlos.cid82@gmail.com</v>
          </cell>
          <cell r="L2003">
            <v>15134152</v>
          </cell>
        </row>
        <row r="2004">
          <cell r="I2004" t="str">
            <v>carlos.cifuentes.riquelme@gmail.com</v>
          </cell>
          <cell r="L2004">
            <v>6064796</v>
          </cell>
        </row>
        <row r="2005">
          <cell r="I2005" t="str">
            <v>carlos.corrales@diversey.com</v>
          </cell>
          <cell r="L2005">
            <v>15660591</v>
          </cell>
        </row>
        <row r="2006">
          <cell r="I2006" t="str">
            <v>carloscortesv@gmail.com</v>
          </cell>
          <cell r="L2006">
            <v>8703861</v>
          </cell>
        </row>
        <row r="2007">
          <cell r="I2007" t="str">
            <v>carlos.daza14@gmail.com</v>
          </cell>
          <cell r="L2007">
            <v>13905693</v>
          </cell>
        </row>
        <row r="2008">
          <cell r="I2008" t="str">
            <v>cediazvargas@gmail.com</v>
          </cell>
          <cell r="L2008">
            <v>18264476</v>
          </cell>
        </row>
        <row r="2009">
          <cell r="I2009" t="str">
            <v>clacera7@gmail.com</v>
          </cell>
          <cell r="L2009">
            <v>26256387</v>
          </cell>
        </row>
        <row r="2010">
          <cell r="I2010" t="str">
            <v>felipedelavega@gmail.com</v>
          </cell>
          <cell r="L2010">
            <v>15959718</v>
          </cell>
        </row>
        <row r="2011">
          <cell r="I2011" t="str">
            <v>carlofernandezm@gmail.com</v>
          </cell>
          <cell r="L2011">
            <v>15635638</v>
          </cell>
        </row>
        <row r="2012">
          <cell r="I2012" t="str">
            <v>cfigueroa@scavo.cl</v>
          </cell>
          <cell r="L2012">
            <v>76376061</v>
          </cell>
        </row>
        <row r="2013">
          <cell r="I2013" t="str">
            <v>cfigueroa@scavo.cl</v>
          </cell>
          <cell r="L2013">
            <v>13878510</v>
          </cell>
        </row>
        <row r="2014">
          <cell r="I2014" t="str">
            <v>floresalarco.89@gmail.com</v>
          </cell>
          <cell r="L2014">
            <v>24996103</v>
          </cell>
        </row>
        <row r="2015">
          <cell r="I2015" t="str">
            <v>carlosfuenzalidaa@gmail.com</v>
          </cell>
          <cell r="L2015">
            <v>9146962</v>
          </cell>
        </row>
        <row r="2016">
          <cell r="I2016" t="str">
            <v>clfuenza@hotmail.com</v>
          </cell>
          <cell r="L2016">
            <v>16094756</v>
          </cell>
        </row>
        <row r="2017">
          <cell r="I2017" t="str">
            <v>fmunoz@cecinas.com</v>
          </cell>
          <cell r="L2017">
            <v>13120388</v>
          </cell>
        </row>
        <row r="2018">
          <cell r="I2018" t="str">
            <v>cgarces.arquitecto@gmail.com</v>
          </cell>
          <cell r="L2018">
            <v>12114065</v>
          </cell>
        </row>
        <row r="2019">
          <cell r="I2019" t="str">
            <v>cgarciaelizalde@gmail.com</v>
          </cell>
          <cell r="L2019">
            <v>5391818</v>
          </cell>
        </row>
        <row r="2020">
          <cell r="I2020" t="str">
            <v>carlosgarciafarmacias@gmail.com</v>
          </cell>
          <cell r="L2020">
            <v>15602019</v>
          </cell>
        </row>
        <row r="2021">
          <cell r="I2021" t="str">
            <v>cgeniso@dgmedios.com</v>
          </cell>
          <cell r="L2021">
            <v>14583089</v>
          </cell>
        </row>
        <row r="2022">
          <cell r="I2022" t="str">
            <v>cagonzalez@agroreservas.com</v>
          </cell>
          <cell r="L2022">
            <v>76126897</v>
          </cell>
        </row>
        <row r="2023">
          <cell r="I2023" t="str">
            <v>cgonzalezrtm@gmail.com</v>
          </cell>
          <cell r="L2023">
            <v>7790976</v>
          </cell>
        </row>
        <row r="2024">
          <cell r="I2024" t="str">
            <v>carloshgg@yahoo.es</v>
          </cell>
          <cell r="L2024">
            <v>7432761</v>
          </cell>
        </row>
        <row r="2025">
          <cell r="I2025" t="str">
            <v>carlosguerreroc@gmail.com</v>
          </cell>
          <cell r="L2025">
            <v>22172771</v>
          </cell>
        </row>
        <row r="2026">
          <cell r="I2026" t="str">
            <v>c.henriquez.m88@gmail.com</v>
          </cell>
          <cell r="L2026">
            <v>16936326</v>
          </cell>
        </row>
        <row r="2027">
          <cell r="I2027" t="str">
            <v>henriquez.carlosalberto@gmail.com</v>
          </cell>
          <cell r="L2027">
            <v>13817992</v>
          </cell>
        </row>
        <row r="2028">
          <cell r="I2028" t="str">
            <v>ing.chernandezs@gmail.com</v>
          </cell>
          <cell r="L2028">
            <v>13483259</v>
          </cell>
        </row>
        <row r="2029">
          <cell r="I2029" t="str">
            <v>chidalgo@evetek.cl</v>
          </cell>
          <cell r="L2029">
            <v>76333867</v>
          </cell>
        </row>
        <row r="2030">
          <cell r="I2030" t="str">
            <v>pilivarela5@gmail.com</v>
          </cell>
          <cell r="L2030">
            <v>10379060</v>
          </cell>
        </row>
        <row r="2031">
          <cell r="I2031" t="str">
            <v>cjara@providencia.cl</v>
          </cell>
          <cell r="L2031">
            <v>12497947</v>
          </cell>
        </row>
        <row r="2032">
          <cell r="I2032" t="str">
            <v>cpintodelaf@gmail.com</v>
          </cell>
          <cell r="L2032">
            <v>17084324</v>
          </cell>
        </row>
        <row r="2033">
          <cell r="I2033" t="str">
            <v xml:space="preserve">carloslete@vtr.net </v>
          </cell>
          <cell r="L2033">
            <v>4745789</v>
          </cell>
        </row>
        <row r="2034">
          <cell r="I2034" t="str">
            <v>carlosmacchia@gmail.com</v>
          </cell>
          <cell r="L2034">
            <v>13990125</v>
          </cell>
        </row>
        <row r="2035">
          <cell r="I2035" t="str">
            <v>cmartabitj@gmail.com</v>
          </cell>
          <cell r="L2035">
            <v>16608072</v>
          </cell>
        </row>
        <row r="2036">
          <cell r="I2036" t="str">
            <v>cmartinez@teck.cl</v>
          </cell>
          <cell r="L2036">
            <v>96993140</v>
          </cell>
        </row>
        <row r="2037">
          <cell r="I2037" t="str">
            <v>cmartinez@virtualiza.cl</v>
          </cell>
          <cell r="L2037">
            <v>76115342</v>
          </cell>
        </row>
        <row r="2038">
          <cell r="I2038" t="str">
            <v>carlos@quidel.cl</v>
          </cell>
          <cell r="L2038">
            <v>13191255</v>
          </cell>
        </row>
        <row r="2039">
          <cell r="I2039" t="str">
            <v>cmatthews@maingroup.cl</v>
          </cell>
          <cell r="L2039">
            <v>7184789</v>
          </cell>
        </row>
        <row r="2040">
          <cell r="I2040" t="str">
            <v>tecnowoo3@gmail.com</v>
          </cell>
          <cell r="L2040">
            <v>76361854</v>
          </cell>
        </row>
        <row r="2041">
          <cell r="I2041" t="str">
            <v>carlosmena1@gmail.com</v>
          </cell>
          <cell r="L2041">
            <v>14320850</v>
          </cell>
        </row>
        <row r="2042">
          <cell r="I2042" t="str">
            <v>cmongea@gmail.com</v>
          </cell>
          <cell r="L2042">
            <v>6789246</v>
          </cell>
        </row>
        <row r="2043">
          <cell r="I2043" t="str">
            <v>morenomcarlos@gmail.com</v>
          </cell>
          <cell r="L2043">
            <v>12722360</v>
          </cell>
        </row>
        <row r="2044">
          <cell r="I2044" t="str">
            <v>cmunoz1207@gmail.com</v>
          </cell>
          <cell r="L2044">
            <v>7771370</v>
          </cell>
        </row>
        <row r="2045">
          <cell r="I2045" t="str">
            <v>charly4x4@gmail.com</v>
          </cell>
          <cell r="L2045">
            <v>10716288</v>
          </cell>
        </row>
        <row r="2046">
          <cell r="I2046" t="str">
            <v>c_naturalli@hotmail.com</v>
          </cell>
          <cell r="L2046">
            <v>10590304</v>
          </cell>
        </row>
        <row r="2047">
          <cell r="I2047" t="str">
            <v>cnsa@cnsarepresentaciones.com</v>
          </cell>
          <cell r="L2047">
            <v>5668510</v>
          </cell>
        </row>
        <row r="2048">
          <cell r="I2048" t="str">
            <v>kakonovoa49@icloud.com</v>
          </cell>
          <cell r="L2048">
            <v>7365411</v>
          </cell>
        </row>
        <row r="2049">
          <cell r="I2049" t="str">
            <v>carlosobreque7@gmail.com</v>
          </cell>
          <cell r="L2049">
            <v>17732799</v>
          </cell>
        </row>
        <row r="2050">
          <cell r="I2050" t="str">
            <v>corellana2405@gmail.com</v>
          </cell>
          <cell r="L2050">
            <v>6340049</v>
          </cell>
        </row>
        <row r="2051">
          <cell r="I2051" t="str">
            <v>carlosrodor@gmail.com</v>
          </cell>
          <cell r="L2051">
            <v>19457499</v>
          </cell>
        </row>
        <row r="2052">
          <cell r="I2052" t="str">
            <v>carlosovalleponce@gmail.com</v>
          </cell>
          <cell r="L2052">
            <v>3873154</v>
          </cell>
        </row>
        <row r="2053">
          <cell r="I2053" t="str">
            <v>coyarzunchile@gmail.com</v>
          </cell>
          <cell r="L2053">
            <v>16008181</v>
          </cell>
        </row>
        <row r="2054">
          <cell r="I2054" t="str">
            <v>carlos.parada@dvc.cl</v>
          </cell>
          <cell r="L2054">
            <v>13066353</v>
          </cell>
        </row>
        <row r="2055">
          <cell r="I2055" t="str">
            <v>carlosrene51@hotmail.com</v>
          </cell>
          <cell r="L2055">
            <v>5847367</v>
          </cell>
        </row>
        <row r="2056">
          <cell r="I2056" t="str">
            <v>carlose.pontillo@gmail.com</v>
          </cell>
          <cell r="L2056">
            <v>8311600</v>
          </cell>
        </row>
        <row r="2057">
          <cell r="I2057" t="str">
            <v>clrabat@gmail.com</v>
          </cell>
          <cell r="L2057">
            <v>17703389</v>
          </cell>
        </row>
        <row r="2058">
          <cell r="I2058" t="str">
            <v>carlosramirezcea@gmail.com</v>
          </cell>
          <cell r="L2058">
            <v>13236458</v>
          </cell>
        </row>
        <row r="2059">
          <cell r="I2059" t="str">
            <v>criffo.av@gmail.com</v>
          </cell>
          <cell r="L2059">
            <v>16173218</v>
          </cell>
        </row>
        <row r="2060">
          <cell r="I2060" t="str">
            <v>criosecoc84@gmail.com</v>
          </cell>
          <cell r="L2060">
            <v>16035898</v>
          </cell>
        </row>
        <row r="2061">
          <cell r="I2061" t="str">
            <v>carlosrishmague@gmail.com</v>
          </cell>
          <cell r="L2061">
            <v>8583156</v>
          </cell>
        </row>
        <row r="2062">
          <cell r="I2062" t="str">
            <v>carlosarl@gmail.com</v>
          </cell>
          <cell r="L2062">
            <v>9174911</v>
          </cell>
        </row>
        <row r="2063">
          <cell r="I2063" t="str">
            <v>crodriguez@entel.cl</v>
          </cell>
          <cell r="L2063">
            <v>6373777</v>
          </cell>
        </row>
        <row r="2064">
          <cell r="I2064" t="str">
            <v>carlos.rodriguezlop@gmail.com</v>
          </cell>
          <cell r="L2064">
            <v>17336700</v>
          </cell>
        </row>
        <row r="2065">
          <cell r="I2065" t="str">
            <v>crosenblut@gmail.com</v>
          </cell>
          <cell r="L2065">
            <v>15383748</v>
          </cell>
        </row>
        <row r="2066">
          <cell r="I2066" t="str">
            <v>pieroidea.sg@gmail.com</v>
          </cell>
          <cell r="L2066">
            <v>16661467</v>
          </cell>
        </row>
        <row r="2067">
          <cell r="I2067" t="str">
            <v>casilvap@gmail.com</v>
          </cell>
          <cell r="L2067">
            <v>15959768</v>
          </cell>
        </row>
        <row r="2068">
          <cell r="I2068" t="str">
            <v>cpsilva1@uc.cl</v>
          </cell>
          <cell r="L2068">
            <v>16746447</v>
          </cell>
        </row>
        <row r="2069">
          <cell r="I2069" t="str">
            <v>csotelov@gmail.com</v>
          </cell>
          <cell r="L2069">
            <v>15640831</v>
          </cell>
        </row>
        <row r="2070">
          <cell r="I2070" t="str">
            <v>itotapiab@gmail.com</v>
          </cell>
          <cell r="L2070">
            <v>7413413</v>
          </cell>
        </row>
        <row r="2071">
          <cell r="I2071" t="str">
            <v>ctenorio.ggt@gmail.com</v>
          </cell>
          <cell r="L2071">
            <v>12193848</v>
          </cell>
        </row>
        <row r="2072">
          <cell r="I2072" t="str">
            <v>karltimme@hotmail.com</v>
          </cell>
          <cell r="L2072">
            <v>5428654</v>
          </cell>
        </row>
        <row r="2073">
          <cell r="I2073" t="str">
            <v>ctorresbedos@gmail.com</v>
          </cell>
          <cell r="L2073">
            <v>16859388</v>
          </cell>
        </row>
        <row r="2074">
          <cell r="I2074" t="str">
            <v>carlostorresch@hotmail.com</v>
          </cell>
          <cell r="L2074">
            <v>76733054</v>
          </cell>
        </row>
        <row r="2075">
          <cell r="I2075" t="str">
            <v>quilquicogolf@gmail.com</v>
          </cell>
          <cell r="L2075">
            <v>76071518</v>
          </cell>
        </row>
        <row r="2076">
          <cell r="I2076" t="str">
            <v>car.villarroel.o@gmail.com</v>
          </cell>
          <cell r="L2076">
            <v>13234416</v>
          </cell>
        </row>
        <row r="2077">
          <cell r="I2077" t="str">
            <v>cvohringer@gmail.com</v>
          </cell>
          <cell r="L2077">
            <v>11834809</v>
          </cell>
        </row>
        <row r="2078">
          <cell r="I2078" t="str">
            <v>carloswenzel@yahoo.com</v>
          </cell>
          <cell r="L2078">
            <v>10326043</v>
          </cell>
        </row>
        <row r="2079">
          <cell r="I2079" t="str">
            <v>carlos.yanine@gmail.com</v>
          </cell>
          <cell r="L2079">
            <v>76795550</v>
          </cell>
        </row>
        <row r="2080">
          <cell r="I2080" t="str">
            <v>mpdtvet@gmail.com</v>
          </cell>
          <cell r="L2080">
            <v>7322929</v>
          </cell>
        </row>
        <row r="2081">
          <cell r="I2081" t="str">
            <v>ing.carlos.zuniga@gmail.com</v>
          </cell>
          <cell r="L2081">
            <v>23963228</v>
          </cell>
        </row>
        <row r="2082">
          <cell r="I2082" t="str">
            <v>carlota.bouquet@gmail.com</v>
          </cell>
          <cell r="L2082">
            <v>10091327</v>
          </cell>
        </row>
        <row r="2083">
          <cell r="I2083" t="str">
            <v>carlota.fritsch@uai.cl</v>
          </cell>
          <cell r="L2083">
            <v>13027876</v>
          </cell>
        </row>
        <row r="2084">
          <cell r="I2084" t="str">
            <v>robertoleonv@gmail.com</v>
          </cell>
          <cell r="L2084">
            <v>24260567</v>
          </cell>
        </row>
        <row r="2085">
          <cell r="I2085" t="str">
            <v>calvarezl2@hotmail.com</v>
          </cell>
          <cell r="L2085">
            <v>9464183</v>
          </cell>
        </row>
        <row r="2086">
          <cell r="I2086" t="str">
            <v>javierolate76@gmail.com</v>
          </cell>
          <cell r="L2086">
            <v>13697512</v>
          </cell>
        </row>
        <row r="2087">
          <cell r="I2087" t="str">
            <v>vafuentesa@gmail.com</v>
          </cell>
          <cell r="L2087">
            <v>7129946</v>
          </cell>
        </row>
        <row r="2088">
          <cell r="I2088" t="str">
            <v>carmenloretobc@gmail.com</v>
          </cell>
          <cell r="L2088">
            <v>3889747</v>
          </cell>
        </row>
        <row r="2089">
          <cell r="I2089" t="str">
            <v>caceresestefane@hotmail.com</v>
          </cell>
          <cell r="L2089">
            <v>12466215</v>
          </cell>
        </row>
        <row r="2090">
          <cell r="I2090" t="str">
            <v>bustamantecadiz@gmail.com</v>
          </cell>
          <cell r="L2090">
            <v>16323557</v>
          </cell>
        </row>
        <row r="2091">
          <cell r="I2091" t="str">
            <v>carmencartaya@gmail.com</v>
          </cell>
          <cell r="L2091">
            <v>26617368</v>
          </cell>
        </row>
        <row r="2092">
          <cell r="I2092" t="str">
            <v>carmencruzatu@gmail.com</v>
          </cell>
          <cell r="L2092">
            <v>16368792</v>
          </cell>
        </row>
        <row r="2093">
          <cell r="I2093" t="str">
            <v>ddiazo@uc.cl</v>
          </cell>
          <cell r="L2093">
            <v>6788350</v>
          </cell>
        </row>
        <row r="2094">
          <cell r="I2094" t="str">
            <v>aveldo5@hotmail.com</v>
          </cell>
          <cell r="L2094">
            <v>8690385</v>
          </cell>
        </row>
        <row r="2095">
          <cell r="I2095" t="str">
            <v>abuelita77@gmail.com</v>
          </cell>
          <cell r="L2095">
            <v>3721142</v>
          </cell>
        </row>
        <row r="2096">
          <cell r="I2096" t="str">
            <v>carmenferrada@gmail.com</v>
          </cell>
          <cell r="L2096">
            <v>14106699</v>
          </cell>
        </row>
        <row r="2097">
          <cell r="I2097" t="str">
            <v>cgbcriado@yahoo.es</v>
          </cell>
          <cell r="L2097">
            <v>14395678</v>
          </cell>
        </row>
        <row r="2098">
          <cell r="I2098" t="str">
            <v>rionegro1@vtr.net</v>
          </cell>
          <cell r="L2098">
            <v>8873594</v>
          </cell>
        </row>
        <row r="2099">
          <cell r="I2099" t="str">
            <v>carmengescobar@gmail.com</v>
          </cell>
          <cell r="L2099">
            <v>12059444</v>
          </cell>
        </row>
        <row r="2100">
          <cell r="I2100" t="str">
            <v>gonzalez.carmengloria@gmail.com</v>
          </cell>
          <cell r="L2100">
            <v>12516331</v>
          </cell>
        </row>
        <row r="2101">
          <cell r="I2101" t="str">
            <v>cg_melendez@hotmail.com</v>
          </cell>
          <cell r="L2101">
            <v>6973872</v>
          </cell>
        </row>
        <row r="2102">
          <cell r="I2102" t="str">
            <v>cgrozash@gmail.com</v>
          </cell>
          <cell r="L2102">
            <v>10730287</v>
          </cell>
        </row>
        <row r="2103">
          <cell r="I2103" t="str">
            <v>cgsilva07@gmail.com</v>
          </cell>
          <cell r="L2103">
            <v>16661336</v>
          </cell>
        </row>
        <row r="2104">
          <cell r="I2104" t="str">
            <v>cgveliz22@hotmail.com</v>
          </cell>
          <cell r="L2104">
            <v>9830893</v>
          </cell>
        </row>
        <row r="2105">
          <cell r="I2105" t="str">
            <v xml:space="preserve">dromagnolir@gmail.com </v>
          </cell>
          <cell r="L2105">
            <v>6873717</v>
          </cell>
        </row>
        <row r="2106">
          <cell r="I2106" t="str">
            <v>cluzcubillosg@gmail.com</v>
          </cell>
          <cell r="L2106">
            <v>11437308</v>
          </cell>
        </row>
        <row r="2107">
          <cell r="I2107" t="str">
            <v>cluzjim@yahoo.com</v>
          </cell>
          <cell r="L2107">
            <v>13240767</v>
          </cell>
        </row>
        <row r="2108">
          <cell r="I2108" t="str">
            <v>solarescm@gmail.com</v>
          </cell>
          <cell r="L2108">
            <v>5027293</v>
          </cell>
        </row>
        <row r="2109">
          <cell r="I2109" t="str">
            <v>carmen.moyano@astrazeneca.com</v>
          </cell>
          <cell r="L2109">
            <v>7018993</v>
          </cell>
        </row>
        <row r="2110">
          <cell r="I2110" t="str">
            <v>cnogueraph@gmail.com</v>
          </cell>
          <cell r="L2110">
            <v>7015026</v>
          </cell>
        </row>
        <row r="2111">
          <cell r="I2111" t="str">
            <v>cotarola@oftomed.cl</v>
          </cell>
          <cell r="L2111">
            <v>78075900</v>
          </cell>
        </row>
        <row r="2112">
          <cell r="I2112" t="str">
            <v>carmen.paradag@gmail.com</v>
          </cell>
          <cell r="L2112">
            <v>7838093</v>
          </cell>
        </row>
        <row r="2113">
          <cell r="I2113" t="str">
            <v>carmenpazvargas@gmail.com</v>
          </cell>
          <cell r="L2113">
            <v>15300355</v>
          </cell>
        </row>
        <row r="2114">
          <cell r="I2114" t="str">
            <v>carmen.santander@gmail.com</v>
          </cell>
          <cell r="L2114">
            <v>56086910</v>
          </cell>
        </row>
        <row r="2115">
          <cell r="I2115" t="str">
            <v>cschillingm@hotmail.com</v>
          </cell>
          <cell r="L2115">
            <v>7537956</v>
          </cell>
        </row>
        <row r="2116">
          <cell r="I2116" t="str">
            <v>carmenschurmann@yahoo.com</v>
          </cell>
          <cell r="L2116">
            <v>6347423</v>
          </cell>
        </row>
        <row r="2117">
          <cell r="I2117" t="str">
            <v>carmencioli@hotmail.com</v>
          </cell>
          <cell r="L2117">
            <v>5110669</v>
          </cell>
        </row>
        <row r="2118">
          <cell r="I2118" t="str">
            <v>cvalbuenap@gmail.com</v>
          </cell>
          <cell r="L2118">
            <v>6676792</v>
          </cell>
        </row>
        <row r="2119">
          <cell r="I2119" t="str">
            <v>clvillarroeltorres@gmail.com</v>
          </cell>
          <cell r="L2119">
            <v>13551941</v>
          </cell>
        </row>
        <row r="2120">
          <cell r="I2120" t="str">
            <v xml:space="preserve">carmenvnovoa@hotmail.com </v>
          </cell>
          <cell r="L2120">
            <v>5377946</v>
          </cell>
        </row>
        <row r="2121">
          <cell r="I2121" t="str">
            <v>carol.mendoza@watts.cl</v>
          </cell>
          <cell r="L2121">
            <v>17692045</v>
          </cell>
        </row>
        <row r="2122">
          <cell r="I2122" t="str">
            <v>carolm2610@gmail.com</v>
          </cell>
          <cell r="L2122">
            <v>16685309</v>
          </cell>
        </row>
        <row r="2123">
          <cell r="I2123" t="str">
            <v>colmost@gmail.com</v>
          </cell>
          <cell r="L2123">
            <v>13634179</v>
          </cell>
        </row>
        <row r="2124">
          <cell r="I2124" t="str">
            <v>carolulama@gmail.com</v>
          </cell>
          <cell r="L2124">
            <v>16607786</v>
          </cell>
        </row>
        <row r="2125">
          <cell r="I2125" t="str">
            <v>wainstein2002@yahoo.com</v>
          </cell>
          <cell r="L2125">
            <v>7017215</v>
          </cell>
        </row>
        <row r="2126">
          <cell r="I2126" t="str">
            <v>carolapazacevedo@gmail.com</v>
          </cell>
          <cell r="L2126">
            <v>10603810</v>
          </cell>
        </row>
        <row r="2127">
          <cell r="I2127" t="str">
            <v>carolaacostaesparza@gmail.com</v>
          </cell>
          <cell r="L2127">
            <v>13674625</v>
          </cell>
        </row>
        <row r="2128">
          <cell r="I2128" t="str">
            <v>calvara79@hotmail.com</v>
          </cell>
          <cell r="L2128">
            <v>14378379</v>
          </cell>
        </row>
        <row r="2129">
          <cell r="I2129" t="str">
            <v>carolacarreã±o.m@gmail.com</v>
          </cell>
          <cell r="L2129">
            <v>12406697</v>
          </cell>
        </row>
        <row r="2130">
          <cell r="I2130" t="str">
            <v>carolacarvajal@hotmail.com</v>
          </cell>
          <cell r="L2130">
            <v>13067368</v>
          </cell>
        </row>
        <row r="2131">
          <cell r="I2131" t="str">
            <v>carolachavez@gmail.com</v>
          </cell>
          <cell r="L2131">
            <v>76805313</v>
          </cell>
        </row>
        <row r="2132">
          <cell r="I2132" t="str">
            <v>carolaguzman2@hotmail.com</v>
          </cell>
          <cell r="L2132">
            <v>9840008</v>
          </cell>
        </row>
        <row r="2133">
          <cell r="I2133" t="str">
            <v>carola.paz.guzman@gmail.com</v>
          </cell>
          <cell r="L2133">
            <v>15377434</v>
          </cell>
        </row>
        <row r="2134">
          <cell r="I2134" t="str">
            <v>carolina.lagos61@gmail.com</v>
          </cell>
          <cell r="L2134">
            <v>7026429</v>
          </cell>
        </row>
        <row r="2135">
          <cell r="I2135" t="str">
            <v>carolinaleonpapic@gmail.com</v>
          </cell>
          <cell r="L2135">
            <v>10282689</v>
          </cell>
        </row>
        <row r="2136">
          <cell r="I2136" t="str">
            <v>carolaobradors1@gmail.com</v>
          </cell>
          <cell r="L2136">
            <v>9908318</v>
          </cell>
        </row>
        <row r="2137">
          <cell r="I2137" t="str">
            <v>carocaranza@gmail.com</v>
          </cell>
          <cell r="L2137">
            <v>8512256</v>
          </cell>
        </row>
        <row r="2138">
          <cell r="I2138" t="str">
            <v>carolaoreval@gmail.com</v>
          </cell>
          <cell r="L2138">
            <v>15229320</v>
          </cell>
        </row>
        <row r="2139">
          <cell r="I2139" t="str">
            <v>cpossekel@colbun.cl</v>
          </cell>
          <cell r="L2139">
            <v>17176272</v>
          </cell>
        </row>
        <row r="2140">
          <cell r="I2140" t="str">
            <v>carolafps@yahoo.com</v>
          </cell>
          <cell r="L2140">
            <v>10335710</v>
          </cell>
        </row>
        <row r="2141">
          <cell r="I2141" t="str">
            <v>crodriguezdrake@gmail.com</v>
          </cell>
          <cell r="L2141">
            <v>13915758</v>
          </cell>
        </row>
        <row r="2142">
          <cell r="I2142" t="str">
            <v>bsilvavibe@gmail.com</v>
          </cell>
          <cell r="L2142">
            <v>6094403</v>
          </cell>
        </row>
        <row r="2143">
          <cell r="I2143" t="str">
            <v>carolinasuarezloch@gmail.com</v>
          </cell>
          <cell r="L2143">
            <v>10538086</v>
          </cell>
        </row>
        <row r="2144">
          <cell r="I2144" t="str">
            <v>aguita74@gmail.com</v>
          </cell>
          <cell r="L2144">
            <v>12585718</v>
          </cell>
        </row>
        <row r="2145">
          <cell r="I2145" t="str">
            <v>caroalcalde@gmail.com</v>
          </cell>
          <cell r="L2145">
            <v>15641208</v>
          </cell>
        </row>
        <row r="2146">
          <cell r="I2146" t="str">
            <v>camigof@gmail.com</v>
          </cell>
          <cell r="L2146">
            <v>14462781</v>
          </cell>
        </row>
        <row r="2147">
          <cell r="I2147" t="str">
            <v>camigof@gmail.com</v>
          </cell>
          <cell r="L2147">
            <v>76852841</v>
          </cell>
        </row>
        <row r="2148">
          <cell r="I2148" t="str">
            <v>m.carolina.andrade.g@gmail.com</v>
          </cell>
          <cell r="L2148">
            <v>7456063</v>
          </cell>
        </row>
        <row r="2149">
          <cell r="I2149" t="str">
            <v>carolina.beatriz.arcos@gmail.com</v>
          </cell>
          <cell r="L2149">
            <v>14129154</v>
          </cell>
        </row>
        <row r="2150">
          <cell r="I2150" t="str">
            <v xml:space="preserve">casenjo@gmail.com </v>
          </cell>
          <cell r="L2150">
            <v>13830661</v>
          </cell>
        </row>
        <row r="2151">
          <cell r="I2151" t="str">
            <v>casenjon@gmail.com</v>
          </cell>
          <cell r="L2151">
            <v>13079630</v>
          </cell>
        </row>
        <row r="2152">
          <cell r="I2152" t="str">
            <v>carolin.asfura@gmail.com</v>
          </cell>
          <cell r="L2152">
            <v>13131233</v>
          </cell>
        </row>
        <row r="2153">
          <cell r="I2153" t="str">
            <v>cbarrap@gmail.com</v>
          </cell>
          <cell r="L2153">
            <v>13708084</v>
          </cell>
        </row>
        <row r="2154">
          <cell r="I2154" t="str">
            <v>carobarria@gmail.com</v>
          </cell>
          <cell r="L2154">
            <v>15098709</v>
          </cell>
        </row>
        <row r="2155">
          <cell r="I2155" t="str">
            <v>carolinabarrios@pacpac.com</v>
          </cell>
          <cell r="L2155">
            <v>9353050</v>
          </cell>
        </row>
        <row r="2156">
          <cell r="I2156" t="str">
            <v>carobarros1@gmail.com</v>
          </cell>
          <cell r="L2156">
            <v>15958928</v>
          </cell>
        </row>
        <row r="2157">
          <cell r="I2157" t="str">
            <v>carolinavafa@gmail.com</v>
          </cell>
          <cell r="L2157">
            <v>13064111</v>
          </cell>
        </row>
        <row r="2158">
          <cell r="I2158" t="str">
            <v>bermudezmcarolina@gmail.com</v>
          </cell>
          <cell r="L2158">
            <v>15665474</v>
          </cell>
        </row>
        <row r="2159">
          <cell r="I2159" t="str">
            <v>carolinabravom@gmail.com</v>
          </cell>
          <cell r="L2159">
            <v>8534502</v>
          </cell>
        </row>
        <row r="2160">
          <cell r="I2160" t="str">
            <v>ccabrerabove@gmail.com</v>
          </cell>
          <cell r="L2160">
            <v>13056891</v>
          </cell>
        </row>
        <row r="2161">
          <cell r="I2161" t="str">
            <v>ccalvo@colegiosdiaconales.cl</v>
          </cell>
          <cell r="L2161">
            <v>13645536</v>
          </cell>
        </row>
        <row r="2162">
          <cell r="I2162" t="str">
            <v>caricampos@icloud.com</v>
          </cell>
          <cell r="L2162">
            <v>13355600</v>
          </cell>
        </row>
        <row r="2163">
          <cell r="I2163" t="str">
            <v>carolina.carmona78@gmail.com</v>
          </cell>
          <cell r="L2163">
            <v>13441774</v>
          </cell>
        </row>
        <row r="2164">
          <cell r="I2164" t="str">
            <v>mcarolinacarvajal@gmail.com</v>
          </cell>
          <cell r="L2164">
            <v>13831998</v>
          </cell>
        </row>
        <row r="2165">
          <cell r="I2165" t="str">
            <v>carolinacasna@yahoo.com</v>
          </cell>
          <cell r="L2165">
            <v>13930247</v>
          </cell>
        </row>
        <row r="2166">
          <cell r="I2166" t="str">
            <v>carocasti@gmail.com</v>
          </cell>
          <cell r="L2166">
            <v>15844855</v>
          </cell>
        </row>
        <row r="2167">
          <cell r="I2167" t="str">
            <v>carolinacerna@live.com</v>
          </cell>
          <cell r="L2167">
            <v>16418769</v>
          </cell>
        </row>
        <row r="2168">
          <cell r="I2168" t="str">
            <v>carolina.ceronb@gmail.com</v>
          </cell>
          <cell r="L2168">
            <v>13065187</v>
          </cell>
        </row>
        <row r="2169">
          <cell r="I2169" t="str">
            <v>carolachavez@gmail.com</v>
          </cell>
          <cell r="L2169">
            <v>10368445</v>
          </cell>
        </row>
        <row r="2170">
          <cell r="I2170" t="str">
            <v>caritoclerici@gmail.com</v>
          </cell>
          <cell r="L2170">
            <v>25301204</v>
          </cell>
        </row>
        <row r="2171">
          <cell r="I2171" t="str">
            <v>carolina concha</v>
          </cell>
          <cell r="L2171">
            <v>10093271</v>
          </cell>
        </row>
        <row r="2172">
          <cell r="I2172" t="str">
            <v>carolinacontrerasjaque@gmail.com</v>
          </cell>
          <cell r="L2172">
            <v>16856625</v>
          </cell>
        </row>
        <row r="2173">
          <cell r="I2173" t="str">
            <v>angela@kota.cl</v>
          </cell>
          <cell r="L2173">
            <v>77325455</v>
          </cell>
        </row>
        <row r="2174">
          <cell r="I2174" t="str">
            <v>correa.carolina@hotmail.com</v>
          </cell>
          <cell r="L2174">
            <v>13587531</v>
          </cell>
        </row>
        <row r="2175">
          <cell r="I2175" t="str">
            <v>carolina.correa.s@gmail.com</v>
          </cell>
          <cell r="L2175">
            <v>7032667</v>
          </cell>
        </row>
        <row r="2176">
          <cell r="I2176" t="str">
            <v>cuellar.caro@yahoo.es</v>
          </cell>
          <cell r="L2176">
            <v>13356872</v>
          </cell>
        </row>
        <row r="2177">
          <cell r="I2177" t="str">
            <v>carodelsol@gmail.com</v>
          </cell>
          <cell r="L2177">
            <v>15960517</v>
          </cell>
        </row>
        <row r="2178">
          <cell r="I2178" t="str">
            <v>carolinadelgado.cdj@gmail.com</v>
          </cell>
          <cell r="L2178">
            <v>14350878</v>
          </cell>
        </row>
        <row r="2179">
          <cell r="I2179" t="str">
            <v>carolina.diaz@walmart.com</v>
          </cell>
          <cell r="L2179">
            <v>14411858</v>
          </cell>
        </row>
        <row r="2180">
          <cell r="I2180" t="str">
            <v>carodiaz.c@gmail.com</v>
          </cell>
          <cell r="L2180">
            <v>15250442</v>
          </cell>
        </row>
        <row r="2181">
          <cell r="I2181" t="str">
            <v>carodominguez86@gmail.com</v>
          </cell>
          <cell r="L2181">
            <v>16354453</v>
          </cell>
        </row>
        <row r="2182">
          <cell r="I2182" t="str">
            <v>carolina.ebneribarra@gmail.com</v>
          </cell>
          <cell r="L2182">
            <v>7957354</v>
          </cell>
        </row>
        <row r="2183">
          <cell r="I2183" t="str">
            <v>celguetavictoriano@gmail.com</v>
          </cell>
          <cell r="L2183">
            <v>16634209</v>
          </cell>
        </row>
        <row r="2184">
          <cell r="I2184" t="str">
            <v>carolinaerrazuriz23@gmail.com</v>
          </cell>
          <cell r="L2184">
            <v>7050682</v>
          </cell>
        </row>
        <row r="2185">
          <cell r="I2185" t="str">
            <v>carolinaerrazurizmontt@gmail.com</v>
          </cell>
          <cell r="L2185">
            <v>7018130</v>
          </cell>
        </row>
        <row r="2186">
          <cell r="I2186" t="str">
            <v>carolinaescandon@gmail.com</v>
          </cell>
          <cell r="L2186">
            <v>10333484</v>
          </cell>
        </row>
        <row r="2187">
          <cell r="I2187" t="str">
            <v>cescandonlatorre@gmail.com</v>
          </cell>
          <cell r="L2187">
            <v>16020668</v>
          </cell>
        </row>
        <row r="2188">
          <cell r="I2188" t="str">
            <v>carofgaggero@gmail.com</v>
          </cell>
          <cell r="L2188">
            <v>7585299</v>
          </cell>
        </row>
        <row r="2189">
          <cell r="I2189" t="str">
            <v>mcarolinafj@gmail.com</v>
          </cell>
          <cell r="L2189">
            <v>8442491</v>
          </cell>
        </row>
        <row r="2190">
          <cell r="I2190" t="str">
            <v>dracfigueroac@gmail.com</v>
          </cell>
          <cell r="L2190">
            <v>9382278</v>
          </cell>
        </row>
        <row r="2191">
          <cell r="I2191" t="str">
            <v>flore.caro@gmail.com</v>
          </cell>
          <cell r="L2191">
            <v>76063822</v>
          </cell>
        </row>
        <row r="2192">
          <cell r="I2192" t="str">
            <v>caroliinamariafontaine@gmail.com</v>
          </cell>
          <cell r="L2192">
            <v>12051298</v>
          </cell>
        </row>
        <row r="2193">
          <cell r="I2193" t="str">
            <v/>
          </cell>
          <cell r="L2193">
            <v>12772273</v>
          </cell>
        </row>
        <row r="2194">
          <cell r="I2194" t="str">
            <v>carolagarciak@yahoo.com</v>
          </cell>
          <cell r="L2194">
            <v>6885093</v>
          </cell>
        </row>
        <row r="2195">
          <cell r="I2195" t="str">
            <v>carolinagarlick@gmail.com</v>
          </cell>
          <cell r="L2195">
            <v>13482830</v>
          </cell>
        </row>
        <row r="2196">
          <cell r="I2196" t="str">
            <v>islamac@gmail.com</v>
          </cell>
          <cell r="L2196">
            <v>19659288</v>
          </cell>
        </row>
        <row r="2197">
          <cell r="I2197" t="str">
            <v>mcgazitua@gmail.com</v>
          </cell>
          <cell r="L2197">
            <v>10164086</v>
          </cell>
        </row>
        <row r="2198">
          <cell r="I2198" t="str">
            <v>cgazmurib@gmail.com</v>
          </cell>
          <cell r="L2198">
            <v>16095408</v>
          </cell>
        </row>
        <row r="2199">
          <cell r="I2199" t="str">
            <v>cgomez.whitele@gmail.com</v>
          </cell>
          <cell r="L2199">
            <v>11186118</v>
          </cell>
        </row>
        <row r="2200">
          <cell r="I2200" t="str">
            <v>granvision@gmail.com</v>
          </cell>
          <cell r="L2200">
            <v>10288467</v>
          </cell>
        </row>
        <row r="2201">
          <cell r="I2201" t="str">
            <v>cgutierrez.moraga@gmail.com</v>
          </cell>
          <cell r="L2201">
            <v>9967556</v>
          </cell>
        </row>
        <row r="2202">
          <cell r="I2202" t="str">
            <v>caritohr@gmail.com</v>
          </cell>
          <cell r="L2202">
            <v>15639777</v>
          </cell>
        </row>
        <row r="2203">
          <cell r="I2203" t="str">
            <v>carolina.hurtado@gmail.com</v>
          </cell>
          <cell r="L2203">
            <v>13026706</v>
          </cell>
        </row>
        <row r="2204">
          <cell r="I2204" t="str">
            <v>carocastor@gmail.com</v>
          </cell>
          <cell r="L2204">
            <v>15314246</v>
          </cell>
        </row>
        <row r="2205">
          <cell r="I2205" t="str">
            <v>caroibanez@gmail.com</v>
          </cell>
          <cell r="L2205">
            <v>15770664</v>
          </cell>
        </row>
        <row r="2206">
          <cell r="I2206" t="str">
            <v>carolinaibarra.al@gmail.com</v>
          </cell>
          <cell r="L2206">
            <v>16117558</v>
          </cell>
        </row>
        <row r="2207">
          <cell r="I2207" t="str">
            <v>iglesiasmazuela@gmail.com</v>
          </cell>
          <cell r="L2207">
            <v>12018867</v>
          </cell>
        </row>
        <row r="2208">
          <cell r="I2208" t="str">
            <v>m.franciaiglesias@gmail.com</v>
          </cell>
          <cell r="L2208">
            <v>9612706</v>
          </cell>
        </row>
        <row r="2209">
          <cell r="I2209" t="str">
            <v>pscarolinainostroza@gmail.com</v>
          </cell>
          <cell r="L2209">
            <v>15449712</v>
          </cell>
        </row>
        <row r="2210">
          <cell r="I2210" t="str">
            <v>carolina.iturra@igt.com</v>
          </cell>
          <cell r="L2210">
            <v>13379893</v>
          </cell>
        </row>
        <row r="2211">
          <cell r="I2211" t="str">
            <v>jara.cm@gmail.com</v>
          </cell>
          <cell r="L2211">
            <v>13923779</v>
          </cell>
        </row>
        <row r="2212">
          <cell r="I2212" t="str">
            <v>c_jarad@hotmail.com</v>
          </cell>
          <cell r="L2212">
            <v>16563986</v>
          </cell>
        </row>
        <row r="2213">
          <cell r="I2213" t="str">
            <v>caro.labra@gmail.com</v>
          </cell>
          <cell r="L2213">
            <v>15939165</v>
          </cell>
        </row>
        <row r="2214">
          <cell r="I2214" t="str">
            <v>carolinalagos@yahoo.com</v>
          </cell>
          <cell r="L2214">
            <v>12124772</v>
          </cell>
        </row>
        <row r="2215">
          <cell r="I2215" t="str">
            <v>lapentacarolina@gmail.com</v>
          </cell>
          <cell r="L2215">
            <v>76164463</v>
          </cell>
        </row>
        <row r="2216">
          <cell r="I2216" t="str">
            <v>mortiz@sevillainversiones.cl</v>
          </cell>
          <cell r="L2216">
            <v>16006720</v>
          </cell>
        </row>
        <row r="2217">
          <cell r="I2217" t="str">
            <v>aandreani@uc.cl</v>
          </cell>
          <cell r="L2217">
            <v>18781572</v>
          </cell>
        </row>
        <row r="2218">
          <cell r="I2218" t="str">
            <v>dracarolinaletelier@gmail.com</v>
          </cell>
          <cell r="L2218">
            <v>17085994</v>
          </cell>
        </row>
        <row r="2219">
          <cell r="I2219" t="str">
            <v>liramariacarolina@gmail.com</v>
          </cell>
          <cell r="L2219">
            <v>9099620</v>
          </cell>
        </row>
        <row r="2220">
          <cell r="I2220" t="str">
            <v>carollona89@gmail.com</v>
          </cell>
          <cell r="L2220">
            <v>17269645</v>
          </cell>
        </row>
        <row r="2221">
          <cell r="I2221" t="str">
            <v>carolina.lobos.e.l@gmail.com</v>
          </cell>
          <cell r="L2221">
            <v>16016699</v>
          </cell>
        </row>
        <row r="2222">
          <cell r="I2222" t="str">
            <v>carolinapaz.lopez@yahoo.com</v>
          </cell>
          <cell r="L2222">
            <v>15644353</v>
          </cell>
        </row>
        <row r="2223">
          <cell r="I2223" t="str">
            <v>clorimer@manquehue.net</v>
          </cell>
          <cell r="L2223">
            <v>8527088</v>
          </cell>
        </row>
        <row r="2224">
          <cell r="I2224" t="str">
            <v>caromargozzini@gmail.com</v>
          </cell>
          <cell r="L2224">
            <v>16209135</v>
          </cell>
        </row>
        <row r="2225">
          <cell r="I2225" t="str">
            <v>carolina@letrerosabroc.cl</v>
          </cell>
          <cell r="L2225">
            <v>12669250</v>
          </cell>
        </row>
        <row r="2226">
          <cell r="I2226" t="str">
            <v>caromendoza93@gmail.com</v>
          </cell>
          <cell r="L2226">
            <v>18635591</v>
          </cell>
        </row>
        <row r="2227">
          <cell r="I2227" t="str">
            <v>carolinamerino29@gmail.com</v>
          </cell>
          <cell r="L2227">
            <v>13672716</v>
          </cell>
        </row>
        <row r="2228">
          <cell r="I2228" t="str">
            <v/>
          </cell>
          <cell r="L2228">
            <v>14399631</v>
          </cell>
        </row>
        <row r="2229">
          <cell r="I2229" t="str">
            <v>carolina@inversionesmontenegro.com</v>
          </cell>
          <cell r="L2229">
            <v>13692796</v>
          </cell>
        </row>
        <row r="2230">
          <cell r="I2230" t="str">
            <v>ca.monterosave@gmail.com</v>
          </cell>
          <cell r="L2230">
            <v>13928098</v>
          </cell>
        </row>
        <row r="2231">
          <cell r="I2231" t="str">
            <v>cluzprecolombina@gmail.com</v>
          </cell>
          <cell r="L2231">
            <v>76016428</v>
          </cell>
        </row>
        <row r="2232">
          <cell r="I2232" t="str">
            <v>caritomorales.ibm@gmail.com</v>
          </cell>
          <cell r="L2232">
            <v>14027040</v>
          </cell>
        </row>
        <row r="2233">
          <cell r="I2233" t="str">
            <v>carolamuena@gmail.com</v>
          </cell>
          <cell r="L2233">
            <v>13442315</v>
          </cell>
        </row>
        <row r="2234">
          <cell r="I2234" t="str">
            <v>caromunc@gmail.com</v>
          </cell>
          <cell r="L2234">
            <v>14069806</v>
          </cell>
        </row>
        <row r="2235">
          <cell r="I2235" t="str">
            <v>carolinaemd@gmail.com</v>
          </cell>
          <cell r="L2235">
            <v>16841436</v>
          </cell>
        </row>
        <row r="2236">
          <cell r="I2236" t="str">
            <v>carolamuse@gmail.com</v>
          </cell>
          <cell r="L2236">
            <v>12780312</v>
          </cell>
        </row>
        <row r="2237">
          <cell r="I2237" t="str">
            <v>carolina@colorstone.cl</v>
          </cell>
          <cell r="L2237">
            <v>13658332</v>
          </cell>
        </row>
        <row r="2238">
          <cell r="I2238" t="str">
            <v>carolina@donjoselo.cl</v>
          </cell>
          <cell r="L2238">
            <v>10153846</v>
          </cell>
        </row>
        <row r="2239">
          <cell r="I2239" t="str">
            <v>cnishnikow@gmail.com</v>
          </cell>
          <cell r="L2239">
            <v>13432898</v>
          </cell>
        </row>
        <row r="2240">
          <cell r="I2240" t="str">
            <v>caromed2005@gmail.com</v>
          </cell>
          <cell r="L2240">
            <v>16558177</v>
          </cell>
        </row>
        <row r="2241">
          <cell r="I2241" t="str">
            <v>carolina.olavarria@gmail.com</v>
          </cell>
          <cell r="L2241">
            <v>9349930</v>
          </cell>
        </row>
        <row r="2242">
          <cell r="I2242" t="str">
            <v>krola.artes@gmail.com</v>
          </cell>
          <cell r="L2242">
            <v>10459398</v>
          </cell>
        </row>
        <row r="2243">
          <cell r="I2243" t="str">
            <v>cosoriom@gmail.com</v>
          </cell>
          <cell r="L2243">
            <v>15641931</v>
          </cell>
        </row>
        <row r="2244">
          <cell r="I2244" t="str">
            <v>cpparra@gmail.com</v>
          </cell>
          <cell r="L2244">
            <v>8952005</v>
          </cell>
        </row>
        <row r="2245">
          <cell r="I2245" t="str">
            <v>cpazmoya@gmail.com</v>
          </cell>
          <cell r="L2245">
            <v>13235748</v>
          </cell>
        </row>
        <row r="2246">
          <cell r="I2246" t="str">
            <v>cperezz@me.com</v>
          </cell>
          <cell r="L2246">
            <v>9269171</v>
          </cell>
        </row>
        <row r="2247">
          <cell r="I2247" t="str">
            <v>cperezmoore@gmail.com</v>
          </cell>
          <cell r="L2247">
            <v>8902163</v>
          </cell>
        </row>
        <row r="2248">
          <cell r="I2248" t="str">
            <v>cdpintopinto@gmail.com</v>
          </cell>
          <cell r="L2248">
            <v>10412132</v>
          </cell>
        </row>
        <row r="2249">
          <cell r="I2249" t="str">
            <v>cdpintopinto@gmail.com</v>
          </cell>
          <cell r="L2249">
            <v>13635998</v>
          </cell>
        </row>
        <row r="2250">
          <cell r="I2250" t="str">
            <v>cmpolanc@uc.cl</v>
          </cell>
          <cell r="L2250">
            <v>13757910</v>
          </cell>
        </row>
        <row r="2251">
          <cell r="I2251" t="str">
            <v>carostepha4@gmail.com</v>
          </cell>
          <cell r="L2251">
            <v>13687219</v>
          </cell>
        </row>
        <row r="2252">
          <cell r="I2252" t="str">
            <v>cquiero@hotmail.com</v>
          </cell>
          <cell r="L2252">
            <v>10790825</v>
          </cell>
        </row>
        <row r="2253">
          <cell r="I2253" t="str">
            <v>caroquirogafrias@gmail.com</v>
          </cell>
          <cell r="L2253">
            <v>7289526</v>
          </cell>
        </row>
        <row r="2254">
          <cell r="I2254" t="str">
            <v>carolina.quitrale@gmail.com</v>
          </cell>
          <cell r="L2254">
            <v>12694144</v>
          </cell>
        </row>
        <row r="2255">
          <cell r="I2255" t="str">
            <v>carolina.reinoso@gmail.com</v>
          </cell>
          <cell r="L2255">
            <v>10930375</v>
          </cell>
        </row>
        <row r="2256">
          <cell r="I2256" t="str">
            <v>caro_827@yahoo.com</v>
          </cell>
          <cell r="L2256">
            <v>16142622</v>
          </cell>
        </row>
        <row r="2257">
          <cell r="I2257" t="str">
            <v>carolinareyabogado@gmail.com</v>
          </cell>
          <cell r="L2257">
            <v>14325417</v>
          </cell>
        </row>
        <row r="2258">
          <cell r="I2258" t="str">
            <v>carolina.rioseco@gmail.com</v>
          </cell>
          <cell r="L2258">
            <v>14160607</v>
          </cell>
        </row>
        <row r="2259">
          <cell r="I2259" t="str">
            <v>acoppelli@tecpro.cl</v>
          </cell>
          <cell r="L2259">
            <v>14515896</v>
          </cell>
        </row>
        <row r="2260">
          <cell r="I2260" t="str">
            <v>carolariver@gmail.com</v>
          </cell>
          <cell r="L2260">
            <v>12019757</v>
          </cell>
        </row>
        <row r="2261">
          <cell r="I2261" t="str">
            <v>carolina.robert.tocornal@gmail.com</v>
          </cell>
          <cell r="L2261">
            <v>15382122</v>
          </cell>
        </row>
        <row r="2262">
          <cell r="I2262" t="str">
            <v>valentina.psilva@gmail.com</v>
          </cell>
          <cell r="L2262">
            <v>16125048</v>
          </cell>
        </row>
        <row r="2263">
          <cell r="I2263" t="str">
            <v>carork@gmail.com</v>
          </cell>
          <cell r="L2263">
            <v>13669920</v>
          </cell>
        </row>
        <row r="2264">
          <cell r="I2264" t="str">
            <v>caco2006@gmail.com</v>
          </cell>
          <cell r="L2264">
            <v>12247636</v>
          </cell>
        </row>
        <row r="2265">
          <cell r="I2265" t="str">
            <v>caro.roman.v@gmail.com</v>
          </cell>
          <cell r="L2265">
            <v>17741162</v>
          </cell>
        </row>
        <row r="2266">
          <cell r="I2266" t="str">
            <v>romerocaro1@hotmail.com</v>
          </cell>
          <cell r="L2266">
            <v>12292808</v>
          </cell>
        </row>
        <row r="2267">
          <cell r="I2267" t="str">
            <v>carolinabravoa@yahoo.com</v>
          </cell>
          <cell r="L2267">
            <v>10266324</v>
          </cell>
        </row>
        <row r="2268">
          <cell r="I2268" t="str">
            <v>caroruizdat@gmail.com</v>
          </cell>
          <cell r="L2268">
            <v>15377599</v>
          </cell>
        </row>
        <row r="2269">
          <cell r="I2269" t="str">
            <v>carolinarutllant@manquehue.net</v>
          </cell>
          <cell r="L2269">
            <v>10352462</v>
          </cell>
        </row>
        <row r="2270">
          <cell r="I2270" t="str">
            <v>mcsalasa@gmail.com</v>
          </cell>
          <cell r="L2270">
            <v>16208602</v>
          </cell>
        </row>
        <row r="2271">
          <cell r="I2271" t="str">
            <v>krola_8@hotmail.com</v>
          </cell>
          <cell r="L2271">
            <v>23605539</v>
          </cell>
        </row>
        <row r="2272">
          <cell r="I2272" t="str">
            <v>carolina.sanchezmunoz@gmail.com</v>
          </cell>
          <cell r="L2272">
            <v>12491923</v>
          </cell>
        </row>
        <row r="2273">
          <cell r="I2273" t="str">
            <v>carosantam@gmail.com</v>
          </cell>
          <cell r="L2273">
            <v>8790134</v>
          </cell>
        </row>
        <row r="2274">
          <cell r="I2274" t="str">
            <v>caro.schulbach@gmail.com</v>
          </cell>
          <cell r="L2274">
            <v>16870666</v>
          </cell>
        </row>
        <row r="2275">
          <cell r="I2275" t="str">
            <v>carolasearle@yahoo.com</v>
          </cell>
          <cell r="L2275">
            <v>8779312</v>
          </cell>
        </row>
        <row r="2276">
          <cell r="I2276" t="str">
            <v>carolinasenn@hotmail.com</v>
          </cell>
          <cell r="L2276">
            <v>10638177</v>
          </cell>
        </row>
        <row r="2277">
          <cell r="I2277" t="str">
            <v>sb.carolina@gmail.com</v>
          </cell>
          <cell r="L2277">
            <v>12874484</v>
          </cell>
        </row>
        <row r="2278">
          <cell r="I2278" t="str">
            <v>carotsilva@gmail.com</v>
          </cell>
          <cell r="L2278">
            <v>12629009</v>
          </cell>
        </row>
        <row r="2279">
          <cell r="I2279" t="str">
            <v>clsmith@uc.cl</v>
          </cell>
          <cell r="L2279">
            <v>15844361</v>
          </cell>
        </row>
        <row r="2280">
          <cell r="I2280" t="str">
            <v>carostalder@gmail.com</v>
          </cell>
          <cell r="L2280">
            <v>17326468</v>
          </cell>
        </row>
        <row r="2281">
          <cell r="I2281" t="str">
            <v>carolinasuarezv@gmail.com</v>
          </cell>
          <cell r="L2281">
            <v>7277496</v>
          </cell>
        </row>
        <row r="2282">
          <cell r="I2282" t="str">
            <v>catapiar@hotmail.com</v>
          </cell>
          <cell r="L2282">
            <v>13379966</v>
          </cell>
        </row>
        <row r="2283">
          <cell r="I2283" t="str">
            <v>carotassara@hotmail.com</v>
          </cell>
          <cell r="L2283">
            <v>12721536</v>
          </cell>
        </row>
        <row r="2284">
          <cell r="I2284" t="str">
            <v>cthenee@gmail.com</v>
          </cell>
          <cell r="L2284">
            <v>12472759</v>
          </cell>
        </row>
        <row r="2285">
          <cell r="I2285" t="str">
            <v>ctocornalv@yahoo.com</v>
          </cell>
          <cell r="L2285">
            <v>7033055</v>
          </cell>
        </row>
        <row r="2286">
          <cell r="I2286" t="str">
            <v>carotoco1@gmail.com</v>
          </cell>
          <cell r="L2286">
            <v>7051632</v>
          </cell>
        </row>
        <row r="2287">
          <cell r="I2287" t="str">
            <v>carolinatoledo@hotmail.com</v>
          </cell>
          <cell r="L2287">
            <v>13006055</v>
          </cell>
        </row>
        <row r="2288">
          <cell r="I2288" t="str">
            <v>carotsukame@gmail.com</v>
          </cell>
          <cell r="L2288">
            <v>15932060</v>
          </cell>
        </row>
        <row r="2289">
          <cell r="I2289" t="str">
            <v>carolinaundurragaa@gmail.com</v>
          </cell>
          <cell r="L2289">
            <v>14123205</v>
          </cell>
        </row>
        <row r="2290">
          <cell r="I2290" t="str">
            <v>carolaundurraga@gmail.com</v>
          </cell>
          <cell r="L2290">
            <v>10376823</v>
          </cell>
        </row>
        <row r="2291">
          <cell r="I2291" t="str">
            <v>caro_urbina@hotmail.com</v>
          </cell>
          <cell r="L2291">
            <v>16141653</v>
          </cell>
        </row>
        <row r="2292">
          <cell r="I2292" t="str">
            <v>currejola@rdfmedia.cl</v>
          </cell>
          <cell r="L2292">
            <v>10607496</v>
          </cell>
        </row>
        <row r="2293">
          <cell r="I2293" t="str">
            <v>cvaldebenitoch8@gmail.com</v>
          </cell>
          <cell r="L2293">
            <v>13441399</v>
          </cell>
        </row>
        <row r="2294">
          <cell r="I2294" t="str">
            <v>caritoval@yahoo.com</v>
          </cell>
          <cell r="L2294">
            <v>1066002</v>
          </cell>
        </row>
        <row r="2295">
          <cell r="I2295" t="str">
            <v>carolinavalenzuelapizarro@gmail.com</v>
          </cell>
          <cell r="L2295">
            <v>23067088</v>
          </cell>
        </row>
        <row r="2296">
          <cell r="I2296" t="str">
            <v>carolinavallejos@gmail.com</v>
          </cell>
          <cell r="L2296">
            <v>13549808</v>
          </cell>
        </row>
        <row r="2297">
          <cell r="I2297" t="str">
            <v>vargasc.carolina@gmail.com</v>
          </cell>
          <cell r="L2297">
            <v>15420382</v>
          </cell>
        </row>
        <row r="2298">
          <cell r="I2298" t="str">
            <v>carolinavasquez@cde.cl</v>
          </cell>
          <cell r="L2298">
            <v>13439600</v>
          </cell>
        </row>
        <row r="2299">
          <cell r="I2299" t="str">
            <v>carolina.v.g.r@gmail.com</v>
          </cell>
          <cell r="L2299">
            <v>13064948</v>
          </cell>
        </row>
        <row r="2300">
          <cell r="I2300" t="str">
            <v>cveloso.stuven@gmail.com</v>
          </cell>
          <cell r="L2300">
            <v>16982000</v>
          </cell>
        </row>
        <row r="2301">
          <cell r="I2301" t="str">
            <v>mc.venegas.l@gmail.com</v>
          </cell>
          <cell r="L2301">
            <v>16160870</v>
          </cell>
        </row>
        <row r="2302">
          <cell r="I2302" t="str">
            <v>cvergara@cristalchile.cl</v>
          </cell>
          <cell r="L2302">
            <v>8526367</v>
          </cell>
        </row>
        <row r="2303">
          <cell r="I2303" t="str">
            <v>cweibel@concys.cl</v>
          </cell>
          <cell r="L2303">
            <v>11449799</v>
          </cell>
        </row>
        <row r="2304">
          <cell r="I2304" t="str">
            <v>cwh.arq@gmail.com</v>
          </cell>
          <cell r="L2304">
            <v>13848561</v>
          </cell>
        </row>
        <row r="2305">
          <cell r="I2305" t="str">
            <v>cwh.arq@gmail.com</v>
          </cell>
          <cell r="L2305">
            <v>13848561</v>
          </cell>
        </row>
        <row r="2306">
          <cell r="I2306" t="str">
            <v>carowulf@gmail.com</v>
          </cell>
          <cell r="L2306">
            <v>15847978</v>
          </cell>
        </row>
        <row r="2307">
          <cell r="I2307" t="str">
            <v>carolina.yanez.bri@gmail.com</v>
          </cell>
          <cell r="L2307">
            <v>14044009</v>
          </cell>
        </row>
        <row r="2308">
          <cell r="I2308" t="str">
            <v>carolinapzz@gmail.com</v>
          </cell>
          <cell r="L2308">
            <v>13270790</v>
          </cell>
        </row>
        <row r="2309">
          <cell r="I2309" t="str">
            <v>macarzr@gmail.com</v>
          </cell>
          <cell r="L2309">
            <v>14039778</v>
          </cell>
        </row>
        <row r="2310">
          <cell r="I2310" t="str">
            <v>bsilvavibe@gmail.com</v>
          </cell>
          <cell r="L2310">
            <v>15959881</v>
          </cell>
        </row>
        <row r="2311">
          <cell r="I2311" t="str">
            <v>c.jonesg@gmail.com</v>
          </cell>
          <cell r="L2311">
            <v>13240620</v>
          </cell>
        </row>
        <row r="2312">
          <cell r="I2312" t="str">
            <v>carolynmccallister@gmail.com</v>
          </cell>
          <cell r="L2312">
            <v>24305992</v>
          </cell>
        </row>
        <row r="2313">
          <cell r="I2313" t="str">
            <v>cherrera@carrozados.cl</v>
          </cell>
          <cell r="L2313">
            <v>76378306</v>
          </cell>
        </row>
        <row r="2314">
          <cell r="I2314" t="str">
            <v>avallarino@gmail.com</v>
          </cell>
          <cell r="L2314">
            <v>76065354</v>
          </cell>
        </row>
        <row r="2315">
          <cell r="I2315" t="str">
            <v>cve@vesco.cl</v>
          </cell>
          <cell r="L2315">
            <v>76788420</v>
          </cell>
        </row>
        <row r="2316">
          <cell r="I2316" t="str">
            <v>catarioja@gmail.com</v>
          </cell>
          <cell r="L2316">
            <v>15340879</v>
          </cell>
        </row>
        <row r="2317">
          <cell r="I2317" t="str">
            <v>catalina.ap@gmail.com</v>
          </cell>
          <cell r="L2317">
            <v>16208110</v>
          </cell>
        </row>
        <row r="2318">
          <cell r="I2318" t="str">
            <v>catalinaam@gmail.com</v>
          </cell>
          <cell r="L2318">
            <v>17089145</v>
          </cell>
        </row>
        <row r="2319">
          <cell r="I2319" t="str">
            <v>calcadel@gmail.com</v>
          </cell>
          <cell r="L2319">
            <v>14166656</v>
          </cell>
        </row>
        <row r="2320">
          <cell r="I2320" t="str">
            <v>cataastap@gmail.com</v>
          </cell>
          <cell r="L2320">
            <v>19141756</v>
          </cell>
        </row>
        <row r="2321">
          <cell r="I2321" t="str">
            <v>catalina@acos.cl</v>
          </cell>
          <cell r="L2321">
            <v>13233559</v>
          </cell>
        </row>
        <row r="2322">
          <cell r="I2322" t="str">
            <v>catabarros24@gmail.com</v>
          </cell>
          <cell r="L2322">
            <v>13882200</v>
          </cell>
        </row>
        <row r="2323">
          <cell r="I2323" t="str">
            <v>catabecerrac@gmail.com</v>
          </cell>
          <cell r="L2323">
            <v>16370556</v>
          </cell>
        </row>
        <row r="2324">
          <cell r="I2324" t="str">
            <v>catalina.berthet@gmail.com</v>
          </cell>
          <cell r="L2324">
            <v>13829629</v>
          </cell>
        </row>
        <row r="2325">
          <cell r="I2325" t="str">
            <v>catalina.berthet@gmail.com</v>
          </cell>
          <cell r="L2325">
            <v>13829629</v>
          </cell>
        </row>
        <row r="2326">
          <cell r="I2326" t="str">
            <v>catabinder@gmail.com</v>
          </cell>
          <cell r="L2326">
            <v>7285722</v>
          </cell>
        </row>
        <row r="2327">
          <cell r="I2327" t="str">
            <v>cataboetsch@gmail.com</v>
          </cell>
          <cell r="L2327">
            <v>15376353</v>
          </cell>
        </row>
        <row r="2328">
          <cell r="I2328" t="str">
            <v>cata.boza@gmail.com</v>
          </cell>
          <cell r="L2328">
            <v>76621976</v>
          </cell>
        </row>
        <row r="2329">
          <cell r="I2329" t="str">
            <v>catalina.buonocore@gmail.com</v>
          </cell>
          <cell r="L2329">
            <v>14043908</v>
          </cell>
        </row>
        <row r="2330">
          <cell r="I2330" t="str">
            <v>ccampos.peralta@gmail.com</v>
          </cell>
          <cell r="L2330">
            <v>14043977</v>
          </cell>
        </row>
        <row r="2331">
          <cell r="I2331" t="str">
            <v>d.medina.aguilera@gmail.com</v>
          </cell>
          <cell r="L2331">
            <v>17677287</v>
          </cell>
        </row>
        <row r="2332">
          <cell r="I2332" t="str">
            <v>catacastillop@gmail.com</v>
          </cell>
          <cell r="L2332">
            <v>16607996</v>
          </cell>
        </row>
        <row r="2333">
          <cell r="I2333" t="str">
            <v>ccerfogli@gmail.com</v>
          </cell>
          <cell r="L2333">
            <v>17404968</v>
          </cell>
        </row>
        <row r="2334">
          <cell r="I2334" t="str">
            <v>catachevia@gmail.com</v>
          </cell>
          <cell r="L2334">
            <v>6922080</v>
          </cell>
        </row>
        <row r="2335">
          <cell r="I2335" t="str">
            <v>cataroacontreras@gmail.com</v>
          </cell>
          <cell r="L2335">
            <v>14123592</v>
          </cell>
        </row>
        <row r="2336">
          <cell r="I2336" t="str">
            <v>cvcorte1@uc.cl</v>
          </cell>
          <cell r="L2336">
            <v>17422813</v>
          </cell>
        </row>
        <row r="2337">
          <cell r="I2337" t="str">
            <v>catadavanzo@hotmail.com</v>
          </cell>
          <cell r="L2337">
            <v>13544745</v>
          </cell>
        </row>
        <row r="2338">
          <cell r="I2338" t="str">
            <v>ctdimitr@uc.cl</v>
          </cell>
          <cell r="L2338">
            <v>16369801</v>
          </cell>
        </row>
        <row r="2339">
          <cell r="I2339" t="str">
            <v>catalinaecheverria@gmail.com</v>
          </cell>
          <cell r="L2339">
            <v>14118669</v>
          </cell>
        </row>
        <row r="2340">
          <cell r="I2340" t="str">
            <v>catalina.f.petey@gmail.com</v>
          </cell>
          <cell r="L2340">
            <v>18950617</v>
          </cell>
        </row>
        <row r="2341">
          <cell r="I2341" t="str">
            <v>cpfortun@gmail.com</v>
          </cell>
          <cell r="L2341">
            <v>16448588</v>
          </cell>
        </row>
        <row r="2342">
          <cell r="I2342" t="str">
            <v>catalina.franco.b@gmail.com</v>
          </cell>
          <cell r="L2342">
            <v>17084739</v>
          </cell>
        </row>
        <row r="2343">
          <cell r="I2343" t="str">
            <v>cngalleg@gmail.com</v>
          </cell>
          <cell r="L2343">
            <v>15364995</v>
          </cell>
        </row>
        <row r="2344">
          <cell r="I2344" t="str">
            <v>catalinaganab@gmail.com</v>
          </cell>
          <cell r="L2344">
            <v>15325576</v>
          </cell>
        </row>
        <row r="2345">
          <cell r="I2345" t="str">
            <v>catalinajaramillom@gmail.com</v>
          </cell>
          <cell r="L2345">
            <v>13672860</v>
          </cell>
        </row>
        <row r="2346">
          <cell r="I2346" t="str">
            <v>ckirsten@andesur.cl</v>
          </cell>
          <cell r="L2346">
            <v>16371319</v>
          </cell>
        </row>
        <row r="2347">
          <cell r="I2347" t="str">
            <v>cata.kissling@gmail.com</v>
          </cell>
          <cell r="L2347">
            <v>27662440</v>
          </cell>
        </row>
        <row r="2348">
          <cell r="I2348" t="str">
            <v>catalarrainureta@gmail.com</v>
          </cell>
          <cell r="L2348">
            <v>10031258</v>
          </cell>
        </row>
        <row r="2349">
          <cell r="I2349" t="str">
            <v>catalecaros@gmail.com</v>
          </cell>
          <cell r="L2349">
            <v>18268367</v>
          </cell>
        </row>
        <row r="2350">
          <cell r="I2350" t="str">
            <v>clopeztomicic@gmail.com</v>
          </cell>
          <cell r="L2350">
            <v>15960239</v>
          </cell>
        </row>
        <row r="2351">
          <cell r="I2351" t="str">
            <v>cl.maldonadomendoza@gmail.com</v>
          </cell>
          <cell r="L2351">
            <v>16886926</v>
          </cell>
        </row>
        <row r="2352">
          <cell r="I2352" t="str">
            <v>catamanriquezp@gmail.com</v>
          </cell>
          <cell r="L2352">
            <v>17090852</v>
          </cell>
        </row>
        <row r="2353">
          <cell r="I2353" t="str">
            <v>ktaklix@gmail.com</v>
          </cell>
          <cell r="L2353">
            <v>12002830</v>
          </cell>
        </row>
        <row r="2354">
          <cell r="I2354" t="str">
            <v>catalinamatusdelaparra@gmail.com</v>
          </cell>
          <cell r="L2354">
            <v>16017869</v>
          </cell>
        </row>
        <row r="2355">
          <cell r="I2355" t="str">
            <v>catalina.matusdelaparra@gmail.com</v>
          </cell>
          <cell r="L2355">
            <v>16017869</v>
          </cell>
        </row>
        <row r="2356">
          <cell r="I2356" t="str">
            <v>catalina.fmelendez@gmail.com</v>
          </cell>
          <cell r="L2356">
            <v>17119238</v>
          </cell>
        </row>
        <row r="2357">
          <cell r="I2357" t="str">
            <v>1@1.cl</v>
          </cell>
          <cell r="L2357">
            <v>13347356</v>
          </cell>
        </row>
        <row r="2358">
          <cell r="I2358" t="str">
            <v>1@1.cl</v>
          </cell>
          <cell r="L2358">
            <v>13347356</v>
          </cell>
        </row>
        <row r="2359">
          <cell r="I2359" t="str">
            <v>camorales10@uc.cl</v>
          </cell>
          <cell r="L2359">
            <v>19445821</v>
          </cell>
        </row>
        <row r="2360">
          <cell r="I2360" t="str">
            <v>catalinazar@gmail.com</v>
          </cell>
          <cell r="L2360">
            <v>15380303</v>
          </cell>
        </row>
        <row r="2361">
          <cell r="I2361" t="str">
            <v>cpalaciosslater@gmail.com</v>
          </cell>
          <cell r="L2361">
            <v>16369589</v>
          </cell>
        </row>
        <row r="2362">
          <cell r="I2362" t="str">
            <v/>
          </cell>
          <cell r="L2362">
            <v>79982210</v>
          </cell>
        </row>
        <row r="2363">
          <cell r="I2363" t="str">
            <v>catalina-perez@hotmail.com</v>
          </cell>
          <cell r="L2363">
            <v>14365081</v>
          </cell>
        </row>
        <row r="2364">
          <cell r="I2364" t="str">
            <v>adricatap@yahoo.com</v>
          </cell>
          <cell r="L2364">
            <v>22320428</v>
          </cell>
        </row>
        <row r="2365">
          <cell r="I2365" t="str">
            <v>cataale09@gmail.com</v>
          </cell>
          <cell r="L2365">
            <v>20035641</v>
          </cell>
        </row>
        <row r="2366">
          <cell r="I2366" t="str">
            <v>catariesco@gmail.com</v>
          </cell>
          <cell r="L2366">
            <v>16356227</v>
          </cell>
        </row>
        <row r="2367">
          <cell r="I2367" t="str">
            <v>zrodriguez241@gmail.com</v>
          </cell>
          <cell r="L2367">
            <v>16741460</v>
          </cell>
        </row>
        <row r="2368">
          <cell r="I2368" t="str">
            <v>catarodriguezmerino@gmail.com</v>
          </cell>
          <cell r="L2368">
            <v>15381251</v>
          </cell>
        </row>
        <row r="2369">
          <cell r="I2369" t="str">
            <v>cataroysa@gmail.com</v>
          </cell>
          <cell r="L2369">
            <v>24174122</v>
          </cell>
        </row>
        <row r="2370">
          <cell r="I2370" t="str">
            <v>catalinasalazarc@hotmail.com</v>
          </cell>
          <cell r="L2370">
            <v>18799631</v>
          </cell>
        </row>
        <row r="2371">
          <cell r="I2371" t="str">
            <v>ca.sanmartina@gmailcom</v>
          </cell>
          <cell r="L2371">
            <v>18947695</v>
          </cell>
        </row>
        <row r="2372">
          <cell r="I2372" t="str">
            <v>catas07@hotmail.com</v>
          </cell>
          <cell r="L2372">
            <v>12396695</v>
          </cell>
        </row>
        <row r="2373">
          <cell r="I2373" t="str">
            <v>catabsg@gmail.com</v>
          </cell>
          <cell r="L2373">
            <v>18405478</v>
          </cell>
        </row>
        <row r="2374">
          <cell r="I2374" t="str">
            <v>catalina@tspaisajismo.com</v>
          </cell>
          <cell r="L2374">
            <v>14167617</v>
          </cell>
        </row>
        <row r="2375">
          <cell r="I2375" t="str">
            <v>catatb@gmail.com</v>
          </cell>
          <cell r="L2375">
            <v>16610265</v>
          </cell>
        </row>
        <row r="2376">
          <cell r="I2376" t="str">
            <v>catalinatroni@hotmail.com</v>
          </cell>
          <cell r="L2376">
            <v>13255775</v>
          </cell>
        </row>
        <row r="2377">
          <cell r="I2377" t="str">
            <v>catalinatroni@hotmail.com</v>
          </cell>
          <cell r="L2377">
            <v>9671784</v>
          </cell>
        </row>
        <row r="2378">
          <cell r="I2378" t="str">
            <v>vr.cata@gmail.com</v>
          </cell>
          <cell r="L2378">
            <v>17403500</v>
          </cell>
        </row>
        <row r="2379">
          <cell r="I2379" t="str">
            <v>catalinavargasg@gmail.com</v>
          </cell>
          <cell r="L2379">
            <v>18391056</v>
          </cell>
        </row>
        <row r="2380">
          <cell r="I2380" t="str">
            <v>vega.catalina@hotmail.com</v>
          </cell>
          <cell r="L2380">
            <v>24118742</v>
          </cell>
        </row>
        <row r="2381">
          <cell r="I2381" t="str">
            <v>catawinter@gmail.com</v>
          </cell>
          <cell r="L2381">
            <v>16368791</v>
          </cell>
        </row>
        <row r="2382">
          <cell r="I2382" t="str">
            <v>caterinacalvo@gmail.com</v>
          </cell>
          <cell r="L2382">
            <v>15725788</v>
          </cell>
        </row>
        <row r="2383">
          <cell r="I2383" t="str">
            <v>catesolari@gmail.com</v>
          </cell>
          <cell r="L2383">
            <v>17404060</v>
          </cell>
        </row>
        <row r="2384">
          <cell r="I2384" t="str">
            <v>cf.stango@gmail.com</v>
          </cell>
          <cell r="L2384">
            <v>13436261</v>
          </cell>
        </row>
        <row r="2385">
          <cell r="I2385" t="str">
            <v>cathy_gejman@hotmail.com</v>
          </cell>
          <cell r="L2385">
            <v>17982869</v>
          </cell>
        </row>
        <row r="2386">
          <cell r="I2386" t="str">
            <v>catherine@restomarket.cl</v>
          </cell>
          <cell r="L2386">
            <v>76336286</v>
          </cell>
        </row>
        <row r="2387">
          <cell r="I2387" t="str">
            <v>cathenao@hotmail.com</v>
          </cell>
          <cell r="L2387">
            <v>27150012</v>
          </cell>
        </row>
        <row r="2388">
          <cell r="I2388" t="str">
            <v>catykaid@gmail.com</v>
          </cell>
          <cell r="L2388">
            <v>10830671</v>
          </cell>
        </row>
        <row r="2389">
          <cell r="I2389" t="str">
            <v>cathy.manriquez@gmail.com</v>
          </cell>
          <cell r="L2389">
            <v>12048022</v>
          </cell>
        </row>
        <row r="2390">
          <cell r="I2390" t="str">
            <v>jabe1971@hotmail.com</v>
          </cell>
          <cell r="L2390">
            <v>11810897</v>
          </cell>
        </row>
        <row r="2391">
          <cell r="I2391" t="str">
            <v>ctoro@grupoevex.cl</v>
          </cell>
          <cell r="L2391">
            <v>10977188</v>
          </cell>
        </row>
        <row r="2392">
          <cell r="I2392" t="str">
            <v>alvarocumsille@cracproyecto.com</v>
          </cell>
          <cell r="L2392">
            <v>76971595</v>
          </cell>
        </row>
        <row r="2393">
          <cell r="I2393" t="str">
            <v>pzamora@cavintl.cl</v>
          </cell>
          <cell r="L2393">
            <v>76256369</v>
          </cell>
        </row>
        <row r="2394">
          <cell r="I2394" t="str">
            <v>cscifuentes@uc.cl</v>
          </cell>
          <cell r="L2394">
            <v>18458852</v>
          </cell>
        </row>
        <row r="2395">
          <cell r="I2395" t="str">
            <v>cecil562002@gmail.com</v>
          </cell>
          <cell r="L2395">
            <v>9258801</v>
          </cell>
        </row>
        <row r="2396">
          <cell r="I2396" t="str">
            <v>ceci_aleman@hotmail.com</v>
          </cell>
          <cell r="L2396">
            <v>15121506</v>
          </cell>
        </row>
        <row r="2397">
          <cell r="I2397" t="str">
            <v>ceciliaangulo@icloud.com</v>
          </cell>
          <cell r="L2397">
            <v>26682990</v>
          </cell>
        </row>
        <row r="2398">
          <cell r="I2398" t="str">
            <v>ceci.aqvq@gmail.com</v>
          </cell>
          <cell r="L2398">
            <v>15623535</v>
          </cell>
        </row>
        <row r="2399">
          <cell r="I2399" t="str">
            <v>cabadinez@gmail.com</v>
          </cell>
          <cell r="L2399">
            <v>7543509</v>
          </cell>
        </row>
        <row r="2400">
          <cell r="I2400" t="str">
            <v>bsilvavibe@gmail.com</v>
          </cell>
          <cell r="L2400">
            <v>762681374</v>
          </cell>
        </row>
        <row r="2401">
          <cell r="I2401" t="str">
            <v>vbarrient@live.cl</v>
          </cell>
          <cell r="L2401">
            <v>8929710</v>
          </cell>
        </row>
        <row r="2402">
          <cell r="I2402" t="str">
            <v>cecilia.besa@gmail.com</v>
          </cell>
          <cell r="L2402">
            <v>14445209</v>
          </cell>
        </row>
        <row r="2403">
          <cell r="I2403" t="str">
            <v>cbravo@pacificosur.cl</v>
          </cell>
          <cell r="L2403">
            <v>18097981</v>
          </cell>
        </row>
        <row r="2404">
          <cell r="I2404" t="str">
            <v>cecilia.celis@gmail.com</v>
          </cell>
          <cell r="L2404">
            <v>6692560</v>
          </cell>
        </row>
        <row r="2405">
          <cell r="I2405" t="str">
            <v>cecicm@gmail.com</v>
          </cell>
          <cell r="L2405">
            <v>15639378</v>
          </cell>
        </row>
        <row r="2406">
          <cell r="I2406" t="str">
            <v>ccg2970@gmail.com</v>
          </cell>
          <cell r="L2406">
            <v>7086870</v>
          </cell>
        </row>
        <row r="2407">
          <cell r="I2407" t="str">
            <v>cecidelacarrera@mi.cl</v>
          </cell>
          <cell r="L2407">
            <v>10608936</v>
          </cell>
        </row>
        <row r="2408">
          <cell r="I2408" t="str">
            <v>ceciliadepablo@gmail.com</v>
          </cell>
          <cell r="L2408">
            <v>13778345</v>
          </cell>
        </row>
        <row r="2409">
          <cell r="I2409" t="str">
            <v>cdonoso@carey.cl</v>
          </cell>
          <cell r="L2409">
            <v>9907762</v>
          </cell>
        </row>
        <row r="2410">
          <cell r="I2410" t="str">
            <v>cescandon@toproller.cl</v>
          </cell>
          <cell r="L2410">
            <v>7060193</v>
          </cell>
        </row>
        <row r="2411">
          <cell r="I2411" t="str">
            <v>cfabres@clc.cl</v>
          </cell>
          <cell r="L2411">
            <v>6000868</v>
          </cell>
        </row>
        <row r="2412">
          <cell r="I2412" t="str">
            <v>cfhirose@gmail.com</v>
          </cell>
          <cell r="L2412">
            <v>13231969</v>
          </cell>
        </row>
        <row r="2413">
          <cell r="I2413" t="str">
            <v>ceciliagarcesag@gmail.com</v>
          </cell>
          <cell r="L2413">
            <v>4881925</v>
          </cell>
        </row>
        <row r="2414">
          <cell r="I2414" t="str">
            <v>mgarridogarvizu@gmail.com</v>
          </cell>
          <cell r="L2414">
            <v>22324061</v>
          </cell>
        </row>
        <row r="2415">
          <cell r="I2415" t="str">
            <v>cguzmancaceres@gmail.com</v>
          </cell>
          <cell r="L2415">
            <v>10842362</v>
          </cell>
        </row>
        <row r="2416">
          <cell r="I2416" t="str">
            <v>cmartidf@gmail.com</v>
          </cell>
          <cell r="L2416">
            <v>14376253</v>
          </cell>
        </row>
        <row r="2417">
          <cell r="I2417" t="str">
            <v>middleton.cecilia@gmail.com</v>
          </cell>
          <cell r="L2417">
            <v>10567673</v>
          </cell>
        </row>
        <row r="2418">
          <cell r="I2418" t="str">
            <v>jlriffo@refaxchile.cl</v>
          </cell>
          <cell r="L2418">
            <v>12628013</v>
          </cell>
        </row>
        <row r="2419">
          <cell r="I2419" t="str">
            <v>mcmoraleso@gmail.com</v>
          </cell>
          <cell r="L2419">
            <v>16457774</v>
          </cell>
        </row>
        <row r="2420">
          <cell r="I2420" t="str">
            <v>cnapolig@gmail.com</v>
          </cell>
          <cell r="L2420">
            <v>7367448</v>
          </cell>
        </row>
        <row r="2421">
          <cell r="I2421" t="str">
            <v>ortizcecilia51@gmail.com</v>
          </cell>
          <cell r="L2421">
            <v>9743583</v>
          </cell>
        </row>
        <row r="2422">
          <cell r="I2422" t="str">
            <v>cecilia.poblete@watts.cl</v>
          </cell>
          <cell r="L2422">
            <v>13913588</v>
          </cell>
        </row>
        <row r="2423">
          <cell r="I2423" t="str">
            <v>ceciquezada2004@hotmail.com</v>
          </cell>
          <cell r="L2423">
            <v>6399417</v>
          </cell>
        </row>
        <row r="2424">
          <cell r="I2424" t="str">
            <v>ceciliarecabarren@gmail.com</v>
          </cell>
          <cell r="L2424">
            <v>9238664</v>
          </cell>
        </row>
        <row r="2425">
          <cell r="I2425" t="str">
            <v>familia.born.reyes@gmail.com</v>
          </cell>
          <cell r="L2425">
            <v>17084930</v>
          </cell>
        </row>
        <row r="2426">
          <cell r="I2426" t="str">
            <v>ceciliarojas2009@hotmail.com</v>
          </cell>
          <cell r="L2426">
            <v>7817719</v>
          </cell>
        </row>
        <row r="2427">
          <cell r="I2427" t="str">
            <v>ceci.rosenberg@gmail.com</v>
          </cell>
          <cell r="L2427">
            <v>9997254</v>
          </cell>
        </row>
        <row r="2428">
          <cell r="I2428" t="str">
            <v>ceciliasantisg@gmail.com</v>
          </cell>
          <cell r="L2428">
            <v>12412761</v>
          </cell>
        </row>
        <row r="2429">
          <cell r="I2429" t="str">
            <v>cecilia.seyler@gmail.com</v>
          </cell>
          <cell r="L2429">
            <v>6597839</v>
          </cell>
        </row>
        <row r="2430">
          <cell r="I2430" t="str">
            <v>cecyvarela@gmail.com</v>
          </cell>
          <cell r="L2430">
            <v>15572010</v>
          </cell>
        </row>
        <row r="2431">
          <cell r="I2431" t="str">
            <v xml:space="preserve">cecilia.verachile@gmail.com </v>
          </cell>
          <cell r="L2431">
            <v>13481786</v>
          </cell>
        </row>
        <row r="2432">
          <cell r="I2432" t="str">
            <v>cvergara@mvd-arq.com</v>
          </cell>
          <cell r="L2432">
            <v>8372263</v>
          </cell>
        </row>
        <row r="2433">
          <cell r="I2433" t="str">
            <v>cecyost@hotmail.com</v>
          </cell>
          <cell r="L2433">
            <v>6222394</v>
          </cell>
        </row>
        <row r="2434">
          <cell r="I2434" t="str">
            <v>aredondo.celeste@gmail.com</v>
          </cell>
          <cell r="L2434">
            <v>10376811</v>
          </cell>
        </row>
        <row r="2435">
          <cell r="I2435" t="str">
            <v>bsilvavibe@gmail.com</v>
          </cell>
          <cell r="L2435">
            <v>21194903</v>
          </cell>
        </row>
        <row r="2436">
          <cell r="I2436" t="str">
            <v>celia.yanez.lara@gmail.com</v>
          </cell>
          <cell r="L2436">
            <v>15154215</v>
          </cell>
        </row>
        <row r="2437">
          <cell r="I2437" t="str">
            <v>cfell@fna.cl</v>
          </cell>
          <cell r="L2437">
            <v>76752488</v>
          </cell>
        </row>
        <row r="2438">
          <cell r="I2438" t="str">
            <v>mroa@cenabast.cl</v>
          </cell>
          <cell r="L2438">
            <v>61608700</v>
          </cell>
        </row>
        <row r="2439">
          <cell r="I2439" t="str">
            <v>r.linco@ccmconcepcion.cl</v>
          </cell>
          <cell r="L2439">
            <v>65311270</v>
          </cell>
        </row>
        <row r="2440">
          <cell r="I2440" t="str">
            <v>calvarez@armada.cl</v>
          </cell>
          <cell r="L2440">
            <v>61935900</v>
          </cell>
        </row>
        <row r="2441">
          <cell r="I2441" t="str">
            <v>lorena.ainostroza@gmail.com</v>
          </cell>
          <cell r="L2441">
            <v>76845569</v>
          </cell>
        </row>
        <row r="2442">
          <cell r="I2442" t="str">
            <v>finanzas@emediacion.cl</v>
          </cell>
          <cell r="L2442">
            <v>76071032</v>
          </cell>
        </row>
        <row r="2443">
          <cell r="I2443" t="str">
            <v>cceron@iach.cl</v>
          </cell>
          <cell r="L2443">
            <v>13332802</v>
          </cell>
        </row>
        <row r="2444">
          <cell r="I2444" t="str">
            <v>fredy.orellana@elbarrancon.cl</v>
          </cell>
          <cell r="L2444">
            <v>76689158</v>
          </cell>
        </row>
        <row r="2445">
          <cell r="I2445" t="str">
            <v>nadyarojobarrera@vtr.net</v>
          </cell>
          <cell r="L2445">
            <v>78167310</v>
          </cell>
        </row>
        <row r="2446">
          <cell r="I2446" t="str">
            <v>naguilera@cftestataltarapaca.cl</v>
          </cell>
          <cell r="L2446">
            <v>65154398</v>
          </cell>
        </row>
        <row r="2447">
          <cell r="I2447" t="str">
            <v>secretaria@cpapiamarta.cl</v>
          </cell>
          <cell r="L2447">
            <v>74704200</v>
          </cell>
        </row>
        <row r="2448">
          <cell r="I2448" t="str">
            <v>jennifermeza@live.cl</v>
          </cell>
          <cell r="L2448">
            <v>76699660</v>
          </cell>
        </row>
        <row r="2449">
          <cell r="I2449" t="str">
            <v>kathycg@live.cl</v>
          </cell>
          <cell r="L2449">
            <v>76292109</v>
          </cell>
        </row>
        <row r="2450">
          <cell r="I2450" t="str">
            <v>mreveco@padremariano.com</v>
          </cell>
          <cell r="L2450">
            <v>79545820</v>
          </cell>
        </row>
        <row r="2451">
          <cell r="I2451" t="str">
            <v>administracion@clinicapradoc.cl</v>
          </cell>
          <cell r="L2451">
            <v>77053939</v>
          </cell>
        </row>
        <row r="2452">
          <cell r="I2452" t="str">
            <v>javiera.urdangarin@cepal.org</v>
          </cell>
          <cell r="L2452">
            <v>69500500</v>
          </cell>
        </row>
        <row r="2453">
          <cell r="I2453" t="str">
            <v>abobadillac@cercis.cl</v>
          </cell>
          <cell r="L2453">
            <v>76708820</v>
          </cell>
        </row>
        <row r="2454">
          <cell r="I2454" t="str">
            <v>mauricio.latorreparedes@gmail.com</v>
          </cell>
          <cell r="L2454">
            <v>77663270</v>
          </cell>
        </row>
        <row r="2455">
          <cell r="I2455" t="str">
            <v>msantibanez@orlandogatica.com</v>
          </cell>
          <cell r="L2455">
            <v>76522383</v>
          </cell>
        </row>
        <row r="2456">
          <cell r="I2456" t="str">
            <v>cesar.andaur@gmail.com</v>
          </cell>
          <cell r="L2456">
            <v>8924579</v>
          </cell>
        </row>
        <row r="2457">
          <cell r="I2457" t="str">
            <v>candradesguti@gmail.com</v>
          </cell>
          <cell r="L2457">
            <v>17407782</v>
          </cell>
        </row>
        <row r="2458">
          <cell r="I2458" t="str">
            <v>cesarfigueroagonzalez@gmail.com</v>
          </cell>
          <cell r="L2458">
            <v>16858193</v>
          </cell>
        </row>
        <row r="2459">
          <cell r="I2459" t="str">
            <v>cesarcortespinto@me.com</v>
          </cell>
          <cell r="L2459">
            <v>15686151</v>
          </cell>
        </row>
        <row r="2460">
          <cell r="I2460" t="str">
            <v>cespinoza.bravo@gmail.com</v>
          </cell>
          <cell r="L2460">
            <v>11479472</v>
          </cell>
        </row>
        <row r="2461">
          <cell r="I2461" t="str">
            <v>cesarfigueroan@gmail.com</v>
          </cell>
          <cell r="L2461">
            <v>12263036</v>
          </cell>
        </row>
        <row r="2462">
          <cell r="I2462" t="str">
            <v>cesarguerras@gmail.com</v>
          </cell>
          <cell r="L2462">
            <v>11605854</v>
          </cell>
        </row>
        <row r="2463">
          <cell r="I2463" t="str">
            <v>cesarantoniomorales@gmail.com</v>
          </cell>
          <cell r="L2463">
            <v>76033782</v>
          </cell>
        </row>
        <row r="2464">
          <cell r="I2464" t="str">
            <v>corellanalopez@gmail.com</v>
          </cell>
          <cell r="L2464">
            <v>12485362</v>
          </cell>
        </row>
        <row r="2465">
          <cell r="I2465" t="str">
            <v>cesar.riquelme.melo@gmail.com</v>
          </cell>
          <cell r="L2465">
            <v>13313693</v>
          </cell>
        </row>
        <row r="2466">
          <cell r="I2466" t="str">
            <v>csaez@ing.puc.cl</v>
          </cell>
          <cell r="L2466">
            <v>11778158</v>
          </cell>
        </row>
        <row r="2467">
          <cell r="I2467" t="str">
            <v>tisicesar@gmail.com</v>
          </cell>
          <cell r="L2467">
            <v>14161194</v>
          </cell>
        </row>
        <row r="2468">
          <cell r="I2468" t="str">
            <v>gerencia@urbav.com</v>
          </cell>
          <cell r="L2468">
            <v>10321245</v>
          </cell>
        </row>
        <row r="2469">
          <cell r="I2469" t="str">
            <v>czm@panter.cl</v>
          </cell>
          <cell r="L2469">
            <v>9155266</v>
          </cell>
        </row>
        <row r="2470">
          <cell r="I2470" t="str">
            <v>cecconi.gandini@gmail.com</v>
          </cell>
          <cell r="L2470">
            <v>8748738</v>
          </cell>
        </row>
        <row r="2471">
          <cell r="I2471" t="str">
            <v>campos@cgce.cl</v>
          </cell>
          <cell r="L2471">
            <v>76127912</v>
          </cell>
        </row>
        <row r="2472">
          <cell r="I2472" t="str">
            <v>oficinatecnica@ingenieriachacon.cl</v>
          </cell>
          <cell r="L2472">
            <v>77966310</v>
          </cell>
        </row>
        <row r="2473">
          <cell r="I2473" t="str">
            <v>propert@nortearq.cl</v>
          </cell>
          <cell r="L2473">
            <v>7987584</v>
          </cell>
        </row>
        <row r="2474">
          <cell r="I2474" t="str">
            <v>langdonch@gmail.com</v>
          </cell>
          <cell r="L2474">
            <v>9057956</v>
          </cell>
        </row>
        <row r="2475">
          <cell r="I2475" t="str">
            <v>yani@chicdesignstudio.cl</v>
          </cell>
          <cell r="L2475">
            <v>76319739</v>
          </cell>
        </row>
        <row r="2476">
          <cell r="I2476" t="str">
            <v>cristian.leal@chilefilms.cl</v>
          </cell>
          <cell r="L2476">
            <v>76427431</v>
          </cell>
        </row>
        <row r="2477">
          <cell r="I2477" t="str">
            <v>cristian.leal@chilefilms.cl</v>
          </cell>
          <cell r="L2477">
            <v>76427431</v>
          </cell>
        </row>
        <row r="2478">
          <cell r="I2478" t="str">
            <v>vanessa@chilekoex.net</v>
          </cell>
          <cell r="L2478">
            <v>760414603</v>
          </cell>
        </row>
        <row r="2479">
          <cell r="I2479" t="str">
            <v>cmgonzalez@chilexpress.cl</v>
          </cell>
          <cell r="L2479">
            <v>96756430</v>
          </cell>
        </row>
        <row r="2480">
          <cell r="I2480" t="str">
            <v>cchanssens@gmail.com</v>
          </cell>
          <cell r="L2480">
            <v>16663260</v>
          </cell>
        </row>
        <row r="2481">
          <cell r="I2481" t="str">
            <v>christian.aguilera@outlook.com</v>
          </cell>
          <cell r="L2481">
            <v>15604308</v>
          </cell>
        </row>
        <row r="2482">
          <cell r="I2482" t="str">
            <v>christian.aguirre88@gmail.com</v>
          </cell>
          <cell r="L2482">
            <v>17025511</v>
          </cell>
        </row>
        <row r="2483">
          <cell r="I2483" t="str">
            <v>lorena@toproller.cl</v>
          </cell>
          <cell r="L2483">
            <v>12485558</v>
          </cell>
        </row>
        <row r="2484">
          <cell r="I2484" t="str">
            <v>cfandrad@gmail.com</v>
          </cell>
          <cell r="L2484">
            <v>16605822</v>
          </cell>
        </row>
        <row r="2485">
          <cell r="I2485" t="str">
            <v>carias06@hotmail.com</v>
          </cell>
          <cell r="L2485">
            <v>11638324</v>
          </cell>
        </row>
        <row r="2486">
          <cell r="I2486" t="str">
            <v>christianaylwin@gmail.com</v>
          </cell>
          <cell r="L2486">
            <v>9482890</v>
          </cell>
        </row>
        <row r="2487">
          <cell r="I2487" t="str">
            <v>christian.azocar@gmail.com</v>
          </cell>
          <cell r="L2487">
            <v>10745672</v>
          </cell>
        </row>
        <row r="2488">
          <cell r="I2488" t="str">
            <v>cjbravo1@me.com</v>
          </cell>
          <cell r="L2488">
            <v>9708915</v>
          </cell>
        </row>
        <row r="2489">
          <cell r="I2489" t="str">
            <v>christian.celedon@btci.cl</v>
          </cell>
          <cell r="L2489">
            <v>14294145</v>
          </cell>
        </row>
        <row r="2490">
          <cell r="I2490" t="str">
            <v>sanchezpass@yahoo.com</v>
          </cell>
          <cell r="L2490">
            <v>10328559</v>
          </cell>
        </row>
        <row r="2491">
          <cell r="I2491" t="str">
            <v>christianjfranco60@gmail.com</v>
          </cell>
          <cell r="L2491">
            <v>25596499</v>
          </cell>
        </row>
        <row r="2492">
          <cell r="I2492" t="str">
            <v>clfredes@uc.cl</v>
          </cell>
          <cell r="L2492">
            <v>17265894</v>
          </cell>
        </row>
        <row r="2493">
          <cell r="I2493" t="str">
            <v>c.garrido@teknoindustrial.cl</v>
          </cell>
          <cell r="L2493">
            <v>10395662</v>
          </cell>
        </row>
        <row r="2494">
          <cell r="I2494" t="str">
            <v>cgoldberger@uc.cl</v>
          </cell>
          <cell r="L2494">
            <v>12154746</v>
          </cell>
        </row>
        <row r="2495">
          <cell r="I2495" t="str">
            <v>chafelin@security.cl</v>
          </cell>
          <cell r="L2495">
            <v>10030596</v>
          </cell>
        </row>
        <row r="2496">
          <cell r="I2496" t="str">
            <v>christian.herbage@gmail.com</v>
          </cell>
          <cell r="L2496">
            <v>16361827</v>
          </cell>
        </row>
        <row r="2497">
          <cell r="I2497" t="str">
            <v>ckassu@lighthouse.cl</v>
          </cell>
          <cell r="L2497">
            <v>7305770</v>
          </cell>
        </row>
        <row r="2498">
          <cell r="I2498" t="str">
            <v>christian.marquez@parex-group.cl</v>
          </cell>
          <cell r="L2498">
            <v>13432864</v>
          </cell>
        </row>
        <row r="2499">
          <cell r="I2499" t="str">
            <v>viajeroao@gmail.com</v>
          </cell>
          <cell r="L2499">
            <v>8662915</v>
          </cell>
        </row>
        <row r="2500">
          <cell r="I2500" t="str">
            <v>cpetersen@gruporpg.cl</v>
          </cell>
          <cell r="L2500">
            <v>11861870</v>
          </cell>
        </row>
        <row r="2501">
          <cell r="I2501" t="str">
            <v>cpichard@gmail.com</v>
          </cell>
          <cell r="L2501">
            <v>7771157</v>
          </cell>
        </row>
        <row r="2502">
          <cell r="I2502" t="str">
            <v>chspino@gmail.com</v>
          </cell>
          <cell r="L2502">
            <v>16474389</v>
          </cell>
        </row>
        <row r="2503">
          <cell r="I2503" t="str">
            <v>qfrodriguez@gmail.com</v>
          </cell>
          <cell r="L2503">
            <v>12326964</v>
          </cell>
        </row>
        <row r="2504">
          <cell r="I2504" t="str">
            <v>arq.csamara@gmail.com</v>
          </cell>
          <cell r="L2504">
            <v>76330270</v>
          </cell>
        </row>
        <row r="2505">
          <cell r="I2505" t="str">
            <v>chsanmartin@gmail.com</v>
          </cell>
          <cell r="L2505">
            <v>10190447</v>
          </cell>
        </row>
        <row r="2506">
          <cell r="I2506" t="str">
            <v>csiposv@gmail.com</v>
          </cell>
          <cell r="L2506">
            <v>16959319</v>
          </cell>
        </row>
        <row r="2507">
          <cell r="I2507" t="str">
            <v>chsteffens@prohabit.cl</v>
          </cell>
          <cell r="L2507">
            <v>10217147</v>
          </cell>
        </row>
        <row r="2508">
          <cell r="I2508" t="str">
            <v>chwerner@gmail.com</v>
          </cell>
          <cell r="L2508">
            <v>15017739</v>
          </cell>
        </row>
        <row r="2509">
          <cell r="I2509" t="str">
            <v>liscombe.christine@gmail.com</v>
          </cell>
          <cell r="L2509">
            <v>15097447</v>
          </cell>
        </row>
        <row r="2510">
          <cell r="I2510" t="str">
            <v>cdoxrud@jl.cl</v>
          </cell>
          <cell r="L2510">
            <v>10584027</v>
          </cell>
        </row>
        <row r="2511">
          <cell r="I2511" t="str">
            <v>claudia.cardenas@chilevision.cl</v>
          </cell>
          <cell r="L2511">
            <v>96669520</v>
          </cell>
        </row>
        <row r="2512">
          <cell r="I2512" t="str">
            <v>antoniagst@gmail.com</v>
          </cell>
          <cell r="L2512">
            <v>77044745</v>
          </cell>
        </row>
        <row r="2513">
          <cell r="I2513" t="str">
            <v>cindy.bahamonde@gmail.com</v>
          </cell>
          <cell r="L2513">
            <v>16150035</v>
          </cell>
        </row>
        <row r="2514">
          <cell r="I2514" t="str">
            <v>contacto@praderas.cl</v>
          </cell>
          <cell r="L2514">
            <v>99559450</v>
          </cell>
        </row>
        <row r="2515">
          <cell r="I2515" t="str">
            <v>cindyvegab@gmail.com</v>
          </cell>
          <cell r="L2515">
            <v>16495416</v>
          </cell>
        </row>
        <row r="2516">
          <cell r="I2516" t="str">
            <v>cristian.leal@chilefilms.cl</v>
          </cell>
          <cell r="L2516">
            <v>99557160</v>
          </cell>
        </row>
        <row r="2517">
          <cell r="I2517" t="str">
            <v>sebastian.gonzalez@parquedelrecuerdo.cl</v>
          </cell>
          <cell r="L2517">
            <v>78986340</v>
          </cell>
        </row>
        <row r="2518">
          <cell r="I2518" t="str">
            <v>cacevedo@inta.uchile.cl</v>
          </cell>
          <cell r="L2518">
            <v>70582500</v>
          </cell>
        </row>
        <row r="2519">
          <cell r="I2519" t="str">
            <v>jlruz@circulodiseno.cl</v>
          </cell>
          <cell r="L2519">
            <v>78613660</v>
          </cell>
        </row>
        <row r="2520">
          <cell r="I2520" t="str">
            <v>cpizarro@cisconsultores.cl</v>
          </cell>
          <cell r="L2520">
            <v>84803800</v>
          </cell>
        </row>
        <row r="2521">
          <cell r="I2521" t="str">
            <v>eva@citel.cl</v>
          </cell>
          <cell r="L2521">
            <v>76231051</v>
          </cell>
        </row>
        <row r="2522">
          <cell r="I2522" t="str">
            <v>marcelo.a.castro@citi.com</v>
          </cell>
          <cell r="L2522">
            <v>79774670</v>
          </cell>
        </row>
        <row r="2523">
          <cell r="I2523" t="str">
            <v>claujimenez23@gmail.com</v>
          </cell>
          <cell r="L2523">
            <v>16592065</v>
          </cell>
        </row>
        <row r="2524">
          <cell r="I2524" t="str">
            <v>claubembal1@hotmail.com</v>
          </cell>
          <cell r="L2524">
            <v>10834201</v>
          </cell>
        </row>
        <row r="2525">
          <cell r="I2525" t="str">
            <v>sgomez@pasteur.cl</v>
          </cell>
          <cell r="L2525">
            <v>78730160</v>
          </cell>
        </row>
        <row r="2526">
          <cell r="I2526" t="str">
            <v>clarajbowman@gmail.com</v>
          </cell>
          <cell r="L2526">
            <v>23334736</v>
          </cell>
        </row>
        <row r="2527">
          <cell r="I2527" t="str">
            <v>clara.ceron@hotmail.com</v>
          </cell>
          <cell r="L2527">
            <v>7756671</v>
          </cell>
        </row>
        <row r="2528">
          <cell r="I2528" t="str">
            <v>clarachois@gmail.com</v>
          </cell>
          <cell r="L2528">
            <v>21668785</v>
          </cell>
        </row>
        <row r="2529">
          <cell r="I2529" t="str">
            <v>claraerrazuriz@gmail.com</v>
          </cell>
          <cell r="L2529">
            <v>3936646</v>
          </cell>
        </row>
        <row r="2530">
          <cell r="I2530" t="str">
            <v>claralevinel@gmail.com</v>
          </cell>
          <cell r="L2530">
            <v>16605813</v>
          </cell>
        </row>
        <row r="2531">
          <cell r="I2531" t="str">
            <v>cdeioann@uc.cl</v>
          </cell>
          <cell r="L2531">
            <v>15776502</v>
          </cell>
        </row>
        <row r="2532">
          <cell r="I2532" t="str">
            <v>claramontes80@gmail.com</v>
          </cell>
          <cell r="L2532">
            <v>21977478</v>
          </cell>
        </row>
        <row r="2533">
          <cell r="I2533" t="str">
            <v>clarasilvaflores@gmail.com</v>
          </cell>
          <cell r="L2533">
            <v>1853392</v>
          </cell>
        </row>
        <row r="2534">
          <cell r="I2534" t="str">
            <v>sebastian.jorquera.e@cvv.cl</v>
          </cell>
          <cell r="L2534">
            <v>78169430</v>
          </cell>
        </row>
        <row r="2535">
          <cell r="I2535" t="str">
            <v>claudia.aburto.m@gmail.com</v>
          </cell>
          <cell r="L2535">
            <v>13959840</v>
          </cell>
        </row>
        <row r="2536">
          <cell r="I2536" t="str">
            <v>clauachard@gmail.com</v>
          </cell>
          <cell r="L2536">
            <v>9858377</v>
          </cell>
        </row>
        <row r="2537">
          <cell r="I2537" t="str">
            <v>cortinasrollerchiloe@gmail.com</v>
          </cell>
          <cell r="L2537">
            <v>15129717</v>
          </cell>
        </row>
        <row r="2538">
          <cell r="I2538" t="str">
            <v>claudiabaezaroth@gmail.com</v>
          </cell>
          <cell r="L2538">
            <v>15312004</v>
          </cell>
        </row>
        <row r="2539">
          <cell r="I2539" t="str">
            <v>barassi.claudia@gmail.com</v>
          </cell>
          <cell r="L2539">
            <v>13830190</v>
          </cell>
        </row>
        <row r="2540">
          <cell r="I2540" t="str">
            <v>cbarrapantoja@gmail.com</v>
          </cell>
          <cell r="L2540">
            <v>9165832</v>
          </cell>
        </row>
        <row r="2541">
          <cell r="I2541" t="str">
            <v>claudiabarraenfermera@gmail.com</v>
          </cell>
          <cell r="L2541">
            <v>12636072</v>
          </cell>
        </row>
        <row r="2542">
          <cell r="I2542" t="str">
            <v>cbraavo@gmail.com</v>
          </cell>
          <cell r="L2542">
            <v>16224840</v>
          </cell>
        </row>
        <row r="2543">
          <cell r="I2543" t="str">
            <v>cbravobd@gmail.com</v>
          </cell>
          <cell r="L2543">
            <v>16481129</v>
          </cell>
        </row>
        <row r="2544">
          <cell r="I2544" t="str">
            <v>cbunger@bnv.cl</v>
          </cell>
          <cell r="L2544">
            <v>15378074</v>
          </cell>
        </row>
        <row r="2545">
          <cell r="I2545" t="str">
            <v>claudia.cabargas@gmail.com</v>
          </cell>
          <cell r="L2545">
            <v>16076038</v>
          </cell>
        </row>
        <row r="2546">
          <cell r="I2546" t="str">
            <v>carbonell.claudia@gmail.com</v>
          </cell>
          <cell r="L2546">
            <v>8454251</v>
          </cell>
        </row>
        <row r="2547">
          <cell r="I2547" t="str">
            <v>claudia.cardenas@tcs.com</v>
          </cell>
          <cell r="L2547">
            <v>76385060</v>
          </cell>
        </row>
        <row r="2548">
          <cell r="I2548" t="str">
            <v>claudiacarvajalt@gmail.com</v>
          </cell>
          <cell r="L2548">
            <v>11635608</v>
          </cell>
        </row>
        <row r="2549">
          <cell r="I2549" t="str">
            <v>c.castro.garcia@icloud.com</v>
          </cell>
          <cell r="L2549">
            <v>10704936</v>
          </cell>
        </row>
        <row r="2550">
          <cell r="I2550" t="str">
            <v>claudiacoll@vtr.net</v>
          </cell>
          <cell r="L2550">
            <v>10054577</v>
          </cell>
        </row>
        <row r="2551">
          <cell r="I2551" t="str">
            <v>claudia.confalonieri@santander.cl</v>
          </cell>
          <cell r="L2551">
            <v>10392044</v>
          </cell>
        </row>
        <row r="2552">
          <cell r="I2552" t="str">
            <v xml:space="preserve">claucormo@hotmail.com </v>
          </cell>
          <cell r="L2552">
            <v>11827414</v>
          </cell>
        </row>
        <row r="2553">
          <cell r="I2553" t="str">
            <v>ccornejocalvo@gmail.com</v>
          </cell>
          <cell r="L2553">
            <v>12721865</v>
          </cell>
        </row>
        <row r="2554">
          <cell r="I2554" t="str">
            <v>cortescancino.claudia@gmail.com</v>
          </cell>
          <cell r="L2554">
            <v>15663805</v>
          </cell>
        </row>
        <row r="2555">
          <cell r="I2555" t="str">
            <v>ccortezvillagran@gmail.com</v>
          </cell>
          <cell r="L2555">
            <v>15727085</v>
          </cell>
        </row>
        <row r="2556">
          <cell r="I2556" t="str">
            <v>ccorvala@fmi.com</v>
          </cell>
          <cell r="L2556">
            <v>7311320</v>
          </cell>
        </row>
        <row r="2557">
          <cell r="I2557" t="str">
            <v>mcuevasu@gmail.com</v>
          </cell>
          <cell r="L2557">
            <v>10317070</v>
          </cell>
        </row>
        <row r="2558">
          <cell r="I2558" t="str">
            <v>ccuncog@gmail.com</v>
          </cell>
          <cell r="L2558">
            <v>17697300</v>
          </cell>
        </row>
        <row r="2559">
          <cell r="I2559" t="str">
            <v>ccuneog@gmail.com</v>
          </cell>
          <cell r="L2559">
            <v>767490860</v>
          </cell>
        </row>
        <row r="2560">
          <cell r="I2560" t="str">
            <v>matias.sep.d@gmail.com</v>
          </cell>
          <cell r="L2560">
            <v>11788106</v>
          </cell>
        </row>
        <row r="2561">
          <cell r="I2561" t="str">
            <v>claudiaechenique@gmail.com</v>
          </cell>
          <cell r="L2561">
            <v>7987965</v>
          </cell>
        </row>
        <row r="2562">
          <cell r="I2562" t="str">
            <v>celizondo@componentehumano.cl</v>
          </cell>
          <cell r="L2562">
            <v>13048083</v>
          </cell>
        </row>
        <row r="2563">
          <cell r="I2563" t="str">
            <v>claudiaespinozasm@hotmail.com</v>
          </cell>
          <cell r="L2563">
            <v>14564023</v>
          </cell>
        </row>
        <row r="2564">
          <cell r="I2564" t="str">
            <v>fernandez-claudia@aramark.cl</v>
          </cell>
          <cell r="L2564">
            <v>13956051</v>
          </cell>
        </row>
        <row r="2565">
          <cell r="I2565" t="str">
            <v>claudiaferrandocross@gmail.com</v>
          </cell>
          <cell r="L2565">
            <v>7011292</v>
          </cell>
        </row>
        <row r="2566">
          <cell r="I2566" t="str">
            <v>claudiaferrerw@gmail.com</v>
          </cell>
          <cell r="L2566">
            <v>10065761</v>
          </cell>
        </row>
        <row r="2567">
          <cell r="I2567" t="str">
            <v>claudiajfh@gmail.com</v>
          </cell>
          <cell r="L2567">
            <v>15960494</v>
          </cell>
        </row>
        <row r="2568">
          <cell r="I2568" t="str">
            <v>cgajardo@mimagen.com</v>
          </cell>
          <cell r="L2568">
            <v>13671492</v>
          </cell>
        </row>
        <row r="2569">
          <cell r="I2569" t="str">
            <v>cgilar@gmail.com</v>
          </cell>
          <cell r="L2569">
            <v>12845513</v>
          </cell>
        </row>
        <row r="2570">
          <cell r="I2570" t="str">
            <v>claugodoy16@gmail.com</v>
          </cell>
          <cell r="L2570">
            <v>8709920</v>
          </cell>
        </row>
        <row r="2571">
          <cell r="I2571" t="str">
            <v>claudia200172@gmail.com</v>
          </cell>
          <cell r="L2571">
            <v>10280694</v>
          </cell>
        </row>
        <row r="2572">
          <cell r="I2572" t="str">
            <v>cgonz9200@gmail.com</v>
          </cell>
          <cell r="L2572">
            <v>11947308</v>
          </cell>
        </row>
        <row r="2573">
          <cell r="I2573" t="str">
            <v>cgalegria@hotmail.com</v>
          </cell>
          <cell r="L2573">
            <v>12916230</v>
          </cell>
        </row>
        <row r="2574">
          <cell r="I2574" t="str">
            <v>cgonzalez5368@gmail.com</v>
          </cell>
          <cell r="L2574">
            <v>16919287</v>
          </cell>
        </row>
        <row r="2575">
          <cell r="I2575" t="str">
            <v>claugos96@gmail.com</v>
          </cell>
          <cell r="L2575">
            <v>13520036</v>
          </cell>
        </row>
        <row r="2576">
          <cell r="I2576" t="str">
            <v>claudia.guajardo@vtr.net</v>
          </cell>
          <cell r="L2576">
            <v>19075820</v>
          </cell>
        </row>
        <row r="2577">
          <cell r="I2577" t="str">
            <v>cristian.v.m@hotmail.com</v>
          </cell>
          <cell r="L2577">
            <v>76322151</v>
          </cell>
        </row>
        <row r="2578">
          <cell r="I2578" t="str">
            <v>clgutierrezt@yahoo.com</v>
          </cell>
          <cell r="L2578">
            <v>12437200</v>
          </cell>
        </row>
        <row r="2579">
          <cell r="I2579" t="str">
            <v>claudiamgm@gmail.com</v>
          </cell>
          <cell r="L2579">
            <v>8448839</v>
          </cell>
        </row>
        <row r="2580">
          <cell r="I2580" t="str">
            <v>clauhurtado.n@gmail.com</v>
          </cell>
          <cell r="L2580">
            <v>15316513</v>
          </cell>
        </row>
        <row r="2581">
          <cell r="I2581" t="str">
            <v>claudiajadue@gmail.com</v>
          </cell>
          <cell r="L2581">
            <v>159599382</v>
          </cell>
        </row>
        <row r="2582">
          <cell r="I2582" t="str">
            <v>claudiajaimalis@arqrop.cl</v>
          </cell>
          <cell r="L2582">
            <v>12241324</v>
          </cell>
        </row>
        <row r="2583">
          <cell r="I2583" t="str">
            <v>claudia.jerez@procure.cl</v>
          </cell>
          <cell r="L2583">
            <v>76111036</v>
          </cell>
        </row>
        <row r="2584">
          <cell r="I2584" t="str">
            <v>claudiajorquera@123mail.cl</v>
          </cell>
          <cell r="L2584">
            <v>13287208</v>
          </cell>
        </row>
        <row r="2585">
          <cell r="I2585" t="str">
            <v>claudialagosl@gmail.com</v>
          </cell>
          <cell r="L2585">
            <v>13924651</v>
          </cell>
        </row>
        <row r="2586">
          <cell r="I2586" t="str">
            <v>claudialagosl@gmail.com</v>
          </cell>
          <cell r="L2586">
            <v>13924651</v>
          </cell>
        </row>
        <row r="2587">
          <cell r="I2587" t="str">
            <v>cmlinzmayerg@yahoo.es</v>
          </cell>
          <cell r="L2587">
            <v>11414167</v>
          </cell>
        </row>
        <row r="2588">
          <cell r="I2588" t="str">
            <v>claudia.lizana.riba@toproller.cl</v>
          </cell>
          <cell r="L2588">
            <v>9526022</v>
          </cell>
        </row>
        <row r="2589">
          <cell r="I2589" t="str">
            <v>claudiamatrona15@hotmail.com</v>
          </cell>
          <cell r="L2589">
            <v>12456913</v>
          </cell>
        </row>
        <row r="2590">
          <cell r="I2590" t="str">
            <v>clo_lyon@hotmail.com</v>
          </cell>
          <cell r="L2590">
            <v>12854186</v>
          </cell>
        </row>
        <row r="2591">
          <cell r="I2591" t="str">
            <v>cmarangunic@gmail.com</v>
          </cell>
          <cell r="L2591">
            <v>8256737</v>
          </cell>
        </row>
        <row r="2592">
          <cell r="I2592" t="str">
            <v>claudiamarimon2012@gmail.com</v>
          </cell>
          <cell r="L2592">
            <v>78557800</v>
          </cell>
        </row>
        <row r="2593">
          <cell r="I2593" t="str">
            <v>cmarin@enap.cl</v>
          </cell>
          <cell r="L2593">
            <v>10225334</v>
          </cell>
        </row>
        <row r="2594">
          <cell r="I2594" t="str">
            <v>claudia.martinezt@bice.cl</v>
          </cell>
          <cell r="L2594">
            <v>10577546</v>
          </cell>
        </row>
        <row r="2595">
          <cell r="I2595" t="str">
            <v>claudia.mendezmassardo@gmail.com</v>
          </cell>
          <cell r="L2595">
            <v>15780269</v>
          </cell>
        </row>
        <row r="2596">
          <cell r="I2596" t="str">
            <v>clamyra@yahoo.es</v>
          </cell>
          <cell r="L2596">
            <v>14309028</v>
          </cell>
        </row>
        <row r="2597">
          <cell r="I2597" t="str">
            <v>clau.montenegrog@gmail.com</v>
          </cell>
          <cell r="L2597">
            <v>10834162</v>
          </cell>
        </row>
        <row r="2598">
          <cell r="I2598" t="str">
            <v>ccmoura@gmail.com</v>
          </cell>
          <cell r="L2598">
            <v>13923648</v>
          </cell>
        </row>
        <row r="2599">
          <cell r="I2599" t="str">
            <v>cbmunozb@gmail.com</v>
          </cell>
          <cell r="L2599">
            <v>10681310</v>
          </cell>
        </row>
        <row r="2600">
          <cell r="I2600" t="str">
            <v>cmunozanrique@yahoo.com</v>
          </cell>
          <cell r="L2600">
            <v>13248111</v>
          </cell>
        </row>
        <row r="2601">
          <cell r="I2601" t="str">
            <v>clau.picero@gmail.com</v>
          </cell>
          <cell r="L2601">
            <v>16369742</v>
          </cell>
        </row>
        <row r="2602">
          <cell r="I2602" t="str">
            <v>c.navarro.salinas@gmail.com</v>
          </cell>
          <cell r="L2602">
            <v>14532002</v>
          </cell>
        </row>
        <row r="2603">
          <cell r="I2603" t="str">
            <v>claudianavarro.66@gmail.com</v>
          </cell>
          <cell r="L2603">
            <v>10134723</v>
          </cell>
        </row>
        <row r="2604">
          <cell r="I2604" t="str">
            <v>claudianumenan@gmail.com</v>
          </cell>
          <cell r="L2604">
            <v>12636949</v>
          </cell>
        </row>
        <row r="2605">
          <cell r="I2605" t="str">
            <v>caolivares@miuandes.cl</v>
          </cell>
          <cell r="L2605">
            <v>17404149</v>
          </cell>
        </row>
        <row r="2606">
          <cell r="I2606" t="str">
            <v>olivaresorellanaclaudia@gmail.com</v>
          </cell>
          <cell r="L2606">
            <v>12666122</v>
          </cell>
        </row>
        <row r="2607">
          <cell r="I2607" t="str">
            <v>claudia@dsafiaproducciones.com</v>
          </cell>
          <cell r="L2607">
            <v>24354660</v>
          </cell>
        </row>
        <row r="2608">
          <cell r="I2608" t="str">
            <v>claupeza@gmail.com</v>
          </cell>
          <cell r="L2608">
            <v>11340791</v>
          </cell>
        </row>
        <row r="2609">
          <cell r="I2609" t="str">
            <v>cpinocominetti@gmail.com</v>
          </cell>
          <cell r="L2609">
            <v>17082567</v>
          </cell>
        </row>
        <row r="2610">
          <cell r="I2610" t="str">
            <v>claudpinoch@yahoo.com</v>
          </cell>
          <cell r="L2610">
            <v>12638627</v>
          </cell>
        </row>
        <row r="2611">
          <cell r="I2611" t="str">
            <v>clpintom@gmail.com</v>
          </cell>
          <cell r="L2611">
            <v>16074536</v>
          </cell>
        </row>
        <row r="2612">
          <cell r="I2612" t="str">
            <v>claudiapizarro5@gmail.com</v>
          </cell>
          <cell r="L2612">
            <v>10211329</v>
          </cell>
        </row>
        <row r="2613">
          <cell r="I2613" t="str">
            <v>clau.pc@icloud.com</v>
          </cell>
          <cell r="L2613">
            <v>11692933</v>
          </cell>
        </row>
        <row r="2614">
          <cell r="I2614" t="str">
            <v>claudia.porcile@gmail.com</v>
          </cell>
          <cell r="L2614">
            <v>7279280</v>
          </cell>
        </row>
        <row r="2615">
          <cell r="I2615" t="str">
            <v>rollerdellago@gmail.com</v>
          </cell>
          <cell r="L2615">
            <v>13593024</v>
          </cell>
        </row>
        <row r="2616">
          <cell r="I2616" t="str">
            <v>raggi.claudia@gmail.com</v>
          </cell>
          <cell r="L2616">
            <v>8690672</v>
          </cell>
        </row>
        <row r="2617">
          <cell r="I2617" t="str">
            <v>clramos23@gmail.com</v>
          </cell>
          <cell r="L2617">
            <v>14580956</v>
          </cell>
        </row>
        <row r="2618">
          <cell r="I2618" t="str">
            <v>claudiacrecabarren@gmail.com</v>
          </cell>
          <cell r="L2618">
            <v>6377138</v>
          </cell>
        </row>
        <row r="2619">
          <cell r="I2619" t="str">
            <v>claureyesmillas@gmail.com</v>
          </cell>
          <cell r="L2619">
            <v>15323455</v>
          </cell>
        </row>
        <row r="2620">
          <cell r="I2620" t="str">
            <v>clau.rivadeneira@gmail.com</v>
          </cell>
          <cell r="L2620">
            <v>15643590</v>
          </cell>
        </row>
        <row r="2621">
          <cell r="I2621" t="str">
            <v>rubioclau@gmail.com</v>
          </cell>
          <cell r="L2621">
            <v>13830510</v>
          </cell>
        </row>
        <row r="2622">
          <cell r="I2622" t="str">
            <v>salamanca.claudia@gmail.com</v>
          </cell>
          <cell r="L2622">
            <v>13554452</v>
          </cell>
        </row>
        <row r="2623">
          <cell r="I2623" t="str">
            <v>claudilorem@hotmail.com</v>
          </cell>
          <cell r="L2623">
            <v>9979376</v>
          </cell>
        </row>
        <row r="2624">
          <cell r="I2624" t="str">
            <v>claudiasan@manquehue.net</v>
          </cell>
          <cell r="L2624">
            <v>10057130</v>
          </cell>
        </row>
        <row r="2625">
          <cell r="I2625" t="str">
            <v>jorge.garcia@scotiabank.cl</v>
          </cell>
          <cell r="L2625">
            <v>9980167</v>
          </cell>
        </row>
        <row r="2626">
          <cell r="I2626" t="str">
            <v>claudiapazsm@gmail.com</v>
          </cell>
          <cell r="L2626">
            <v>10165581</v>
          </cell>
        </row>
        <row r="2627">
          <cell r="I2627" t="str">
            <v>csavignone@gmail.com</v>
          </cell>
          <cell r="L2627">
            <v>8903391</v>
          </cell>
        </row>
        <row r="2628">
          <cell r="I2628" t="str">
            <v>contacto@casaccesorios.cl</v>
          </cell>
          <cell r="L2628">
            <v>9131867</v>
          </cell>
        </row>
        <row r="2629">
          <cell r="I2629" t="str">
            <v>silva.claudiar@gmail.com</v>
          </cell>
          <cell r="L2629">
            <v>11499636</v>
          </cell>
        </row>
        <row r="2630">
          <cell r="I2630" t="str">
            <v>silva.claudiar@gmail.com</v>
          </cell>
          <cell r="L2630">
            <v>11499636</v>
          </cell>
        </row>
        <row r="2631">
          <cell r="I2631" t="str">
            <v>csilvaparedes@gmail.com</v>
          </cell>
          <cell r="L2631">
            <v>7810347</v>
          </cell>
        </row>
        <row r="2632">
          <cell r="I2632" t="str">
            <v>suazo.clau@gmail.com</v>
          </cell>
          <cell r="L2632">
            <v>13075028</v>
          </cell>
        </row>
        <row r="2633">
          <cell r="I2633" t="str">
            <v>cts@emediacion.cl</v>
          </cell>
          <cell r="L2633">
            <v>12017084</v>
          </cell>
        </row>
        <row r="2634">
          <cell r="I2634" t="str">
            <v>ctaulis@gmail.com</v>
          </cell>
          <cell r="L2634">
            <v>9616998</v>
          </cell>
        </row>
        <row r="2635">
          <cell r="I2635" t="str">
            <v>ctellezd@gmail.com</v>
          </cell>
          <cell r="L2635">
            <v>13226543</v>
          </cell>
        </row>
        <row r="2636">
          <cell r="I2636" t="str">
            <v>claugarte15@gmail.com</v>
          </cell>
          <cell r="L2636">
            <v>11631281</v>
          </cell>
        </row>
        <row r="2637">
          <cell r="I2637" t="str">
            <v>claudisvaldesolate@gmail.com</v>
          </cell>
          <cell r="L2637">
            <v>14277086</v>
          </cell>
        </row>
        <row r="2638">
          <cell r="I2638" t="str">
            <v>cvial@vtr.net</v>
          </cell>
          <cell r="L2638">
            <v>6379654</v>
          </cell>
        </row>
        <row r="2639">
          <cell r="I2639" t="str">
            <v>villegas.clau@gmail.com</v>
          </cell>
          <cell r="L2639">
            <v>12260565</v>
          </cell>
        </row>
        <row r="2640">
          <cell r="I2640" t="str">
            <v>vinagreclaudia @gmail.com</v>
          </cell>
          <cell r="L2640">
            <v>10032432</v>
          </cell>
        </row>
        <row r="2641">
          <cell r="I2641" t="str">
            <v>claudiayaã±ez@gmail.com</v>
          </cell>
          <cell r="L2641">
            <v>12377783</v>
          </cell>
        </row>
        <row r="2642">
          <cell r="I2642" t="str">
            <v>cezamorano@gmail.com</v>
          </cell>
          <cell r="L2642">
            <v>11347560</v>
          </cell>
        </row>
        <row r="2643">
          <cell r="I2643" t="str">
            <v>czuninob@gmail.com</v>
          </cell>
          <cell r="L2643">
            <v>9490060</v>
          </cell>
        </row>
        <row r="2644">
          <cell r="I2644" t="str">
            <v>caguirre@jrp.cl</v>
          </cell>
          <cell r="L2644">
            <v>13016269</v>
          </cell>
        </row>
        <row r="2645">
          <cell r="I2645" t="str">
            <v>claudio.tecnic@gmail.com</v>
          </cell>
          <cell r="L2645">
            <v>12870224</v>
          </cell>
        </row>
        <row r="2646">
          <cell r="I2646" t="str">
            <v>contacto@aranedavaldes.cl</v>
          </cell>
          <cell r="L2646">
            <v>17999042</v>
          </cell>
        </row>
        <row r="2647">
          <cell r="I2647" t="str">
            <v>claudio.araya@ansuz.cl</v>
          </cell>
          <cell r="L2647">
            <v>76469910</v>
          </cell>
        </row>
        <row r="2648">
          <cell r="I2648" t="str">
            <v>claudiochavezp@gmail.com</v>
          </cell>
          <cell r="L2648">
            <v>16377978</v>
          </cell>
        </row>
        <row r="2649">
          <cell r="I2649" t="str">
            <v>claudio.cidb@gmail.com</v>
          </cell>
          <cell r="L2649">
            <v>9757677</v>
          </cell>
        </row>
        <row r="2650">
          <cell r="I2650" t="str">
            <v>clcisternas@gmail.com</v>
          </cell>
          <cell r="L2650">
            <v>15593336</v>
          </cell>
        </row>
        <row r="2651">
          <cell r="I2651" t="str">
            <v>claudio.contreras@se.com</v>
          </cell>
          <cell r="L2651">
            <v>10667749</v>
          </cell>
        </row>
        <row r="2652">
          <cell r="I2652" t="str">
            <v>solange.orellana.o@gmail.com</v>
          </cell>
          <cell r="L2652">
            <v>13065156</v>
          </cell>
        </row>
        <row r="2653">
          <cell r="I2653" t="str">
            <v>claudioelgueta25@gmail.com</v>
          </cell>
          <cell r="L2653">
            <v>13675099</v>
          </cell>
        </row>
        <row r="2654">
          <cell r="I2654" t="str">
            <v>cfernandez@contraloria.cl</v>
          </cell>
          <cell r="L2654">
            <v>8412807</v>
          </cell>
        </row>
        <row r="2655">
          <cell r="I2655" t="str">
            <v>cj.fernandez@gmail.com</v>
          </cell>
          <cell r="L2655">
            <v>12010472</v>
          </cell>
        </row>
        <row r="2656">
          <cell r="I2656" t="str">
            <v>cfigueroac@bbva.com</v>
          </cell>
          <cell r="L2656">
            <v>8771191</v>
          </cell>
        </row>
        <row r="2657">
          <cell r="I2657" t="str">
            <v>chgalarce@gmail.com</v>
          </cell>
          <cell r="L2657">
            <v>10668365</v>
          </cell>
        </row>
        <row r="2658">
          <cell r="I2658" t="str">
            <v>godoy.toto@gmail.com</v>
          </cell>
          <cell r="L2658">
            <v>79845670</v>
          </cell>
        </row>
        <row r="2659">
          <cell r="I2659" t="str">
            <v>cgonzalezk@gmail.com</v>
          </cell>
          <cell r="L2659">
            <v>9039155</v>
          </cell>
        </row>
        <row r="2660">
          <cell r="I2660" t="str">
            <v xml:space="preserve">cm.iturriaga@gmail.com </v>
          </cell>
          <cell r="L2660">
            <v>12609938</v>
          </cell>
        </row>
        <row r="2661">
          <cell r="I2661" t="str">
            <v>cjaramedina@gmail.com</v>
          </cell>
          <cell r="L2661">
            <v>13682154</v>
          </cell>
        </row>
        <row r="2662">
          <cell r="I2662" t="str">
            <v>cjeraldo@gmail.com</v>
          </cell>
          <cell r="L2662">
            <v>15002072</v>
          </cell>
        </row>
        <row r="2663">
          <cell r="I2663" t="str">
            <v>cacolatorre@gmail.com</v>
          </cell>
          <cell r="L2663">
            <v>12882002</v>
          </cell>
        </row>
        <row r="2664">
          <cell r="I2664" t="str">
            <v>claudiolopez.1040@gmail.com</v>
          </cell>
          <cell r="L2664">
            <v>17675311</v>
          </cell>
        </row>
        <row r="2665">
          <cell r="I2665" t="str">
            <v>morales.claudio@gmail.com</v>
          </cell>
          <cell r="L2665">
            <v>15095797</v>
          </cell>
        </row>
        <row r="2666">
          <cell r="I2666" t="str">
            <v>cmmoraless@gmail.com</v>
          </cell>
          <cell r="L2666">
            <v>13227487</v>
          </cell>
        </row>
        <row r="2667">
          <cell r="I2667" t="str">
            <v>cnavas@navasingenieria.cl</v>
          </cell>
          <cell r="L2667">
            <v>76067676</v>
          </cell>
        </row>
        <row r="2668">
          <cell r="I2668" t="str">
            <v>ovalle.claudio@gmail.com</v>
          </cell>
          <cell r="L2668">
            <v>12463469</v>
          </cell>
        </row>
        <row r="2669">
          <cell r="I2669" t="str">
            <v>claudio.perez@secltda.cl</v>
          </cell>
          <cell r="L2669">
            <v>9409808</v>
          </cell>
        </row>
        <row r="2670">
          <cell r="I2670" t="str">
            <v>munozpino@hotmail.com</v>
          </cell>
          <cell r="L2670">
            <v>13076581</v>
          </cell>
        </row>
        <row r="2671">
          <cell r="I2671" t="str">
            <v>claudio@importadorabc.cl</v>
          </cell>
          <cell r="L2671">
            <v>13066575</v>
          </cell>
        </row>
        <row r="2672">
          <cell r="I2672" t="str">
            <v>crodriguezj@icluod.com</v>
          </cell>
          <cell r="L2672">
            <v>16738356</v>
          </cell>
        </row>
        <row r="2673">
          <cell r="I2673" t="str">
            <v>claudiorojastroncoso@hotmail.com</v>
          </cell>
          <cell r="L2673">
            <v>11228159</v>
          </cell>
        </row>
        <row r="2674">
          <cell r="I2674" t="str">
            <v>claudiotapiar@hotmail.com</v>
          </cell>
          <cell r="L2674">
            <v>15438630</v>
          </cell>
        </row>
        <row r="2675">
          <cell r="I2675" t="str">
            <v>tapiadechile@hotmail.com</v>
          </cell>
          <cell r="L2675">
            <v>13232049</v>
          </cell>
        </row>
        <row r="2676">
          <cell r="I2676" t="str">
            <v>cvrussu@gmail.com</v>
          </cell>
          <cell r="L2676">
            <v>18117394</v>
          </cell>
        </row>
        <row r="2677">
          <cell r="I2677" t="str">
            <v>ventasmundofibra@gmail.com</v>
          </cell>
          <cell r="L2677">
            <v>76749024</v>
          </cell>
        </row>
        <row r="2678">
          <cell r="I2678" t="str">
            <v>andrearuiz.gonzalez@gmail.com</v>
          </cell>
          <cell r="L2678">
            <v>10321606</v>
          </cell>
        </row>
        <row r="2679">
          <cell r="I2679" t="str">
            <v>q</v>
          </cell>
          <cell r="L2679">
            <v>15363252</v>
          </cell>
        </row>
        <row r="2680">
          <cell r="I2680" t="str">
            <v>pia@toproller.cl</v>
          </cell>
          <cell r="L2680">
            <v>967701009</v>
          </cell>
        </row>
        <row r="2681">
          <cell r="I2681" t="str">
            <v>bsilvavibe@gmail.com</v>
          </cell>
          <cell r="L2681">
            <v>77060632</v>
          </cell>
        </row>
        <row r="2682">
          <cell r="I2682" t="str">
            <v>enegretearquitecto@yahoo.es</v>
          </cell>
          <cell r="L2682">
            <v>96939270</v>
          </cell>
        </row>
        <row r="2683">
          <cell r="I2683" t="str">
            <v>jacquelinecisternas@cumbredental.cl</v>
          </cell>
          <cell r="L2683">
            <v>96939270</v>
          </cell>
        </row>
        <row r="2684">
          <cell r="I2684" t="str">
            <v>creyes@clinicalaslilas.cl</v>
          </cell>
          <cell r="L2684">
            <v>99567970</v>
          </cell>
        </row>
        <row r="2685">
          <cell r="I2685" t="str">
            <v>contabilidad@meds.cl</v>
          </cell>
          <cell r="L2685">
            <v>76336039</v>
          </cell>
        </row>
        <row r="2686">
          <cell r="I2686" t="str">
            <v>sgomez@pasteur.cl ygaete@pasteur.cl</v>
          </cell>
          <cell r="L2686">
            <v>78730160</v>
          </cell>
        </row>
        <row r="2687">
          <cell r="I2687" t="str">
            <v>sgomez@pasteur.cl ygaete@pasteur.cl</v>
          </cell>
          <cell r="L2687">
            <v>78730160</v>
          </cell>
        </row>
        <row r="2688">
          <cell r="I2688" t="str">
            <v>ncarrillo@constructorayc.cl</v>
          </cell>
          <cell r="L2688">
            <v>76341918</v>
          </cell>
        </row>
        <row r="2689">
          <cell r="I2689" t="str">
            <v>0</v>
          </cell>
          <cell r="L2689">
            <v>76367329</v>
          </cell>
        </row>
        <row r="2690">
          <cell r="I2690" t="str">
            <v>gpalma@clrobotics.cl</v>
          </cell>
          <cell r="L2690">
            <v>75053863</v>
          </cell>
        </row>
        <row r="2691">
          <cell r="I2691" t="str">
            <v>decodomel@gmail.com</v>
          </cell>
          <cell r="L2691">
            <v>70692200</v>
          </cell>
        </row>
        <row r="2692">
          <cell r="I2692" t="str">
            <v>mcarroyo@lasbrisasdechicureo.cl</v>
          </cell>
          <cell r="L2692">
            <v>74451700</v>
          </cell>
        </row>
        <row r="2693">
          <cell r="I2693" t="str">
            <v>lherrera@clubmanquehue.cl</v>
          </cell>
          <cell r="L2693">
            <v>81370700</v>
          </cell>
        </row>
        <row r="2694">
          <cell r="I2694" t="str">
            <v>pazlarraingandara@gmail.com</v>
          </cell>
          <cell r="L2694">
            <v>76503050</v>
          </cell>
        </row>
        <row r="2695">
          <cell r="I2695" t="str">
            <v>gmehech@esirio.cl</v>
          </cell>
          <cell r="L2695">
            <v>70925600</v>
          </cell>
        </row>
        <row r="2696">
          <cell r="I2696" t="str">
            <v>ngonzalez@csdcolocolo.cl</v>
          </cell>
          <cell r="L2696">
            <v>70074600</v>
          </cell>
        </row>
        <row r="2697">
          <cell r="I2697" t="str">
            <v>recepcion@cmgingenieria.cl</v>
          </cell>
          <cell r="L2697">
            <v>75538238</v>
          </cell>
        </row>
        <row r="2698">
          <cell r="I2698" t="str">
            <v>vcamilla@softys.com</v>
          </cell>
          <cell r="L2698">
            <v>96529310</v>
          </cell>
        </row>
        <row r="2699">
          <cell r="I2699" t="str">
            <v>pazocar@coagra.cl</v>
          </cell>
          <cell r="L2699">
            <v>96686870</v>
          </cell>
        </row>
        <row r="2700">
          <cell r="I2700" t="str">
            <v>maroyo@hotmail.com</v>
          </cell>
          <cell r="L2700">
            <v>4522874</v>
          </cell>
        </row>
        <row r="2701">
          <cell r="I2701" t="str">
            <v>aulis.tornero@cocinasaludable.cl</v>
          </cell>
          <cell r="L2701">
            <v>76626454</v>
          </cell>
        </row>
        <row r="2702">
          <cell r="I2702" t="str">
            <v>cristinamiranda@codifer.cl</v>
          </cell>
          <cell r="L2702">
            <v>76046318</v>
          </cell>
        </row>
        <row r="2703">
          <cell r="I2703" t="str">
            <v>angelica.budin@coface.com</v>
          </cell>
          <cell r="L2703">
            <v>96831690</v>
          </cell>
        </row>
        <row r="2704">
          <cell r="I2704" t="str">
            <v>cristobal@cofremujica.cl</v>
          </cell>
          <cell r="L2704">
            <v>76587082</v>
          </cell>
        </row>
        <row r="2705">
          <cell r="I2705" t="str">
            <v>catalina@tallercolectivo.com</v>
          </cell>
          <cell r="L2705">
            <v>76665348</v>
          </cell>
        </row>
        <row r="2706">
          <cell r="I2706" t="str">
            <v>sespinosa@colegioarabe.cl</v>
          </cell>
          <cell r="L2706">
            <v>7092000</v>
          </cell>
        </row>
        <row r="2707">
          <cell r="I2707" t="str">
            <v>gerente@colegiodeingenieros.cl</v>
          </cell>
          <cell r="L2707">
            <v>76427891</v>
          </cell>
        </row>
        <row r="2708">
          <cell r="I2708" t="str">
            <v>coordinador@eochile.cl</v>
          </cell>
          <cell r="L2708">
            <v>82955400</v>
          </cell>
        </row>
        <row r="2709">
          <cell r="I2709" t="str">
            <v>silvana.munoz@sekchile.com</v>
          </cell>
          <cell r="L2709">
            <v>89071900</v>
          </cell>
        </row>
        <row r="2710">
          <cell r="I2710" t="str">
            <v>narda.avalos@codeduc.cl</v>
          </cell>
          <cell r="L2710">
            <v>71309900</v>
          </cell>
        </row>
        <row r="2711">
          <cell r="I2711" t="str">
            <v>colin@southlink.cl</v>
          </cell>
          <cell r="L2711">
            <v>9003885</v>
          </cell>
        </row>
        <row r="2712">
          <cell r="I2712" t="str">
            <v>colombafontaine@gmail.com</v>
          </cell>
          <cell r="L2712">
            <v>16369070</v>
          </cell>
        </row>
        <row r="2713">
          <cell r="I2713" t="str">
            <v>quintanagcolomba@gmail.com</v>
          </cell>
          <cell r="L2713">
            <v>76912015</v>
          </cell>
        </row>
        <row r="2714">
          <cell r="I2714" t="str">
            <v>administracion@segproject.cl</v>
          </cell>
          <cell r="L2714">
            <v>76164831</v>
          </cell>
        </row>
        <row r="2715">
          <cell r="I2715" t="str">
            <v>jorgg@gmail.com</v>
          </cell>
          <cell r="L2715">
            <v>76304040</v>
          </cell>
        </row>
        <row r="2716">
          <cell r="I2716" t="str">
            <v>ventas@disenomas.cl</v>
          </cell>
          <cell r="L2716">
            <v>7665575</v>
          </cell>
        </row>
        <row r="2717">
          <cell r="I2717" t="str">
            <v>marquez@grupoaltasur.com</v>
          </cell>
          <cell r="L2717">
            <v>76093924</v>
          </cell>
        </row>
        <row r="2718">
          <cell r="I2718" t="str">
            <v>ventas@ancorastore.cl</v>
          </cell>
          <cell r="L2718">
            <v>76398935</v>
          </cell>
        </row>
        <row r="2719">
          <cell r="I2719" t="str">
            <v>estebanmarchant@hotmail.com</v>
          </cell>
          <cell r="L2719">
            <v>76020478</v>
          </cell>
        </row>
        <row r="2720">
          <cell r="I2720" t="str">
            <v>ncosta@cymchile.cl</v>
          </cell>
          <cell r="L2720">
            <v>76178194</v>
          </cell>
        </row>
        <row r="2721">
          <cell r="I2721" t="str">
            <v>rprovidell@caserita.cl</v>
          </cell>
          <cell r="L2721">
            <v>76288567</v>
          </cell>
        </row>
        <row r="2722">
          <cell r="I2722" t="str">
            <v>ramonguerra265@gmail.com</v>
          </cell>
          <cell r="L2722">
            <v>76273750</v>
          </cell>
        </row>
        <row r="2723">
          <cell r="I2723" t="str">
            <v>mus@spinok.cl</v>
          </cell>
          <cell r="L2723">
            <v>78921930</v>
          </cell>
        </row>
        <row r="2724">
          <cell r="I2724" t="str">
            <v>juliamassoni@hotmail.com</v>
          </cell>
          <cell r="L2724">
            <v>86913000</v>
          </cell>
        </row>
        <row r="2725">
          <cell r="I2725" t="str">
            <v>jgutierrezk@gmail.com</v>
          </cell>
          <cell r="L2725">
            <v>76479564</v>
          </cell>
        </row>
        <row r="2726">
          <cell r="I2726" t="str">
            <v>juanksepulveda@hotmail.com</v>
          </cell>
          <cell r="L2726">
            <v>77798852</v>
          </cell>
        </row>
        <row r="2727">
          <cell r="I2727" t="str">
            <v>contacto@ehogar.cl</v>
          </cell>
          <cell r="L2727">
            <v>77063324</v>
          </cell>
        </row>
        <row r="2728">
          <cell r="I2728" t="str">
            <v>isaaccd@gmail.com</v>
          </cell>
          <cell r="L2728">
            <v>76445491</v>
          </cell>
        </row>
        <row r="2729">
          <cell r="I2729" t="str">
            <v>george.r@gemalenceria.cl</v>
          </cell>
          <cell r="L2729">
            <v>76126306</v>
          </cell>
        </row>
        <row r="2730">
          <cell r="I2730" t="str">
            <v>jgarcia@hidromobile.cl</v>
          </cell>
          <cell r="L2730">
            <v>99577790</v>
          </cell>
        </row>
        <row r="2731">
          <cell r="I2731" t="str">
            <v>ramonguerra265@gmail.com</v>
          </cell>
          <cell r="L2731">
            <v>76926770</v>
          </cell>
        </row>
        <row r="2732">
          <cell r="I2732" t="str">
            <v>raimundo@casayluz.cl</v>
          </cell>
          <cell r="L2732">
            <v>77177158</v>
          </cell>
        </row>
        <row r="2733">
          <cell r="I2733" t="str">
            <v>andreapichara@yahoo.com.ar</v>
          </cell>
          <cell r="L2733">
            <v>76928214</v>
          </cell>
        </row>
        <row r="2734">
          <cell r="I2734" t="str">
            <v>ji@m4fitness.cl</v>
          </cell>
          <cell r="L2734">
            <v>76347862</v>
          </cell>
        </row>
        <row r="2735">
          <cell r="I2735" t="str">
            <v>alejandro.villarroel@maicao.cl</v>
          </cell>
          <cell r="L2735">
            <v>79500520</v>
          </cell>
        </row>
        <row r="2736">
          <cell r="I2736" t="str">
            <v>isatoro@cafexpress.cl</v>
          </cell>
          <cell r="L2736">
            <v>77937050</v>
          </cell>
        </row>
        <row r="2737">
          <cell r="I2737" t="str">
            <v>ventas@comercialquinteros.cl</v>
          </cell>
          <cell r="L2737">
            <v>76540946</v>
          </cell>
        </row>
        <row r="2738">
          <cell r="I2738" t="str">
            <v>alfredofranco@vtr.net</v>
          </cell>
          <cell r="L2738">
            <v>76279194</v>
          </cell>
        </row>
        <row r="2739">
          <cell r="I2739" t="str">
            <v>roberto@venegas.com</v>
          </cell>
          <cell r="L2739">
            <v>77668710</v>
          </cell>
        </row>
        <row r="2740">
          <cell r="I2740" t="str">
            <v>csll@movistar.cl</v>
          </cell>
          <cell r="L2740">
            <v>78401330</v>
          </cell>
        </row>
        <row r="2741">
          <cell r="I2741" t="str">
            <v>aosses@scanavini.cl</v>
          </cell>
          <cell r="L2741">
            <v>79831880</v>
          </cell>
        </row>
        <row r="2742">
          <cell r="I2742" t="str">
            <v>jojeda@tmacro.cl</v>
          </cell>
          <cell r="L2742">
            <v>76151864</v>
          </cell>
        </row>
        <row r="2743">
          <cell r="I2743" t="str">
            <v>claramontes80@gmail.com</v>
          </cell>
          <cell r="L2743">
            <v>77145170</v>
          </cell>
        </row>
        <row r="2744">
          <cell r="I2744" t="str">
            <v>cmackenna@eldefinido.cl</v>
          </cell>
          <cell r="L2744">
            <v>76940960</v>
          </cell>
        </row>
        <row r="2745">
          <cell r="I2745" t="str">
            <v>terecossio@gmail.com</v>
          </cell>
          <cell r="L2745">
            <v>77680300</v>
          </cell>
        </row>
        <row r="2746">
          <cell r="I2746" t="str">
            <v>sgonzalez@inverca.cl</v>
          </cell>
          <cell r="L2746">
            <v>77198129</v>
          </cell>
        </row>
        <row r="2747">
          <cell r="I2747" t="str">
            <v>ventas@vbcortinasroller.cl</v>
          </cell>
          <cell r="L2747">
            <v>77238347</v>
          </cell>
        </row>
        <row r="2748">
          <cell r="I2748" t="str">
            <v>yael_numkre@hotmail.com</v>
          </cell>
          <cell r="L2748">
            <v>76307003</v>
          </cell>
        </row>
        <row r="2749">
          <cell r="I2749" t="str">
            <v>seba@tresdp.com</v>
          </cell>
          <cell r="L2749">
            <v>76494512</v>
          </cell>
        </row>
        <row r="2750">
          <cell r="I2750" t="str">
            <v>carolinamirandac@gmail.com</v>
          </cell>
          <cell r="L2750">
            <v>77990690</v>
          </cell>
        </row>
        <row r="2751">
          <cell r="I2751" t="str">
            <v>ventas@rollermas.cl</v>
          </cell>
          <cell r="L2751">
            <v>76935221</v>
          </cell>
        </row>
        <row r="2752">
          <cell r="I2752" t="str">
            <v>pablo.catalan@evolucionate.cl</v>
          </cell>
          <cell r="L2752">
            <v>76712753</v>
          </cell>
        </row>
        <row r="2753">
          <cell r="I2753" t="str">
            <v>nmino@familyshop.cl</v>
          </cell>
          <cell r="L2753">
            <v>77188140</v>
          </cell>
        </row>
        <row r="2754">
          <cell r="I2754" t="str">
            <v>mpalma@madestone.cl</v>
          </cell>
          <cell r="L2754">
            <v>76951230</v>
          </cell>
        </row>
        <row r="2755">
          <cell r="I2755" t="str">
            <v>maguirre@oximetric.cl</v>
          </cell>
          <cell r="L2755">
            <v>76047642</v>
          </cell>
        </row>
        <row r="2756">
          <cell r="I2756" t="str">
            <v>roxana.mora@sthonore.cl</v>
          </cell>
          <cell r="L2756">
            <v>76055657</v>
          </cell>
        </row>
        <row r="2757">
          <cell r="I2757" t="str">
            <v>bsilvavibe@gmail.com</v>
          </cell>
          <cell r="L2757">
            <v>76232981</v>
          </cell>
        </row>
        <row r="2758">
          <cell r="I2758" t="str">
            <v>fhiller@tquila.cl</v>
          </cell>
          <cell r="L2758">
            <v>76140090</v>
          </cell>
        </row>
        <row r="2759">
          <cell r="I2759" t="str">
            <v>sebvergara@gmail.com</v>
          </cell>
          <cell r="L2759">
            <v>77758818</v>
          </cell>
        </row>
        <row r="2760">
          <cell r="I2760" t="str">
            <v>alvarovv84@gmail.com</v>
          </cell>
          <cell r="L2760">
            <v>76308629</v>
          </cell>
        </row>
        <row r="2761">
          <cell r="I2761" t="str">
            <v>ventas@disenomas.cl</v>
          </cell>
          <cell r="L2761">
            <v>7665575</v>
          </cell>
        </row>
        <row r="2762">
          <cell r="I2762" t="str">
            <v>contacto@4fingenieria.cl</v>
          </cell>
          <cell r="L2762">
            <v>76939704</v>
          </cell>
        </row>
        <row r="2763">
          <cell r="I2763" t="str">
            <v>mariadelpilar2001@gmail.com</v>
          </cell>
          <cell r="L2763">
            <v>56006410</v>
          </cell>
        </row>
        <row r="2764">
          <cell r="I2764" t="str">
            <v>adm.conceptohome@hotmail.com</v>
          </cell>
          <cell r="L2764">
            <v>65122595</v>
          </cell>
        </row>
        <row r="2765">
          <cell r="I2765" t="str">
            <v>yanisveas@hotmail.com</v>
          </cell>
          <cell r="L2765">
            <v>53315156</v>
          </cell>
        </row>
        <row r="2766">
          <cell r="I2766" t="str">
            <v>comiteduo2017@gmail.com</v>
          </cell>
          <cell r="L2766">
            <v>53313280</v>
          </cell>
        </row>
        <row r="2767">
          <cell r="I2767" t="str">
            <v>nperezbriones@gmail.com</v>
          </cell>
          <cell r="L2767">
            <v>56039630</v>
          </cell>
        </row>
        <row r="2768">
          <cell r="I2768" t="str">
            <v>ad_larioja@hotmail.com</v>
          </cell>
          <cell r="L2768">
            <v>56013630</v>
          </cell>
        </row>
        <row r="2769">
          <cell r="I2769" t="str">
            <v>operaciones@teadministra.cl</v>
          </cell>
          <cell r="L2769">
            <v>53321481</v>
          </cell>
        </row>
        <row r="2770">
          <cell r="I2770" t="str">
            <v>valentina.psilva@gmail.com</v>
          </cell>
          <cell r="L2770">
            <v>77005315</v>
          </cell>
        </row>
        <row r="2771">
          <cell r="I2771" t="str">
            <v>carolinaruff@gestionchicureo.cl</v>
          </cell>
          <cell r="L2771">
            <v>65094102</v>
          </cell>
        </row>
        <row r="2772">
          <cell r="I2772" t="str">
            <v>angelesmanu@gmail.com</v>
          </cell>
          <cell r="L2772">
            <v>53330454</v>
          </cell>
        </row>
        <row r="2773">
          <cell r="I2773" t="str">
            <v>lomasdelremanso@gmail.com</v>
          </cell>
          <cell r="L2773">
            <v>53322905</v>
          </cell>
        </row>
        <row r="2774">
          <cell r="I2774" t="str">
            <v>gestion@cerda-arenas.cl</v>
          </cell>
          <cell r="L2774">
            <v>53321930</v>
          </cell>
        </row>
        <row r="2775">
          <cell r="I2775" t="str">
            <v>carolinaruff@gestionchicureo.cl</v>
          </cell>
          <cell r="L2775">
            <v>53324496</v>
          </cell>
        </row>
        <row r="2776">
          <cell r="I2776" t="str">
            <v>mariajose@homegroup.cl</v>
          </cell>
          <cell r="L2776">
            <v>53312950</v>
          </cell>
        </row>
        <row r="2777">
          <cell r="I2777" t="str">
            <v>cgosorioplaza@gmail.com</v>
          </cell>
          <cell r="L2777">
            <v>65097361</v>
          </cell>
        </row>
        <row r="2778">
          <cell r="I2778" t="str">
            <v>entreagujasatelier@hotmail.com</v>
          </cell>
          <cell r="L2778">
            <v>76236679</v>
          </cell>
        </row>
        <row r="2779">
          <cell r="I2779" t="str">
            <v>orgazcarmen173@gmail.com</v>
          </cell>
          <cell r="L2779">
            <v>70062400</v>
          </cell>
        </row>
        <row r="2780">
          <cell r="I2780" t="str">
            <v>conniebosaans@hotmail.com</v>
          </cell>
          <cell r="L2780">
            <v>13918663</v>
          </cell>
        </row>
        <row r="2781">
          <cell r="I2781" t="str">
            <v>conradoperez@gmail.com</v>
          </cell>
          <cell r="L2781">
            <v>22046737</v>
          </cell>
        </row>
        <row r="2782">
          <cell r="I2782" t="str">
            <v>rvidal@agunsa.cl</v>
          </cell>
          <cell r="L2782">
            <v>76087702</v>
          </cell>
        </row>
        <row r="2783">
          <cell r="I2783" t="str">
            <v>constanzaarqto@gmail.com</v>
          </cell>
          <cell r="L2783">
            <v>10984321</v>
          </cell>
        </row>
        <row r="2784">
          <cell r="I2784" t="str">
            <v>constanza.acu@gmail.com</v>
          </cell>
          <cell r="L2784">
            <v>17195622</v>
          </cell>
        </row>
        <row r="2785">
          <cell r="I2785" t="str">
            <v>mconstanza.aguirre.g@gmail.com</v>
          </cell>
          <cell r="L2785">
            <v>16019590</v>
          </cell>
        </row>
        <row r="2786">
          <cell r="I2786" t="str">
            <v>constanza.arcos.s@gmail.com</v>
          </cell>
          <cell r="L2786">
            <v>16933488</v>
          </cell>
        </row>
        <row r="2787">
          <cell r="I2787" t="str">
            <v>constanza.arenasl@gmail.com</v>
          </cell>
          <cell r="L2787">
            <v>16370363</v>
          </cell>
        </row>
        <row r="2788">
          <cell r="I2788" t="str">
            <v>bauer.constazan@gmail.com</v>
          </cell>
          <cell r="L2788">
            <v>5716209</v>
          </cell>
        </row>
        <row r="2789">
          <cell r="I2789" t="str">
            <v>constanzabuguna@vtr.net</v>
          </cell>
          <cell r="L2789">
            <v>8950359</v>
          </cell>
        </row>
        <row r="2790">
          <cell r="I2790" t="str">
            <v>ccamposano@gmail.com</v>
          </cell>
          <cell r="L2790">
            <v>1535927</v>
          </cell>
        </row>
        <row r="2791">
          <cell r="I2791" t="str">
            <v>ccarrascoumanzor@gmail.com</v>
          </cell>
          <cell r="L2791">
            <v>15677382</v>
          </cell>
        </row>
        <row r="2792">
          <cell r="I2792" t="str">
            <v>constanzacocina@gmail.com</v>
          </cell>
          <cell r="L2792">
            <v>15795561</v>
          </cell>
        </row>
        <row r="2793">
          <cell r="I2793" t="str">
            <v>conicourdurier@gmail.com</v>
          </cell>
          <cell r="L2793">
            <v>13232896</v>
          </cell>
        </row>
        <row r="2794">
          <cell r="I2794" t="str">
            <v>constanzadr@gmail.com</v>
          </cell>
          <cell r="L2794">
            <v>7052831</v>
          </cell>
        </row>
        <row r="2795">
          <cell r="I2795" t="str">
            <v>cescalante@feedback.cl</v>
          </cell>
          <cell r="L2795">
            <v>96851200</v>
          </cell>
        </row>
        <row r="2796">
          <cell r="I2796" t="str">
            <v>cokiesquivel@gmail.com</v>
          </cell>
          <cell r="L2796">
            <v>13549471</v>
          </cell>
        </row>
        <row r="2797">
          <cell r="I2797" t="str">
            <v>reqpublicidad@gmail.com</v>
          </cell>
          <cell r="L2797">
            <v>17312950</v>
          </cell>
        </row>
        <row r="2798">
          <cell r="I2798" t="str">
            <v>cotahertz@gmail.com</v>
          </cell>
          <cell r="L2798">
            <v>13833712</v>
          </cell>
        </row>
        <row r="2799">
          <cell r="I2799" t="str">
            <v>cotejunemannv@gmail.com</v>
          </cell>
          <cell r="L2799">
            <v>12244966</v>
          </cell>
        </row>
        <row r="2800">
          <cell r="I2800" t="str">
            <v>constanza.lazcano@gmail.com</v>
          </cell>
          <cell r="L2800">
            <v>10197288</v>
          </cell>
        </row>
        <row r="2801">
          <cell r="I2801" t="str">
            <v>constanza.margozziniferrer@paris.cl</v>
          </cell>
          <cell r="L2801">
            <v>18023240</v>
          </cell>
        </row>
        <row r="2802">
          <cell r="I2802" t="str">
            <v>c.mayorga.as@gmail.com</v>
          </cell>
          <cell r="L2802">
            <v>17034905</v>
          </cell>
        </row>
        <row r="2803">
          <cell r="I2803" t="str">
            <v>conimelandri@gmail.com</v>
          </cell>
          <cell r="L2803">
            <v>17407627</v>
          </cell>
        </row>
        <row r="2804">
          <cell r="I2804" t="str">
            <v>cmelladom@hotmail.com</v>
          </cell>
          <cell r="L2804">
            <v>8850931</v>
          </cell>
        </row>
        <row r="2805">
          <cell r="I2805" t="str">
            <v>constanza.militzer@gmail.com</v>
          </cell>
          <cell r="L2805">
            <v>10331793</v>
          </cell>
        </row>
        <row r="2806">
          <cell r="I2806" t="str">
            <v>moraga-constanza@yahoo.com</v>
          </cell>
          <cell r="L2806">
            <v>10934899</v>
          </cell>
        </row>
        <row r="2807">
          <cell r="I2807" t="str">
            <v>coni.moraless@gmail.com</v>
          </cell>
          <cell r="L2807">
            <v>16369279</v>
          </cell>
        </row>
        <row r="2808">
          <cell r="I2808" t="str">
            <v>constanzamoreno@gmail.com</v>
          </cell>
          <cell r="L2808">
            <v>15589815</v>
          </cell>
        </row>
        <row r="2809">
          <cell r="I2809" t="str">
            <v>constanzamunozm@hotmail.com</v>
          </cell>
          <cell r="L2809">
            <v>16470516</v>
          </cell>
        </row>
        <row r="2810">
          <cell r="I2810" t="str">
            <v>constanza.natalino@gmail.com</v>
          </cell>
          <cell r="L2810">
            <v>10726180</v>
          </cell>
        </row>
        <row r="2811">
          <cell r="I2811" t="str">
            <v>constanzaobach@gmail.com</v>
          </cell>
          <cell r="L2811">
            <v>10570391</v>
          </cell>
        </row>
        <row r="2812">
          <cell r="I2812" t="str">
            <v>colivos1@uc.cl</v>
          </cell>
          <cell r="L2812">
            <v>16368416</v>
          </cell>
        </row>
        <row r="2813">
          <cell r="I2813" t="str">
            <v>conorpinas@gmail.com</v>
          </cell>
          <cell r="L2813">
            <v>15377563</v>
          </cell>
        </row>
        <row r="2814">
          <cell r="I2814" t="str">
            <v>constanza_oyanguren@hotmail.com</v>
          </cell>
          <cell r="L2814">
            <v>15375775</v>
          </cell>
        </row>
        <row r="2815">
          <cell r="I2815" t="str">
            <v>cpantaleon@uc.cl</v>
          </cell>
          <cell r="L2815">
            <v>9707586</v>
          </cell>
        </row>
        <row r="2816">
          <cell r="I2816" t="str">
            <v>cppena1@miuandes.cl</v>
          </cell>
          <cell r="L2816">
            <v>18025532</v>
          </cell>
        </row>
        <row r="2817">
          <cell r="I2817" t="str">
            <v>perezconstanza@gmail.com</v>
          </cell>
          <cell r="L2817">
            <v>13660906</v>
          </cell>
        </row>
        <row r="2818">
          <cell r="I2818" t="str">
            <v>coniqd@gmail.com</v>
          </cell>
          <cell r="L2818">
            <v>15098298</v>
          </cell>
        </row>
        <row r="2819">
          <cell r="I2819" t="str">
            <v>cotyriva83@gmail.com</v>
          </cell>
          <cell r="L2819">
            <v>15637638</v>
          </cell>
        </row>
        <row r="2820">
          <cell r="I2820" t="str">
            <v>conisabat@gmail.com</v>
          </cell>
          <cell r="L2820">
            <v>10608619</v>
          </cell>
        </row>
        <row r="2821">
          <cell r="I2821" t="str">
            <v>constanzaschulza@gmail.com</v>
          </cell>
          <cell r="L2821">
            <v>17086693</v>
          </cell>
        </row>
        <row r="2822">
          <cell r="I2822" t="str">
            <v>constanza.sesnic@gmail.com</v>
          </cell>
          <cell r="L2822">
            <v>15530497</v>
          </cell>
        </row>
        <row r="2823">
          <cell r="I2823" t="str">
            <v>constanza.steidle@gmail.com</v>
          </cell>
          <cell r="L2823">
            <v>12107929</v>
          </cell>
        </row>
        <row r="2824">
          <cell r="I2824" t="str">
            <v>constanza.szachniuk@gmail.com</v>
          </cell>
          <cell r="L2824">
            <v>23190236</v>
          </cell>
        </row>
        <row r="2825">
          <cell r="I2825" t="str">
            <v>constanzatessa@gmail.com</v>
          </cell>
          <cell r="L2825">
            <v>16361478</v>
          </cell>
        </row>
        <row r="2826">
          <cell r="I2826" t="str">
            <v>conytrujillo@gmail.com</v>
          </cell>
          <cell r="L2826">
            <v>16097757</v>
          </cell>
        </row>
        <row r="2827">
          <cell r="I2827" t="str">
            <v>constanza.vargasvaldes@gmail.com</v>
          </cell>
          <cell r="L2827">
            <v>15828463</v>
          </cell>
        </row>
        <row r="2828">
          <cell r="I2828" t="str">
            <v>cotysvc@gmail.com</v>
          </cell>
          <cell r="L2828">
            <v>16608827</v>
          </cell>
        </row>
        <row r="2829">
          <cell r="I2829" t="str">
            <v>cotavm@gmail.com</v>
          </cell>
          <cell r="L2829">
            <v>15311924</v>
          </cell>
        </row>
        <row r="2830">
          <cell r="I2830" t="str">
            <v>geodecobiobio@gmail.com</v>
          </cell>
          <cell r="L2830">
            <v>76898518</v>
          </cell>
        </row>
        <row r="2831">
          <cell r="I2831" t="str">
            <v>gabriel.tellez@gmail.com</v>
          </cell>
          <cell r="L2831">
            <v>76325000</v>
          </cell>
        </row>
        <row r="2832">
          <cell r="I2832" t="str">
            <v>bemacriconstrucciones@gmail.com</v>
          </cell>
          <cell r="L2832" t="str">
            <v>77264602k</v>
          </cell>
        </row>
        <row r="2833">
          <cell r="I2833" t="str">
            <v>orlandoperez@operezm.cl</v>
          </cell>
          <cell r="L2833">
            <v>76021622</v>
          </cell>
        </row>
        <row r="2834">
          <cell r="I2834" t="str">
            <v>jonamont@gmail.com</v>
          </cell>
          <cell r="L2834">
            <v>76495974</v>
          </cell>
        </row>
        <row r="2835">
          <cell r="I2835" t="str">
            <v>administraciã³n@goldenclose.cl</v>
          </cell>
          <cell r="L2835">
            <v>76541312</v>
          </cell>
        </row>
        <row r="2836">
          <cell r="I2836" t="str">
            <v>juan@kuscevic.cl</v>
          </cell>
          <cell r="L2836">
            <v>76648492</v>
          </cell>
        </row>
        <row r="2837">
          <cell r="I2837" t="str">
            <v>luispadillaquiroz@gmail.com</v>
          </cell>
          <cell r="L2837">
            <v>76215079</v>
          </cell>
        </row>
        <row r="2838">
          <cell r="I2838" t="str">
            <v>lore.gutierrezc@hotmail.com</v>
          </cell>
          <cell r="L2838">
            <v>76347939</v>
          </cell>
        </row>
        <row r="2839">
          <cell r="I2839" t="str">
            <v>iavendano@casbro.cl</v>
          </cell>
          <cell r="L2839">
            <v>76079019</v>
          </cell>
        </row>
        <row r="2840">
          <cell r="I2840" t="str">
            <v>ncartagena@vivetubarrio.cl</v>
          </cell>
          <cell r="L2840">
            <v>76062815</v>
          </cell>
        </row>
        <row r="2841">
          <cell r="I2841" t="str">
            <v>j.garrido64@hotmail.com</v>
          </cell>
          <cell r="L2841">
            <v>762895293</v>
          </cell>
        </row>
        <row r="2842">
          <cell r="I2842" t="str">
            <v>sivalenzuelalopez@gmail.com</v>
          </cell>
          <cell r="L2842">
            <v>76289529</v>
          </cell>
        </row>
        <row r="2843">
          <cell r="I2843" t="str">
            <v>eduardo.nunez@zeta.cl</v>
          </cell>
          <cell r="L2843">
            <v>77794080</v>
          </cell>
        </row>
        <row r="2844">
          <cell r="I2844" t="str">
            <v>dcandia@clinicasantamaria.cl</v>
          </cell>
          <cell r="L2844">
            <v>76142545</v>
          </cell>
        </row>
        <row r="2845">
          <cell r="I2845" t="str">
            <v>alejandroconchahargous@hotmail.com</v>
          </cell>
          <cell r="L2845">
            <v>76243817</v>
          </cell>
        </row>
        <row r="2846">
          <cell r="I2846" t="str">
            <v>obras.constructoraalfayomega@gmail.com</v>
          </cell>
          <cell r="L2846">
            <v>77209755</v>
          </cell>
        </row>
        <row r="2847">
          <cell r="I2847" t="str">
            <v>dbarrios@altamiraspa.cl</v>
          </cell>
          <cell r="L2847">
            <v>76586888</v>
          </cell>
        </row>
        <row r="2848">
          <cell r="I2848" t="str">
            <v>rleschot@puntablanca.cl</v>
          </cell>
          <cell r="L2848">
            <v>78030120</v>
          </cell>
        </row>
        <row r="2849">
          <cell r="I2849" t="str">
            <v>clau_guty82@hotmail.com</v>
          </cell>
          <cell r="L2849">
            <v>76695422</v>
          </cell>
        </row>
        <row r="2850">
          <cell r="I2850" t="str">
            <v>facturas@constructorabascunan.cl</v>
          </cell>
          <cell r="L2850">
            <v>76870960</v>
          </cell>
        </row>
        <row r="2851">
          <cell r="I2851" t="str">
            <v>mquigley@icenit.cl</v>
          </cell>
          <cell r="L2851">
            <v>76251498</v>
          </cell>
        </row>
        <row r="2852">
          <cell r="I2852" t="str">
            <v>paulinavargasf@gmail.com</v>
          </cell>
          <cell r="L2852">
            <v>76251498</v>
          </cell>
        </row>
        <row r="2853">
          <cell r="I2853" t="str">
            <v>asandoval@scatenas.cl</v>
          </cell>
          <cell r="L2853">
            <v>78771600</v>
          </cell>
        </row>
        <row r="2854">
          <cell r="I2854" t="str">
            <v>ribanez@bimoli.cl</v>
          </cell>
          <cell r="L2854">
            <v>77025480</v>
          </cell>
        </row>
        <row r="2855">
          <cell r="I2855" t="str">
            <v>macaletelier@gmail.com</v>
          </cell>
          <cell r="L2855">
            <v>76368876</v>
          </cell>
        </row>
        <row r="2856">
          <cell r="I2856" t="str">
            <v>claudiabaezaroth@gmail.com</v>
          </cell>
          <cell r="L2856">
            <v>76937577</v>
          </cell>
        </row>
        <row r="2857">
          <cell r="I2857" t="str">
            <v>adquisiciones@constructoracatedral.cl</v>
          </cell>
          <cell r="L2857">
            <v>76449229</v>
          </cell>
        </row>
        <row r="2858">
          <cell r="I2858" t="str">
            <v>ccaballeria@phcorp.cl</v>
          </cell>
          <cell r="L2858">
            <v>77779870</v>
          </cell>
        </row>
        <row r="2859">
          <cell r="I2859" t="str">
            <v>carmenluz.zamorano@gmail.com</v>
          </cell>
          <cell r="L2859">
            <v>77261270</v>
          </cell>
        </row>
        <row r="2860">
          <cell r="I2860" t="str">
            <v>monicajarpa@gmail.com</v>
          </cell>
          <cell r="L2860">
            <v>76505434</v>
          </cell>
        </row>
        <row r="2861">
          <cell r="I2861" t="str">
            <v>astudilf@gmail.com</v>
          </cell>
          <cell r="L2861">
            <v>76852744</v>
          </cell>
        </row>
        <row r="2862">
          <cell r="I2862" t="str">
            <v>cmartelanz@gmail.com</v>
          </cell>
          <cell r="L2862">
            <v>76635602</v>
          </cell>
        </row>
        <row r="2863">
          <cell r="I2863" t="str">
            <v>rpuentes.syplimitada@gmail.com</v>
          </cell>
          <cell r="L2863">
            <v>76370063</v>
          </cell>
        </row>
        <row r="2864">
          <cell r="I2864" t="str">
            <v>rterrazas@dvc.cl</v>
          </cell>
          <cell r="L2864">
            <v>76948230</v>
          </cell>
        </row>
        <row r="2865">
          <cell r="I2865" t="str">
            <v>diego.mendez@dhtc.cl</v>
          </cell>
          <cell r="L2865">
            <v>76337132</v>
          </cell>
        </row>
        <row r="2866">
          <cell r="I2866" t="str">
            <v>etersoldistribuidor@gmail.com</v>
          </cell>
          <cell r="L2866">
            <v>7779402</v>
          </cell>
        </row>
        <row r="2867">
          <cell r="I2867" t="str">
            <v>proyectos@constructoracastilloverde.cl</v>
          </cell>
          <cell r="L2867">
            <v>77307025</v>
          </cell>
        </row>
        <row r="2868">
          <cell r="I2868" t="str">
            <v>p@p.cl</v>
          </cell>
          <cell r="L2868">
            <v>76329735</v>
          </cell>
        </row>
        <row r="2869">
          <cell r="I2869" t="str">
            <v>aechavarria@terranovachile.cl</v>
          </cell>
          <cell r="L2869">
            <v>76359283</v>
          </cell>
        </row>
        <row r="2870">
          <cell r="I2870" t="str">
            <v>eoteros.aa@gmail.com</v>
          </cell>
          <cell r="L2870">
            <v>78081360</v>
          </cell>
        </row>
        <row r="2871">
          <cell r="I2871" t="str">
            <v>scoronado@toproller.cl</v>
          </cell>
          <cell r="L2871">
            <v>76062992</v>
          </cell>
        </row>
        <row r="2872">
          <cell r="I2872" t="str">
            <v>jcbaltierra@erres.cl</v>
          </cell>
          <cell r="L2872">
            <v>76094298</v>
          </cell>
        </row>
        <row r="2873">
          <cell r="I2873" t="str">
            <v>msommer@puntablanca.cl</v>
          </cell>
          <cell r="L2873">
            <v>76446695</v>
          </cell>
        </row>
        <row r="2874">
          <cell r="I2874" t="str">
            <v>cweibel@concys.cl</v>
          </cell>
          <cell r="L2874">
            <v>76188683</v>
          </cell>
        </row>
        <row r="2875">
          <cell r="I2875" t="str">
            <v>aseverino@cgs.co.cl</v>
          </cell>
          <cell r="L2875">
            <v>76140794</v>
          </cell>
        </row>
        <row r="2876">
          <cell r="I2876" t="str">
            <v>camilo.mundaca@grupocoloso.cl</v>
          </cell>
          <cell r="L2876">
            <v>78862540</v>
          </cell>
        </row>
        <row r="2877">
          <cell r="I2877" t="str">
            <v>rgarcia@constructoragym.cl</v>
          </cell>
          <cell r="L2877">
            <v>76785760</v>
          </cell>
        </row>
        <row r="2878">
          <cell r="I2878" t="str">
            <v>constructora.haltra@gmail.com</v>
          </cell>
          <cell r="L2878">
            <v>77641930</v>
          </cell>
        </row>
        <row r="2879">
          <cell r="I2879" t="str">
            <v>1@1.cl</v>
          </cell>
          <cell r="L2879">
            <v>76403933</v>
          </cell>
        </row>
        <row r="2880">
          <cell r="I2880" t="str">
            <v>felipe.vialh@incovial.cl</v>
          </cell>
          <cell r="L2880">
            <v>76574070</v>
          </cell>
        </row>
        <row r="2881">
          <cell r="I2881" t="str">
            <v>windte_dte@custodium.com</v>
          </cell>
          <cell r="L2881">
            <v>89853600</v>
          </cell>
        </row>
        <row r="2882">
          <cell r="I2882" t="str">
            <v>fernando@gmail.com</v>
          </cell>
          <cell r="L2882">
            <v>96531540</v>
          </cell>
        </row>
        <row r="2883">
          <cell r="I2883" t="str">
            <v>vmateluna@lagorinihue.cl</v>
          </cell>
          <cell r="L2883">
            <v>78802550</v>
          </cell>
        </row>
        <row r="2884">
          <cell r="I2884" t="str">
            <v>ezambrano@constructoralima.cl</v>
          </cell>
          <cell r="L2884">
            <v>89857000</v>
          </cell>
        </row>
        <row r="2885">
          <cell r="I2885" t="str">
            <v>svasquem@gmail.com</v>
          </cell>
          <cell r="L2885">
            <v>76389432</v>
          </cell>
        </row>
        <row r="2886">
          <cell r="I2886" t="str">
            <v>ivan.tapia@ldconstructora.cl</v>
          </cell>
          <cell r="L2886">
            <v>96528140</v>
          </cell>
        </row>
        <row r="2887">
          <cell r="I2887" t="str">
            <v>mlucero@cmakro.cl</v>
          </cell>
          <cell r="L2887">
            <v>76115086</v>
          </cell>
        </row>
        <row r="2888">
          <cell r="I2888" t="str">
            <v>constructoramje@gmail.com</v>
          </cell>
          <cell r="L2888">
            <v>76728213</v>
          </cell>
        </row>
        <row r="2889">
          <cell r="I2889" t="str">
            <v>palvarez@nollagam.cl</v>
          </cell>
          <cell r="L2889">
            <v>68227090</v>
          </cell>
        </row>
        <row r="2890">
          <cell r="I2890" t="str">
            <v>fretamales@nollagam.cl</v>
          </cell>
          <cell r="L2890">
            <v>78227090</v>
          </cell>
        </row>
        <row r="2891">
          <cell r="I2891" t="str">
            <v>jmartinezl@iaconcagua.com</v>
          </cell>
          <cell r="L2891">
            <v>86856700</v>
          </cell>
        </row>
        <row r="2892">
          <cell r="I2892" t="str">
            <v>alexei@osnovikoff.cl</v>
          </cell>
          <cell r="L2892">
            <v>76026511</v>
          </cell>
        </row>
        <row r="2893">
          <cell r="I2893" t="str">
            <v>samuel@osorio-santolaya.cl</v>
          </cell>
          <cell r="L2893">
            <v>76563832</v>
          </cell>
        </row>
        <row r="2894">
          <cell r="I2894" t="str">
            <v>novalle@owconstructora.cl</v>
          </cell>
          <cell r="L2894">
            <v>76039379</v>
          </cell>
        </row>
        <row r="2895">
          <cell r="I2895" t="str">
            <v>hector.castro@pazcorp.cl</v>
          </cell>
          <cell r="L2895">
            <v>76659200</v>
          </cell>
        </row>
        <row r="2896">
          <cell r="I2896" t="str">
            <v>pjp@pjp.cl</v>
          </cell>
          <cell r="L2896">
            <v>999999</v>
          </cell>
        </row>
        <row r="2897">
          <cell r="I2897" t="str">
            <v>dcuevasw@gmail.com</v>
          </cell>
          <cell r="L2897">
            <v>76396385</v>
          </cell>
        </row>
        <row r="2898">
          <cell r="I2898" t="str">
            <v>jtomas@rengifostreeter.cl</v>
          </cell>
          <cell r="L2898">
            <v>76959470</v>
          </cell>
        </row>
        <row r="2899">
          <cell r="I2899" t="str">
            <v>pablo.cuevas@sanpablospa.com</v>
          </cell>
          <cell r="L2899">
            <v>76353457</v>
          </cell>
        </row>
        <row r="2900">
          <cell r="I2900" t="str">
            <v>luisescanellar@gmail.com</v>
          </cell>
          <cell r="L2900">
            <v>76268569</v>
          </cell>
        </row>
        <row r="2901">
          <cell r="I2901" t="str">
            <v>jorgeguzman@santosol.cl</v>
          </cell>
          <cell r="L2901">
            <v>76440723</v>
          </cell>
        </row>
        <row r="2902">
          <cell r="I2902" t="str">
            <v>pcampodonico@gmail.com</v>
          </cell>
          <cell r="L2902">
            <v>76951960</v>
          </cell>
        </row>
        <row r="2903">
          <cell r="I2903" t="str">
            <v>sandra.gonzalez@suksa.cl</v>
          </cell>
          <cell r="L2903">
            <v>76033004</v>
          </cell>
        </row>
        <row r="2904">
          <cell r="I2904" t="str">
            <v>i.rabi@conunion.cl</v>
          </cell>
          <cell r="L2904">
            <v>76696608</v>
          </cell>
        </row>
        <row r="2905">
          <cell r="I2905" t="str">
            <v>lurbina@uvconstructora.cl</v>
          </cell>
          <cell r="L2905">
            <v>76653347</v>
          </cell>
        </row>
        <row r="2906">
          <cell r="I2906" t="str">
            <v>micaela.mirvois@gmail.com</v>
          </cell>
          <cell r="L2906">
            <v>76473765</v>
          </cell>
        </row>
        <row r="2907">
          <cell r="I2907" t="str">
            <v>m.isabeleguren@gmail.com</v>
          </cell>
          <cell r="L2907">
            <v>96693070</v>
          </cell>
        </row>
        <row r="2908">
          <cell r="I2908" t="str">
            <v>dsabagh@vasaspa.cl</v>
          </cell>
          <cell r="L2908">
            <v>76308071</v>
          </cell>
        </row>
        <row r="2909">
          <cell r="I2909" t="str">
            <v>nalbornoz@vixza.cl</v>
          </cell>
          <cell r="L2909">
            <v>76022252</v>
          </cell>
        </row>
        <row r="2910">
          <cell r="I2910" t="str">
            <v>claudiasan@manquehue.net</v>
          </cell>
          <cell r="L2910">
            <v>77064300</v>
          </cell>
        </row>
        <row r="2911">
          <cell r="I2911" t="str">
            <v>ariztiaconsuelo@gmail.com</v>
          </cell>
          <cell r="L2911">
            <v>13434604</v>
          </cell>
        </row>
        <row r="2912">
          <cell r="I2912" t="str">
            <v>consuebunster@gmail.com</v>
          </cell>
          <cell r="L2912">
            <v>13658256</v>
          </cell>
        </row>
        <row r="2913">
          <cell r="I2913" t="str">
            <v>valentina.psilva@gmail.com</v>
          </cell>
          <cell r="L2913">
            <v>16097574</v>
          </cell>
        </row>
        <row r="2914">
          <cell r="I2914" t="str">
            <v>correaguzman@hotmail.com</v>
          </cell>
          <cell r="L2914">
            <v>8476863</v>
          </cell>
        </row>
        <row r="2915">
          <cell r="I2915" t="str">
            <v>ceguigurenc@gmail.com</v>
          </cell>
          <cell r="L2915">
            <v>7023912</v>
          </cell>
        </row>
        <row r="2916">
          <cell r="I2916" t="str">
            <v>consuelofuenzalidar@gmail.com</v>
          </cell>
          <cell r="L2916">
            <v>17085216</v>
          </cell>
        </row>
        <row r="2917">
          <cell r="I2917" t="str">
            <v>consu.gomez@gmail.com</v>
          </cell>
          <cell r="L2917">
            <v>13944648</v>
          </cell>
        </row>
        <row r="2918">
          <cell r="I2918" t="str">
            <v>concho.herreros@gmail.com</v>
          </cell>
          <cell r="L2918">
            <v>16302034</v>
          </cell>
        </row>
        <row r="2919">
          <cell r="I2919" t="str">
            <v>consueloholz@gmail.com</v>
          </cell>
          <cell r="L2919">
            <v>15783969</v>
          </cell>
        </row>
        <row r="2920">
          <cell r="I2920" t="str">
            <v>consueloinfante66@gmail.com</v>
          </cell>
          <cell r="L2920">
            <v>7061267</v>
          </cell>
        </row>
        <row r="2921">
          <cell r="I2921" t="str">
            <v>consuelo.jimenezrojas@gmail.com</v>
          </cell>
          <cell r="L2921">
            <v>15364575</v>
          </cell>
        </row>
        <row r="2922">
          <cell r="I2922" t="str">
            <v>consuelo_lira@hotmail.com</v>
          </cell>
          <cell r="L2922">
            <v>15644340</v>
          </cell>
        </row>
        <row r="2923">
          <cell r="I2923" t="str">
            <v>consuelomengual@gmail.com</v>
          </cell>
          <cell r="L2923">
            <v>15337076</v>
          </cell>
        </row>
        <row r="2924">
          <cell r="I2924" t="str">
            <v>consuelo.monteron@gmail.com</v>
          </cell>
          <cell r="L2924">
            <v>18170856</v>
          </cell>
        </row>
        <row r="2925">
          <cell r="I2925" t="str">
            <v>consuelossa@gmail.com</v>
          </cell>
          <cell r="L2925">
            <v>8951005</v>
          </cell>
        </row>
        <row r="2926">
          <cell r="I2926" t="str">
            <v>cfpenalo@gmail.com</v>
          </cell>
          <cell r="L2926">
            <v>16203519</v>
          </cell>
        </row>
        <row r="2927">
          <cell r="I2927" t="str">
            <v>conpulidom@gmail.com</v>
          </cell>
          <cell r="L2927">
            <v>13883311</v>
          </cell>
        </row>
        <row r="2928">
          <cell r="I2928" t="str">
            <v>consueloreveco@gmail.com</v>
          </cell>
          <cell r="L2928">
            <v>16532160</v>
          </cell>
        </row>
        <row r="2929">
          <cell r="I2929" t="str">
            <v>consueloreveco@gmail.com</v>
          </cell>
          <cell r="L2929">
            <v>16531490</v>
          </cell>
        </row>
        <row r="2930">
          <cell r="I2930" t="str">
            <v>consuefrm@gmail.com</v>
          </cell>
          <cell r="L2930">
            <v>15759324</v>
          </cell>
        </row>
        <row r="2931">
          <cell r="I2931" t="str">
            <v>consuelo.rojas01@gmail.com</v>
          </cell>
          <cell r="L2931">
            <v>17697151</v>
          </cell>
        </row>
        <row r="2932">
          <cell r="I2932" t="str">
            <v>consuelo.schultz@gmail.com</v>
          </cell>
          <cell r="L2932">
            <v>15371008</v>
          </cell>
        </row>
        <row r="2933">
          <cell r="I2933" t="str">
            <v>consuelotamayodonoso@gmail.com</v>
          </cell>
          <cell r="L2933">
            <v>8003015</v>
          </cell>
        </row>
        <row r="2934">
          <cell r="I2934" t="str">
            <v>consuelo.varas73@gmail.com</v>
          </cell>
          <cell r="L2934">
            <v>10637432</v>
          </cell>
        </row>
        <row r="2935">
          <cell r="I2935" t="str">
            <v>apoyoabast.cvds@saludaysen.cl</v>
          </cell>
          <cell r="L2935">
            <v>61974700</v>
          </cell>
        </row>
        <row r="2936">
          <cell r="I2936" t="str">
            <v>andres.rivas@cbgcontitech.cl</v>
          </cell>
          <cell r="L2936">
            <v>830700800</v>
          </cell>
        </row>
        <row r="2937">
          <cell r="I2937" t="str">
            <v>gnunez@contract.cl</v>
          </cell>
          <cell r="L2937">
            <v>76542040</v>
          </cell>
        </row>
        <row r="2938">
          <cell r="I2938" t="str">
            <v>mabilys@hotmail.com</v>
          </cell>
          <cell r="L2938">
            <v>77003579</v>
          </cell>
        </row>
        <row r="2939">
          <cell r="I2939" t="str">
            <v>gerente@eltabito.cl</v>
          </cell>
          <cell r="L2939">
            <v>70019970</v>
          </cell>
        </row>
        <row r="2940">
          <cell r="I2940" t="str">
            <v>fperez@copergo.cl</v>
          </cell>
          <cell r="L2940">
            <v>86811700</v>
          </cell>
        </row>
        <row r="2941">
          <cell r="I2941" t="str">
            <v>contabilidad@coppex.cl</v>
          </cell>
          <cell r="L2941">
            <v>78347150</v>
          </cell>
        </row>
        <row r="2942">
          <cell r="I2942" t="str">
            <v>cora_tovar@yahoo.com</v>
          </cell>
          <cell r="L2942">
            <v>25191514</v>
          </cell>
        </row>
        <row r="2943">
          <cell r="I2943" t="str">
            <v xml:space="preserve">pear.coso@gmail.com </v>
          </cell>
          <cell r="L2943">
            <v>15879493</v>
          </cell>
        </row>
        <row r="2944">
          <cell r="I2944" t="str">
            <v>contacto@mueblesrustikor.cl</v>
          </cell>
          <cell r="L2944">
            <v>8909225</v>
          </cell>
        </row>
        <row r="2945">
          <cell r="I2945" t="str">
            <v>adquisiciones@cajbiobio.cl</v>
          </cell>
          <cell r="L2945">
            <v>70816700</v>
          </cell>
        </row>
        <row r="2946">
          <cell r="I2946" t="str">
            <v>isoto@pjud.cl</v>
          </cell>
          <cell r="L2946">
            <v>60301001</v>
          </cell>
        </row>
        <row r="2947">
          <cell r="I2947" t="str">
            <v>mauricio@corporacioncrecer.cl</v>
          </cell>
          <cell r="L2947">
            <v>72376800</v>
          </cell>
        </row>
        <row r="2948">
          <cell r="I2948" t="str">
            <v>lv343721@gmail.com</v>
          </cell>
          <cell r="L2948">
            <v>99555170</v>
          </cell>
        </row>
        <row r="2949">
          <cell r="I2949" t="str">
            <v>supervisoragyc.corporacion@gmail.com</v>
          </cell>
          <cell r="L2949">
            <v>65154650</v>
          </cell>
        </row>
        <row r="2950">
          <cell r="I2950" t="str">
            <v>bcarrasco@corplascondes.cl</v>
          </cell>
          <cell r="L2950">
            <v>70902000</v>
          </cell>
        </row>
        <row r="2951">
          <cell r="I2951" t="str">
            <v>rosa.rubio@colegionahuelcura.cl</v>
          </cell>
          <cell r="L2951">
            <v>70912300</v>
          </cell>
        </row>
        <row r="2952">
          <cell r="I2952" t="str">
            <v>pennaalarcon.angelina@johnpaul.cl</v>
          </cell>
          <cell r="L2952">
            <v>65164577</v>
          </cell>
        </row>
        <row r="2953">
          <cell r="I2953" t="str">
            <v>direccion@artequin.cl</v>
          </cell>
          <cell r="L2953">
            <v>72043000</v>
          </cell>
        </row>
        <row r="2954">
          <cell r="I2954" t="str">
            <v>pserey@artequin.cl</v>
          </cell>
          <cell r="L2954">
            <v>72043000</v>
          </cell>
        </row>
        <row r="2955">
          <cell r="I2955" t="str">
            <v>ygs.electricidad@gmail.com</v>
          </cell>
          <cell r="L2955">
            <v>65071339</v>
          </cell>
        </row>
        <row r="2956">
          <cell r="I2956" t="str">
            <v>samuel.jaque@conaf.cl</v>
          </cell>
          <cell r="L2956">
            <v>61313000</v>
          </cell>
        </row>
        <row r="2957">
          <cell r="I2957" t="str">
            <v>talegria@clinicajp2.cl</v>
          </cell>
          <cell r="L2957">
            <v>89593200</v>
          </cell>
        </row>
        <row r="2958">
          <cell r="I2958" t="str">
            <v>elianaf_@hotmail.com</v>
          </cell>
          <cell r="L2958">
            <v>76430280</v>
          </cell>
        </row>
        <row r="2959">
          <cell r="I2959" t="str">
            <v>cortihomecl@gmail.com</v>
          </cell>
          <cell r="L2959">
            <v>77230557</v>
          </cell>
        </row>
        <row r="2960">
          <cell r="I2960" t="str">
            <v>rollersurcortinas@gmail.com</v>
          </cell>
          <cell r="L2960">
            <v>76547128</v>
          </cell>
        </row>
        <row r="2961">
          <cell r="I2961" t="str">
            <v>ventaseltelar@gmail.com</v>
          </cell>
          <cell r="L2961">
            <v>8241471</v>
          </cell>
        </row>
        <row r="2962">
          <cell r="I2962" t="str">
            <v>comercialcodico62@gmail.com</v>
          </cell>
          <cell r="L2962">
            <v>79877140</v>
          </cell>
        </row>
        <row r="2963">
          <cell r="I2963" t="str">
            <v>ventaditex@gmail.com</v>
          </cell>
          <cell r="L2963">
            <v>77663877</v>
          </cell>
        </row>
        <row r="2964">
          <cell r="I2964" t="str">
            <v>plagosv25@gmail.com</v>
          </cell>
          <cell r="L2964">
            <v>77011415</v>
          </cell>
        </row>
        <row r="2965">
          <cell r="I2965" t="str">
            <v>cortinasrollerviva@gmail.com</v>
          </cell>
          <cell r="L2965">
            <v>77318765</v>
          </cell>
        </row>
        <row r="2966">
          <cell r="I2966" t="str">
            <v>contacto@cortinasypersianaslaserena.cl</v>
          </cell>
          <cell r="L2966">
            <v>77394771</v>
          </cell>
        </row>
        <row r="2967">
          <cell r="I2967" t="str">
            <v>luis.morales@co-work.cl</v>
          </cell>
          <cell r="L2967">
            <v>76361422</v>
          </cell>
        </row>
        <row r="2968">
          <cell r="I2968" t="str">
            <v>1@1.cl</v>
          </cell>
          <cell r="L2968">
            <v>78706800</v>
          </cell>
        </row>
        <row r="2969">
          <cell r="I2969" t="str">
            <v>claudio.cornejo@realia.cl</v>
          </cell>
          <cell r="L2969">
            <v>76264618</v>
          </cell>
        </row>
        <row r="2970">
          <cell r="I2970" t="str">
            <v>cqueirolof@gmail.com</v>
          </cell>
          <cell r="L2970">
            <v>17270638</v>
          </cell>
        </row>
        <row r="2971">
          <cell r="I2971" t="str">
            <v>calvarezcorral@gmail.com</v>
          </cell>
          <cell r="L2971">
            <v>7131493</v>
          </cell>
        </row>
        <row r="2972">
          <cell r="I2972" t="str">
            <v>c.anasco@outlook.com</v>
          </cell>
          <cell r="L2972">
            <v>17650670</v>
          </cell>
        </row>
        <row r="2973">
          <cell r="I2973" t="str">
            <v>capadasme@gmail.com</v>
          </cell>
          <cell r="L2973">
            <v>13068074</v>
          </cell>
        </row>
        <row r="2974">
          <cell r="I2974" t="str">
            <v>caedob@gmail.com</v>
          </cell>
          <cell r="L2974">
            <v>10363948</v>
          </cell>
        </row>
        <row r="2975">
          <cell r="I2975" t="str">
            <v>cristiananinat@gmail.com</v>
          </cell>
          <cell r="L2975">
            <v>15643267</v>
          </cell>
        </row>
        <row r="2976">
          <cell r="I2976" t="str">
            <v>caranedav1@gmail.com</v>
          </cell>
          <cell r="L2976">
            <v>17408668</v>
          </cell>
        </row>
        <row r="2977">
          <cell r="I2977" t="str">
            <v>caraosg@hotmail.com</v>
          </cell>
          <cell r="L2977">
            <v>6967216</v>
          </cell>
        </row>
        <row r="2978">
          <cell r="I2978" t="str">
            <v>cristian.astorga@soluciones-medicas.cl</v>
          </cell>
          <cell r="L2978">
            <v>9618472</v>
          </cell>
        </row>
        <row r="2979">
          <cell r="I2979" t="str">
            <v>caubert@egroup.cl</v>
          </cell>
          <cell r="L2979">
            <v>12455550</v>
          </cell>
        </row>
        <row r="2980">
          <cell r="I2980" t="str">
            <v>cibalbon@gmail.com</v>
          </cell>
          <cell r="L2980">
            <v>16588672</v>
          </cell>
        </row>
        <row r="2981">
          <cell r="I2981" t="str">
            <v>bsilvavibe@gmail.com</v>
          </cell>
          <cell r="L2981">
            <v>14295184</v>
          </cell>
        </row>
        <row r="2982">
          <cell r="I2982" t="str">
            <v>cbravo@inderquim.cl</v>
          </cell>
          <cell r="L2982">
            <v>9001347</v>
          </cell>
        </row>
        <row r="2983">
          <cell r="I2983" t="str">
            <v>cristrianbrehme@gmail.com</v>
          </cell>
          <cell r="L2983">
            <v>13233138</v>
          </cell>
        </row>
        <row r="2984">
          <cell r="I2984" t="str">
            <v>ccabalin@gmail.com</v>
          </cell>
          <cell r="L2984">
            <v>14177496</v>
          </cell>
        </row>
        <row r="2985">
          <cell r="I2985" t="str">
            <v>cristian.caporelli@santander.cl</v>
          </cell>
          <cell r="L2985">
            <v>23655208</v>
          </cell>
        </row>
        <row r="2986">
          <cell r="I2986" t="str">
            <v>surosorno@hotmail.com</v>
          </cell>
          <cell r="L2986">
            <v>12117218</v>
          </cell>
        </row>
        <row r="2987">
          <cell r="I2987" t="str">
            <v>cacs71@gmail.com</v>
          </cell>
          <cell r="L2987">
            <v>10080127</v>
          </cell>
        </row>
        <row r="2988">
          <cell r="I2988" t="str">
            <v>cconcha@limonada.cl</v>
          </cell>
          <cell r="L2988">
            <v>15381993</v>
          </cell>
        </row>
        <row r="2989">
          <cell r="I2989" t="str">
            <v>ccontadorvera@gmail.com</v>
          </cell>
          <cell r="L2989">
            <v>13022397</v>
          </cell>
        </row>
        <row r="2990">
          <cell r="I2990" t="str">
            <v>ccorreagal@gmail.com</v>
          </cell>
          <cell r="L2990">
            <v>13434955</v>
          </cell>
        </row>
        <row r="2991">
          <cell r="I2991" t="str">
            <v>ccoudeu@gmail.com</v>
          </cell>
          <cell r="L2991">
            <v>9830844</v>
          </cell>
        </row>
        <row r="2992">
          <cell r="I2992" t="str">
            <v>ccu2120@gmail.com</v>
          </cell>
          <cell r="L2992">
            <v>15770926</v>
          </cell>
        </row>
        <row r="2993">
          <cell r="I2993" t="str">
            <v>cristiandeppe@gmail.com</v>
          </cell>
          <cell r="L2993">
            <v>16488669</v>
          </cell>
        </row>
        <row r="2994">
          <cell r="I2994" t="str">
            <v>cdiazarr@gmail.com</v>
          </cell>
          <cell r="L2994">
            <v>12512390</v>
          </cell>
        </row>
        <row r="2995">
          <cell r="I2995" t="str">
            <v>@</v>
          </cell>
          <cell r="L2995">
            <v>16422186</v>
          </cell>
        </row>
        <row r="2996">
          <cell r="I2996" t="str">
            <v>cristian.eyzaguirre@gmail.com</v>
          </cell>
          <cell r="L2996">
            <v>8878317</v>
          </cell>
        </row>
        <row r="2997">
          <cell r="I2997" t="str">
            <v>ch.fernandez@gmail.com</v>
          </cell>
          <cell r="L2997">
            <v>13905877</v>
          </cell>
        </row>
        <row r="2998">
          <cell r="I2998" t="str">
            <v>cfraenke@gmail.com</v>
          </cell>
          <cell r="L2998">
            <v>12754606</v>
          </cell>
        </row>
        <row r="2999">
          <cell r="I2999" t="str">
            <v>cgallardo@simma.cl</v>
          </cell>
          <cell r="L2999">
            <v>12477859</v>
          </cell>
        </row>
        <row r="3000">
          <cell r="I3000" t="str">
            <v>cgidi@edirekta.cl</v>
          </cell>
          <cell r="L3000">
            <v>13459052</v>
          </cell>
        </row>
        <row r="3001">
          <cell r="I3001" t="str">
            <v>pia@toproller.cl</v>
          </cell>
          <cell r="L3001">
            <v>16941562</v>
          </cell>
        </row>
        <row r="3002">
          <cell r="I3002" t="str">
            <v>cbgonzal07@gmail.com</v>
          </cell>
          <cell r="L3002">
            <v>9982969</v>
          </cell>
        </row>
        <row r="3003">
          <cell r="I3003" t="str">
            <v>cgonzalezvillar@gmail.com</v>
          </cell>
          <cell r="L3003">
            <v>13932742</v>
          </cell>
        </row>
        <row r="3004">
          <cell r="I3004" t="str">
            <v>eggservice@hotmail.cl</v>
          </cell>
          <cell r="L3004">
            <v>8805658</v>
          </cell>
        </row>
        <row r="3005">
          <cell r="I3005" t="str">
            <v>cristian@origencomunicaciones.cl</v>
          </cell>
          <cell r="L3005">
            <v>7922767</v>
          </cell>
        </row>
        <row r="3006">
          <cell r="I3006" t="str">
            <v>grezycia@mi.cl</v>
          </cell>
          <cell r="L3006">
            <v>77517590</v>
          </cell>
        </row>
        <row r="3007">
          <cell r="I3007" t="str">
            <v>cgutierrez@urbaniza.cl</v>
          </cell>
          <cell r="L3007">
            <v>10667837</v>
          </cell>
        </row>
        <row r="3008">
          <cell r="I3008" t="str">
            <v>cgibarrag@gmail.com</v>
          </cell>
          <cell r="L3008">
            <v>8562326</v>
          </cell>
        </row>
        <row r="3009">
          <cell r="I3009" t="str">
            <v>cjaime@gmail.com</v>
          </cell>
          <cell r="L3009">
            <v>10671983</v>
          </cell>
        </row>
        <row r="3010">
          <cell r="I3010" t="str">
            <v>cristian.landabur@gmail.com</v>
          </cell>
          <cell r="L3010">
            <v>11860971</v>
          </cell>
        </row>
        <row r="3011">
          <cell r="I3011" t="str">
            <v>crismanzor@yahoo.es</v>
          </cell>
          <cell r="L3011">
            <v>13566263</v>
          </cell>
        </row>
        <row r="3012">
          <cell r="I3012" t="str">
            <v>cmartinez@maestra.cl</v>
          </cell>
          <cell r="L3012">
            <v>3871675</v>
          </cell>
        </row>
        <row r="3013">
          <cell r="I3013" t="str">
            <v>cmercado@casbro.cl</v>
          </cell>
          <cell r="L3013">
            <v>13454136</v>
          </cell>
        </row>
        <row r="3014">
          <cell r="I3014" t="str">
            <v>chmirandao@gmail.com</v>
          </cell>
          <cell r="L3014">
            <v>16095983</v>
          </cell>
        </row>
        <row r="3015">
          <cell r="I3015" t="str">
            <v>christian.nunez@santander.cl</v>
          </cell>
          <cell r="L3015">
            <v>10729218</v>
          </cell>
        </row>
        <row r="3016">
          <cell r="I3016" t="str">
            <v>cristian.oliver@gmail.com</v>
          </cell>
          <cell r="L3016">
            <v>12222657</v>
          </cell>
        </row>
        <row r="3017">
          <cell r="I3017" t="str">
            <v>ccoryan@gmail.com</v>
          </cell>
          <cell r="L3017">
            <v>12585496</v>
          </cell>
        </row>
        <row r="3018">
          <cell r="I3018" t="str">
            <v>coyarzovera@gmail.com</v>
          </cell>
          <cell r="L3018">
            <v>11604285</v>
          </cell>
        </row>
        <row r="3019">
          <cell r="I3019" t="str">
            <v>1@gmail.cl</v>
          </cell>
          <cell r="L3019">
            <v>8535510</v>
          </cell>
        </row>
        <row r="3020">
          <cell r="I3020" t="str">
            <v>cristian.parraguez.osses@gmail.com</v>
          </cell>
          <cell r="L3020">
            <v>15419858</v>
          </cell>
        </row>
        <row r="3021">
          <cell r="I3021" t="str">
            <v>cpenalj@gmail.com</v>
          </cell>
          <cell r="L3021">
            <v>10503312</v>
          </cell>
        </row>
        <row r="3022">
          <cell r="I3022" t="str">
            <v>criperoliva@gmail.com</v>
          </cell>
          <cell r="L3022">
            <v>16663380</v>
          </cell>
        </row>
        <row r="3023">
          <cell r="I3023" t="str">
            <v>cristianpizarro.cornejo@gmail.com</v>
          </cell>
          <cell r="L3023">
            <v>16744424</v>
          </cell>
        </row>
        <row r="3024">
          <cell r="I3024" t="str">
            <v>chpohl@icloud.com</v>
          </cell>
          <cell r="L3024">
            <v>9498222</v>
          </cell>
        </row>
        <row r="3025">
          <cell r="I3025" t="str">
            <v>crisprietod@gmail.com</v>
          </cell>
          <cell r="L3025">
            <v>11610268</v>
          </cell>
        </row>
        <row r="3026">
          <cell r="I3026" t="str">
            <v>cprieto@sodim.cl</v>
          </cell>
          <cell r="L3026">
            <v>9879741</v>
          </cell>
        </row>
        <row r="3027">
          <cell r="I3027" t="str">
            <v>cristian.rabi@gmail.com</v>
          </cell>
          <cell r="L3027">
            <v>12722222</v>
          </cell>
        </row>
        <row r="3028">
          <cell r="I3028" t="str">
            <v>criosp@vtr.net</v>
          </cell>
          <cell r="L3028">
            <v>8719825</v>
          </cell>
        </row>
        <row r="3029">
          <cell r="I3029" t="str">
            <v>cristian.r.martinez90@gmail.com</v>
          </cell>
          <cell r="L3029">
            <v>17448670</v>
          </cell>
        </row>
        <row r="3030">
          <cell r="I3030" t="str">
            <v>crubio@ehubard.com</v>
          </cell>
          <cell r="L3030">
            <v>13280029</v>
          </cell>
        </row>
        <row r="3031">
          <cell r="I3031" t="str">
            <v>cristian.sjogren@gmail.com</v>
          </cell>
          <cell r="L3031">
            <v>13234959</v>
          </cell>
        </row>
        <row r="3032">
          <cell r="I3032" t="str">
            <v>csolez@gmail.com</v>
          </cell>
          <cell r="L3032">
            <v>12119707</v>
          </cell>
        </row>
        <row r="3033">
          <cell r="I3033" t="str">
            <v>cristiansteffens@hotmail.com</v>
          </cell>
          <cell r="L3033">
            <v>15719561</v>
          </cell>
        </row>
        <row r="3034">
          <cell r="I3034" t="str">
            <v>crilexis@gmail.com</v>
          </cell>
          <cell r="L3034">
            <v>11842322</v>
          </cell>
        </row>
        <row r="3035">
          <cell r="I3035" t="str">
            <v>criugapa@gmail.com</v>
          </cell>
          <cell r="L3035">
            <v>7623266</v>
          </cell>
        </row>
        <row r="3036">
          <cell r="I3036" t="str">
            <v>c.r.ulloa.m@gmail.com</v>
          </cell>
          <cell r="L3036">
            <v>12018436</v>
          </cell>
        </row>
        <row r="3037">
          <cell r="I3037" t="str">
            <v>ulloagallardo@gmail.com</v>
          </cell>
          <cell r="L3037">
            <v>10845620</v>
          </cell>
        </row>
        <row r="3038">
          <cell r="I3038" t="str">
            <v>cristianundurraga@undurragadeves.cl</v>
          </cell>
          <cell r="L3038">
            <v>6372468</v>
          </cell>
        </row>
        <row r="3039">
          <cell r="I3039" t="str">
            <v>cristian.leal@chilefilms.cl</v>
          </cell>
          <cell r="L3039">
            <v>76427431</v>
          </cell>
        </row>
        <row r="3040">
          <cell r="I3040" t="str">
            <v>cvarelae@gmail.com</v>
          </cell>
          <cell r="L3040">
            <v>12043949</v>
          </cell>
        </row>
        <row r="3041">
          <cell r="I3041" t="str">
            <v>cve@vesco.cl</v>
          </cell>
          <cell r="L3041">
            <v>76481567</v>
          </cell>
        </row>
        <row r="3042">
          <cell r="I3042" t="str">
            <v>cristianvasquezg@gmail.com</v>
          </cell>
          <cell r="L3042">
            <v>13548219</v>
          </cell>
        </row>
        <row r="3043">
          <cell r="I3043" t="str">
            <v>c.vega@aijabogados.cl</v>
          </cell>
          <cell r="L3043">
            <v>16075596</v>
          </cell>
        </row>
        <row r="3044">
          <cell r="I3044" t="str">
            <v>crivercocco@gmail.com</v>
          </cell>
          <cell r="L3044">
            <v>10117535</v>
          </cell>
        </row>
        <row r="3045">
          <cell r="I3045" t="str">
            <v>cristianvvidal03@gmail.com</v>
          </cell>
          <cell r="L3045">
            <v>13936005</v>
          </cell>
        </row>
        <row r="3046">
          <cell r="I3046" t="str">
            <v/>
          </cell>
          <cell r="L3046">
            <v>10761701</v>
          </cell>
        </row>
        <row r="3047">
          <cell r="I3047" t="str">
            <v>cristian.villanueva@bbva.com</v>
          </cell>
          <cell r="L3047">
            <v>16296288</v>
          </cell>
        </row>
        <row r="3048">
          <cell r="I3048" t="str">
            <v>cyousef90@gmail.com</v>
          </cell>
          <cell r="L3048">
            <v>17697077</v>
          </cell>
        </row>
        <row r="3049">
          <cell r="I3049" t="str">
            <v>cbuguenof@gmail.com</v>
          </cell>
          <cell r="L3049">
            <v>13682797</v>
          </cell>
        </row>
        <row r="3050">
          <cell r="I3050" t="str">
            <v>cristinacampo.m@gmail.com</v>
          </cell>
          <cell r="L3050">
            <v>10647075</v>
          </cell>
        </row>
        <row r="3051">
          <cell r="I3051" t="str">
            <v>cristinaecu@gmail.com</v>
          </cell>
          <cell r="L3051">
            <v>21555452</v>
          </cell>
        </row>
        <row r="3052">
          <cell r="I3052" t="str">
            <v>cristinacornejo.u@gmail.com</v>
          </cell>
          <cell r="L3052">
            <v>6376606</v>
          </cell>
        </row>
        <row r="3053">
          <cell r="I3053" t="str">
            <v>cristinaecheverria@gmail.com</v>
          </cell>
          <cell r="L3053">
            <v>13889793</v>
          </cell>
        </row>
        <row r="3054">
          <cell r="I3054" t="str">
            <v>mceept@gmail.com</v>
          </cell>
          <cell r="L3054">
            <v>8865406</v>
          </cell>
        </row>
        <row r="3055">
          <cell r="I3055" t="str">
            <v>myb.cfernandez@gmail.com</v>
          </cell>
          <cell r="L3055">
            <v>17219407</v>
          </cell>
        </row>
        <row r="3056">
          <cell r="I3056" t="str">
            <v>titiinfante@hotmail.com</v>
          </cell>
          <cell r="L3056">
            <v>12720204</v>
          </cell>
        </row>
        <row r="3057">
          <cell r="I3057" t="str">
            <v>maria.karmy@vtr.cl</v>
          </cell>
          <cell r="L3057">
            <v>10368199</v>
          </cell>
        </row>
        <row r="3058">
          <cell r="I3058" t="str">
            <v>cristina.olivares@gmail.com</v>
          </cell>
          <cell r="L3058">
            <v>5203631</v>
          </cell>
        </row>
        <row r="3059">
          <cell r="I3059" t="str">
            <v>cristipardom@gmail.com</v>
          </cell>
          <cell r="L3059">
            <v>10398741</v>
          </cell>
        </row>
        <row r="3060">
          <cell r="I3060" t="str">
            <v>kukireszcz@gmail.com</v>
          </cell>
          <cell r="L3060">
            <v>9078959</v>
          </cell>
        </row>
        <row r="3061">
          <cell r="I3061" t="str">
            <v>chichi.santander@gmail.com</v>
          </cell>
          <cell r="L3061">
            <v>11841031</v>
          </cell>
        </row>
        <row r="3062">
          <cell r="I3062" t="str">
            <v>cristy.silva.neriz@gmail.com</v>
          </cell>
          <cell r="L3062">
            <v>9142444</v>
          </cell>
        </row>
        <row r="3063">
          <cell r="I3063" t="str">
            <v>czambellik@yahoo.com</v>
          </cell>
          <cell r="L3063">
            <v>7726829</v>
          </cell>
        </row>
        <row r="3064">
          <cell r="I3064" t="str">
            <v>calbers@gmail.com</v>
          </cell>
          <cell r="L3064">
            <v>16213405</v>
          </cell>
        </row>
        <row r="3065">
          <cell r="I3065" t="str">
            <v>cralcayaga@gmail.com</v>
          </cell>
          <cell r="L3065">
            <v>15517059</v>
          </cell>
        </row>
        <row r="3066">
          <cell r="I3066" t="str">
            <v>cristobal.arayan@gmail.com</v>
          </cell>
          <cell r="L3066">
            <v>13827997</v>
          </cell>
        </row>
        <row r="3067">
          <cell r="I3067" t="str">
            <v>cavendano91@gmail.com</v>
          </cell>
          <cell r="L3067">
            <v>17603482</v>
          </cell>
        </row>
        <row r="3068">
          <cell r="I3068" t="str">
            <v>cayub@bst.cl</v>
          </cell>
          <cell r="L3068">
            <v>15638593</v>
          </cell>
        </row>
        <row r="3069">
          <cell r="I3069" t="str">
            <v>cbarros2@gmail.com</v>
          </cell>
          <cell r="L3069">
            <v>16098004</v>
          </cell>
        </row>
        <row r="3070">
          <cell r="I3070" t="str">
            <v>cristobalcalvor@gmail.com</v>
          </cell>
          <cell r="L3070">
            <v>15380096</v>
          </cell>
        </row>
        <row r="3071">
          <cell r="I3071" t="str">
            <v>ccardenas@socase.cl</v>
          </cell>
          <cell r="L3071">
            <v>15642637</v>
          </cell>
        </row>
        <row r="3072">
          <cell r="I3072" t="str">
            <v>cmcastillo10@gmail.com</v>
          </cell>
          <cell r="L3072">
            <v>16490343</v>
          </cell>
        </row>
        <row r="3073">
          <cell r="I3073" t="str">
            <v>cristobalcofre@gmail.com</v>
          </cell>
          <cell r="L3073">
            <v>14123034</v>
          </cell>
        </row>
        <row r="3074">
          <cell r="I3074" t="str">
            <v>bsilvavibe@gmail.com</v>
          </cell>
          <cell r="L3074">
            <v>16142744</v>
          </cell>
        </row>
        <row r="3075">
          <cell r="I3075" t="str">
            <v>cdelgado@importadoramonserrat.cl</v>
          </cell>
          <cell r="L3075">
            <v>17309456</v>
          </cell>
        </row>
        <row r="3076">
          <cell r="I3076" t="str">
            <v>cfell@fna.cl</v>
          </cell>
          <cell r="L3076">
            <v>16663615</v>
          </cell>
        </row>
        <row r="3077">
          <cell r="I3077" t="str">
            <v>op@gmail.com</v>
          </cell>
          <cell r="L3077">
            <v>13831741</v>
          </cell>
        </row>
        <row r="3078">
          <cell r="I3078" t="str">
            <v>victoria.brionesm@gmail.com</v>
          </cell>
          <cell r="L3078">
            <v>16606168</v>
          </cell>
        </row>
        <row r="3079">
          <cell r="I3079" t="str">
            <v>cguerrero@guerreroycia.cl</v>
          </cell>
          <cell r="L3079">
            <v>13830619</v>
          </cell>
        </row>
        <row r="3080">
          <cell r="I3080" t="str">
            <v>chuneeus@gmail.com</v>
          </cell>
          <cell r="L3080">
            <v>77467033</v>
          </cell>
        </row>
        <row r="3081">
          <cell r="I3081" t="str">
            <v>bsilvavibe@gmail.com</v>
          </cell>
          <cell r="L3081">
            <v>7746703</v>
          </cell>
        </row>
        <row r="3082">
          <cell r="I3082" t="str">
            <v>cibarra@ldautos.cl</v>
          </cell>
          <cell r="L3082">
            <v>13883018</v>
          </cell>
        </row>
        <row r="3083">
          <cell r="I3083" t="str">
            <v>cibarra@mautomotriz.cl</v>
          </cell>
          <cell r="L3083">
            <v>76722336</v>
          </cell>
        </row>
        <row r="3084">
          <cell r="I3084" t="str">
            <v>cflayera@gmail.com</v>
          </cell>
          <cell r="L3084">
            <v>15343797</v>
          </cell>
        </row>
        <row r="3085">
          <cell r="I3085" t="str">
            <v>cmartinezconde@circuloempresas.cl</v>
          </cell>
          <cell r="L3085">
            <v>15935928</v>
          </cell>
        </row>
        <row r="3086">
          <cell r="I3086" t="str">
            <v>cmaturana1@uc.cl</v>
          </cell>
          <cell r="L3086">
            <v>18024910</v>
          </cell>
        </row>
        <row r="3087">
          <cell r="I3087" t="str">
            <v>cristobalagustin@gmail.com</v>
          </cell>
          <cell r="L3087">
            <v>16098829</v>
          </cell>
        </row>
        <row r="3088">
          <cell r="I3088" t="str">
            <v>cristobalpersonal@gmail.com</v>
          </cell>
          <cell r="L3088">
            <v>15243464</v>
          </cell>
        </row>
        <row r="3089">
          <cell r="I3089" t="str">
            <v>ortu2004@yahoo.com</v>
          </cell>
          <cell r="L3089">
            <v>10345190</v>
          </cell>
        </row>
        <row r="3090">
          <cell r="I3090" t="str">
            <v>cristobal.m.p.p@gmail.com</v>
          </cell>
          <cell r="L3090">
            <v>16942611</v>
          </cell>
        </row>
        <row r="3091">
          <cell r="I3091" t="str">
            <v>cristobals@modista.cl</v>
          </cell>
          <cell r="L3091">
            <v>15640117</v>
          </cell>
        </row>
        <row r="3092">
          <cell r="I3092" t="str">
            <v>cristobalsalinasl@gmail.com</v>
          </cell>
          <cell r="L3092">
            <v>10570336</v>
          </cell>
        </row>
        <row r="3093">
          <cell r="I3093" t="str">
            <v>ctopali@boxhouse.cl</v>
          </cell>
          <cell r="L3093">
            <v>10955051</v>
          </cell>
        </row>
        <row r="3094">
          <cell r="I3094" t="str">
            <v>cvaldivia@vrm.cl</v>
          </cell>
          <cell r="L3094">
            <v>8953548</v>
          </cell>
        </row>
        <row r="3095">
          <cell r="I3095" t="str">
            <v>cvaldivia@vrm.cl</v>
          </cell>
          <cell r="L3095">
            <v>8953548</v>
          </cell>
        </row>
        <row r="3096">
          <cell r="I3096" t="str">
            <v>cristobalviaux@gmail.com</v>
          </cell>
          <cell r="L3096">
            <v>13258074</v>
          </cell>
        </row>
        <row r="3097">
          <cell r="I3097" t="str">
            <v>civieira@miuandes.cl</v>
          </cell>
          <cell r="L3097">
            <v>16019766</v>
          </cell>
        </row>
        <row r="3098">
          <cell r="I3098" t="str">
            <v>cristobal.westenenk@gmail.com</v>
          </cell>
          <cell r="L3098">
            <v>15636667</v>
          </cell>
        </row>
        <row r="3099">
          <cell r="I3099" t="str">
            <v>ep@gmail.com</v>
          </cell>
          <cell r="L3099">
            <v>76117876</v>
          </cell>
        </row>
        <row r="3100">
          <cell r="I3100" t="str">
            <v>ivan.chamorro@arauco.cl</v>
          </cell>
          <cell r="L3100">
            <v>76475986</v>
          </cell>
        </row>
        <row r="3101">
          <cell r="I3101" t="str">
            <v>alvaro.lopez@colina.cl</v>
          </cell>
          <cell r="L3101">
            <v>70248300</v>
          </cell>
        </row>
        <row r="3102">
          <cell r="I3102" t="str">
            <v>alvaro.lopez@colina.cl</v>
          </cell>
          <cell r="L3102">
            <v>70248300</v>
          </cell>
        </row>
        <row r="3103">
          <cell r="I3103" t="str">
            <v>juanabadie@me.com</v>
          </cell>
          <cell r="L3103">
            <v>76401158</v>
          </cell>
        </row>
        <row r="3104">
          <cell r="I3104" t="str">
            <v>clauraddatz@hotmail.com</v>
          </cell>
          <cell r="L3104">
            <v>77256524</v>
          </cell>
        </row>
        <row r="3105">
          <cell r="I3105" t="str">
            <v>jcorreacisterna@gmail.com</v>
          </cell>
          <cell r="L3105">
            <v>76340212</v>
          </cell>
        </row>
        <row r="3106">
          <cell r="I3106" t="str">
            <v>pramirez@cydingenieria.cl</v>
          </cell>
          <cell r="L3106">
            <v>87930900</v>
          </cell>
        </row>
        <row r="3107">
          <cell r="I3107" t="str">
            <v>cynthia911@gmail.com</v>
          </cell>
          <cell r="L3107">
            <v>16377050</v>
          </cell>
        </row>
        <row r="3108">
          <cell r="I3108" t="str">
            <v>cynthiai.godoy@gmail.com</v>
          </cell>
          <cell r="L3108">
            <v>4776707</v>
          </cell>
        </row>
        <row r="3109">
          <cell r="I3109" t="str">
            <v>andesrelocation@gmail.com</v>
          </cell>
          <cell r="L3109">
            <v>26421078</v>
          </cell>
        </row>
        <row r="3110">
          <cell r="I3110" t="str">
            <v>cynthia.munoz.r@gmail.com</v>
          </cell>
          <cell r="L3110">
            <v>15377156</v>
          </cell>
        </row>
        <row r="3111">
          <cell r="I3111" t="str">
            <v>cynthia.sandovalv@gmail.com</v>
          </cell>
          <cell r="L3111">
            <v>16357119</v>
          </cell>
        </row>
        <row r="3112">
          <cell r="I3112" t="str">
            <v>cocavaltru@gmail.com</v>
          </cell>
          <cell r="L3112">
            <v>5571804</v>
          </cell>
        </row>
        <row r="3113">
          <cell r="I3113" t="str">
            <v>wpaolaeslava@gmail.com</v>
          </cell>
          <cell r="L3113">
            <v>76920793</v>
          </cell>
        </row>
        <row r="3114">
          <cell r="I3114" t="str">
            <v>cbarrientos@da.cl</v>
          </cell>
          <cell r="L3114">
            <v>77859870</v>
          </cell>
        </row>
        <row r="3115">
          <cell r="I3115" t="str">
            <v>jedzaror@gmail.com</v>
          </cell>
          <cell r="L3115">
            <v>76061693</v>
          </cell>
        </row>
        <row r="3116">
          <cell r="I3116" t="str">
            <v>dafne.yuretic@gmail.com</v>
          </cell>
          <cell r="L3116">
            <v>15357894</v>
          </cell>
        </row>
        <row r="3117">
          <cell r="I3117" t="str">
            <v>srodriguezgonzalez@gmail.com</v>
          </cell>
          <cell r="L3117">
            <v>5675594</v>
          </cell>
        </row>
        <row r="3118">
          <cell r="I3118" t="str">
            <v>dagoberto.abengoa@gmail.com</v>
          </cell>
          <cell r="L3118">
            <v>13949607</v>
          </cell>
        </row>
        <row r="3119">
          <cell r="I3119" t="str">
            <v>j.alcoholado@gmail.com</v>
          </cell>
          <cell r="L3119">
            <v>13919377</v>
          </cell>
        </row>
        <row r="3120">
          <cell r="I3120" t="str">
            <v>dalalmassis@mac.com</v>
          </cell>
          <cell r="L3120">
            <v>5662263</v>
          </cell>
        </row>
        <row r="3121">
          <cell r="I3121" t="str">
            <v>dalalmassis@mac.com</v>
          </cell>
          <cell r="L3121">
            <v>5662263</v>
          </cell>
        </row>
        <row r="3122">
          <cell r="I3122" t="str">
            <v>daliacortes@gmail.com</v>
          </cell>
          <cell r="L3122">
            <v>25224215</v>
          </cell>
        </row>
        <row r="3123">
          <cell r="I3123" t="str">
            <v>girarte@gmail.com</v>
          </cell>
          <cell r="L3123">
            <v>7367013</v>
          </cell>
        </row>
        <row r="3124">
          <cell r="I3124" t="str">
            <v>katerina.gordon@colliers.com</v>
          </cell>
          <cell r="L3124">
            <v>96914370</v>
          </cell>
        </row>
        <row r="3125">
          <cell r="I3125" t="str">
            <v>damian.alfonzo@gmail.com</v>
          </cell>
          <cell r="L3125">
            <v>26137961</v>
          </cell>
        </row>
        <row r="3126">
          <cell r="I3126" t="str">
            <v>thediam@gmail.com</v>
          </cell>
          <cell r="L3126">
            <v>16252967</v>
          </cell>
        </row>
        <row r="3127">
          <cell r="I3127" t="str">
            <v>recepcion@danacorp.cl</v>
          </cell>
          <cell r="L3127">
            <v>78056380</v>
          </cell>
        </row>
        <row r="3128">
          <cell r="I3128" t="str">
            <v>dafranz72@gmail.com</v>
          </cell>
          <cell r="L3128">
            <v>12264894</v>
          </cell>
        </row>
        <row r="3129">
          <cell r="I3129" t="str">
            <v>contadoradma@gmail.com</v>
          </cell>
          <cell r="L3129">
            <v>11483493</v>
          </cell>
        </row>
        <row r="3130">
          <cell r="I3130" t="str">
            <v>aboitizd@gmail.com</v>
          </cell>
          <cell r="L3130">
            <v>8531084</v>
          </cell>
        </row>
        <row r="3131">
          <cell r="I3131" t="str">
            <v>dalbala@gmail.com</v>
          </cell>
          <cell r="L3131">
            <v>6937865</v>
          </cell>
        </row>
        <row r="3132">
          <cell r="I3132" t="str">
            <v>daniel.aranda@bci.cl</v>
          </cell>
          <cell r="L3132">
            <v>12264182</v>
          </cell>
        </row>
        <row r="3133">
          <cell r="I3133" t="str">
            <v>daniel.araya.albornoz@gmail.com</v>
          </cell>
          <cell r="L3133">
            <v>12649597</v>
          </cell>
        </row>
        <row r="3134">
          <cell r="I3134" t="str">
            <v>dbravopazos@gmail.com</v>
          </cell>
          <cell r="L3134">
            <v>17265272</v>
          </cell>
        </row>
        <row r="3135">
          <cell r="I3135" t="str">
            <v>1@1.cl</v>
          </cell>
          <cell r="L3135">
            <v>25069124</v>
          </cell>
        </row>
        <row r="3136">
          <cell r="I3136" t="str">
            <v>debustam@gmail.com</v>
          </cell>
          <cell r="L3136">
            <v>13830521</v>
          </cell>
        </row>
        <row r="3137">
          <cell r="I3137" t="str">
            <v>danielcp@fgms.cl</v>
          </cell>
          <cell r="L3137">
            <v>76107038</v>
          </cell>
        </row>
        <row r="3138">
          <cell r="I3138" t="str">
            <v>danielcalvouruza@gmail.com</v>
          </cell>
          <cell r="L3138">
            <v>17090052</v>
          </cell>
        </row>
        <row r="3139">
          <cell r="I3139" t="str">
            <v>danielcalvourzua@gmail.com</v>
          </cell>
          <cell r="L3139">
            <v>7116790</v>
          </cell>
        </row>
        <row r="3140">
          <cell r="I3140" t="str">
            <v>daniel.casascordero@hotmail.com</v>
          </cell>
          <cell r="L3140">
            <v>17313937</v>
          </cell>
        </row>
        <row r="3141">
          <cell r="I3141" t="str">
            <v>dceledon@montecastelo.cl</v>
          </cell>
          <cell r="L3141">
            <v>13832902</v>
          </cell>
        </row>
        <row r="3142">
          <cell r="I3142" t="str">
            <v>ddalencon@gmail.com</v>
          </cell>
          <cell r="L3142">
            <v>9580001</v>
          </cell>
        </row>
        <row r="3143">
          <cell r="I3143" t="str">
            <v>danimail987@gmail.com</v>
          </cell>
          <cell r="L3143">
            <v>15357932</v>
          </cell>
        </row>
        <row r="3144">
          <cell r="I3144" t="str">
            <v>dfariasm@gmail.com</v>
          </cell>
          <cell r="L3144">
            <v>77363720</v>
          </cell>
        </row>
        <row r="3145">
          <cell r="I3145" t="str">
            <v>gatee15@gmail.com</v>
          </cell>
          <cell r="L3145">
            <v>15772199</v>
          </cell>
        </row>
        <row r="3146">
          <cell r="I3146" t="str">
            <v>daniel.gallo@danielgallo.com.br</v>
          </cell>
          <cell r="L3146">
            <v>24089952</v>
          </cell>
        </row>
        <row r="3147">
          <cell r="I3147" t="str">
            <v>valentina.psilva@gmail.com</v>
          </cell>
          <cell r="L3147">
            <v>15719720</v>
          </cell>
        </row>
        <row r="3148">
          <cell r="I3148" t="str">
            <v>dgarrido90@hotmail.com</v>
          </cell>
          <cell r="L3148">
            <v>14439705</v>
          </cell>
        </row>
        <row r="3149">
          <cell r="I3149" t="str">
            <v>daniel.garrido.fcs@gmail.com</v>
          </cell>
          <cell r="L3149">
            <v>16054860</v>
          </cell>
        </row>
        <row r="3150">
          <cell r="I3150" t="str">
            <v>danielgodia@gmail.com</v>
          </cell>
          <cell r="L3150">
            <v>14167664</v>
          </cell>
        </row>
        <row r="3151">
          <cell r="I3151" t="str">
            <v>dgonzalez@pugamujica.cl</v>
          </cell>
          <cell r="L3151">
            <v>10969316</v>
          </cell>
        </row>
        <row r="3152">
          <cell r="I3152" t="str">
            <v>danielgsfeir@gmail.com</v>
          </cell>
          <cell r="L3152">
            <v>16875870</v>
          </cell>
        </row>
        <row r="3153">
          <cell r="I3153" t="str">
            <v>halpern.uchile@gmail.com</v>
          </cell>
          <cell r="L3153">
            <v>18301642</v>
          </cell>
        </row>
        <row r="3154">
          <cell r="I3154" t="str">
            <v>daniel.hozven@gmail.com</v>
          </cell>
          <cell r="L3154">
            <v>18158057</v>
          </cell>
        </row>
        <row r="3155">
          <cell r="I3155" t="str">
            <v>daniellopezccs@gmail.com</v>
          </cell>
          <cell r="L3155">
            <v>24798997</v>
          </cell>
        </row>
        <row r="3156">
          <cell r="I3156" t="str">
            <v>daniel5174@hotmail.com</v>
          </cell>
          <cell r="L3156">
            <v>13687208</v>
          </cell>
        </row>
        <row r="3157">
          <cell r="I3157" t="str">
            <v>danielmarre@gmail.com</v>
          </cell>
          <cell r="L3157">
            <v>13056180</v>
          </cell>
        </row>
        <row r="3158">
          <cell r="I3158" t="str">
            <v>dmeyer@molten.cl</v>
          </cell>
          <cell r="L3158">
            <v>5966299</v>
          </cell>
        </row>
        <row r="3159">
          <cell r="I3159" t="str">
            <v>daniel.uchile@gmail.com</v>
          </cell>
          <cell r="L3159">
            <v>15477180</v>
          </cell>
        </row>
        <row r="3160">
          <cell r="I3160" t="str">
            <v>daolivares@gmail.com</v>
          </cell>
          <cell r="L3160">
            <v>16608925</v>
          </cell>
        </row>
        <row r="3161">
          <cell r="I3161" t="str">
            <v>daniel.orellana@mail.udp.cl</v>
          </cell>
          <cell r="L3161">
            <v>15636250</v>
          </cell>
        </row>
        <row r="3162">
          <cell r="I3162" t="str">
            <v>danielpaz23@gmail.com</v>
          </cell>
          <cell r="L3162">
            <v>24313990</v>
          </cell>
        </row>
        <row r="3163">
          <cell r="I3163" t="str">
            <v>dbuezas@surerain.com</v>
          </cell>
          <cell r="L3163">
            <v>25069124</v>
          </cell>
        </row>
        <row r="3164">
          <cell r="I3164" t="str">
            <v>dpiriz@gmail.com</v>
          </cell>
          <cell r="L3164">
            <v>17265415</v>
          </cell>
        </row>
        <row r="3165">
          <cell r="I3165" t="str">
            <v>danielplatovsky@gmail.com</v>
          </cell>
          <cell r="L3165">
            <v>17083192</v>
          </cell>
        </row>
        <row r="3166">
          <cell r="I3166" t="str">
            <v>nic.jelen@gmail.com</v>
          </cell>
          <cell r="L3166">
            <v>10024692</v>
          </cell>
        </row>
        <row r="3167">
          <cell r="I3167" t="str">
            <v>drsairafi@hotmail.com</v>
          </cell>
          <cell r="L3167">
            <v>10346651</v>
          </cell>
        </row>
        <row r="3168">
          <cell r="I3168" t="str">
            <v>danieljromero@gmail.com</v>
          </cell>
          <cell r="L3168">
            <v>14661204</v>
          </cell>
        </row>
        <row r="3169">
          <cell r="I3169" t="str">
            <v>druiztagle@rtua.cl</v>
          </cell>
          <cell r="L3169">
            <v>17701514</v>
          </cell>
        </row>
        <row r="3170">
          <cell r="I3170" t="str">
            <v>d.tarnok@itcingenieria.cl</v>
          </cell>
          <cell r="L3170">
            <v>15096973</v>
          </cell>
        </row>
        <row r="3171">
          <cell r="I3171" t="str">
            <v>dantorresmuller@gmail.com</v>
          </cell>
          <cell r="L3171">
            <v>13259790</v>
          </cell>
        </row>
        <row r="3172">
          <cell r="I3172" t="str">
            <v>daniel.urrutias@gmail.com</v>
          </cell>
          <cell r="L3172">
            <v>16099484</v>
          </cell>
        </row>
        <row r="3173">
          <cell r="I3173" t="str">
            <v>danielvelozf@gmail.com</v>
          </cell>
          <cell r="L3173">
            <v>14739933</v>
          </cell>
        </row>
        <row r="3174">
          <cell r="I3174" t="str">
            <v>daniel.villegas@ecoprintq.cl</v>
          </cell>
          <cell r="L3174">
            <v>15715156</v>
          </cell>
        </row>
        <row r="3175">
          <cell r="I3175" t="str">
            <v>dwhitining@frutam.cl</v>
          </cell>
          <cell r="L3175">
            <v>10528450</v>
          </cell>
        </row>
        <row r="3176">
          <cell r="I3176" t="str">
            <v>d_alquinta@hotmail.com</v>
          </cell>
          <cell r="L3176">
            <v>16489832</v>
          </cell>
        </row>
        <row r="3177">
          <cell r="I3177" t="str">
            <v>alzalamora@hotmail.com</v>
          </cell>
          <cell r="L3177">
            <v>15641822</v>
          </cell>
        </row>
        <row r="3178">
          <cell r="I3178" t="str">
            <v>d.andrewarthab@gmail.com</v>
          </cell>
          <cell r="L3178">
            <v>16125445</v>
          </cell>
        </row>
        <row r="3179">
          <cell r="I3179" t="str">
            <v>arevalo.daniela@gmail.com</v>
          </cell>
          <cell r="L3179">
            <v>16282784</v>
          </cell>
        </row>
        <row r="3180">
          <cell r="I3180" t="str">
            <v>dastorgafl@gmail.com</v>
          </cell>
          <cell r="L3180">
            <v>16125494</v>
          </cell>
        </row>
        <row r="3181">
          <cell r="I3181" t="str">
            <v xml:space="preserve">dbaezalehnert@gmail.com </v>
          </cell>
          <cell r="L3181">
            <v>16452805</v>
          </cell>
        </row>
        <row r="3182">
          <cell r="I3182" t="str">
            <v>daniela.baldissoni@gmail.com</v>
          </cell>
          <cell r="L3182">
            <v>14427162</v>
          </cell>
        </row>
        <row r="3183">
          <cell r="I3183" t="str">
            <v>danibannuram@gmail.com</v>
          </cell>
          <cell r="L3183">
            <v>10101928</v>
          </cell>
        </row>
        <row r="3184">
          <cell r="I3184" t="str">
            <v>danielabellolio@gmail.com</v>
          </cell>
          <cell r="L3184">
            <v>17349405</v>
          </cell>
        </row>
        <row r="3185">
          <cell r="I3185" t="str">
            <v>pjbarrig@gmail.com</v>
          </cell>
          <cell r="L3185">
            <v>17401804</v>
          </cell>
        </row>
        <row r="3186">
          <cell r="I3186" t="str">
            <v>danibravod@gmail.com</v>
          </cell>
          <cell r="L3186">
            <v>15639505</v>
          </cell>
        </row>
        <row r="3187">
          <cell r="I3187" t="str">
            <v>daniela.bruzzone@gmail.com</v>
          </cell>
          <cell r="L3187">
            <v>15829931</v>
          </cell>
        </row>
        <row r="3188">
          <cell r="I3188" t="str">
            <v>danyca@me.com</v>
          </cell>
          <cell r="L3188">
            <v>13552176</v>
          </cell>
        </row>
        <row r="3189">
          <cell r="I3189" t="str">
            <v>daniela.caro@ando.cl</v>
          </cell>
          <cell r="L3189">
            <v>17511285</v>
          </cell>
        </row>
        <row r="3190">
          <cell r="I3190" t="str">
            <v>carrasco.hidalgodaniela@gmail.com</v>
          </cell>
          <cell r="L3190">
            <v>18465842</v>
          </cell>
        </row>
        <row r="3191">
          <cell r="I3191" t="str">
            <v>danielacortinez@gmail.com</v>
          </cell>
          <cell r="L3191">
            <v>17845113</v>
          </cell>
        </row>
        <row r="3192">
          <cell r="I3192" t="str">
            <v>danielacuneo@gmail.com</v>
          </cell>
          <cell r="L3192">
            <v>13883649</v>
          </cell>
        </row>
        <row r="3193">
          <cell r="I3193" t="str">
            <v>dtdiaz@uc.cl</v>
          </cell>
          <cell r="L3193">
            <v>16936520</v>
          </cell>
        </row>
        <row r="3194">
          <cell r="I3194" t="str">
            <v>danielaespinozaalegria@gmail.com</v>
          </cell>
          <cell r="L3194">
            <v>18960860</v>
          </cell>
        </row>
        <row r="3195">
          <cell r="I3195" t="str">
            <v>d.fontecilla@hotmail.cl</v>
          </cell>
          <cell r="L3195">
            <v>17026685</v>
          </cell>
        </row>
        <row r="3196">
          <cell r="I3196" t="str">
            <v>danifuentealba@gmail.com</v>
          </cell>
          <cell r="L3196">
            <v>16153012</v>
          </cell>
        </row>
        <row r="3197">
          <cell r="I3197" t="str">
            <v>danigerter@gmail.com</v>
          </cell>
          <cell r="L3197">
            <v>16526433</v>
          </cell>
        </row>
        <row r="3198">
          <cell r="I3198" t="str">
            <v>dgiancasperos@gmail.com</v>
          </cell>
          <cell r="L3198">
            <v>18392038</v>
          </cell>
        </row>
        <row r="3199">
          <cell r="I3199" t="str">
            <v>dngodoy@uc.cl</v>
          </cell>
          <cell r="L3199">
            <v>18665163</v>
          </cell>
        </row>
        <row r="3200">
          <cell r="I3200" t="str">
            <v>dguzmanan@gmail.com</v>
          </cell>
          <cell r="L3200">
            <v>17086149</v>
          </cell>
        </row>
        <row r="3201">
          <cell r="I3201" t="str">
            <v>danielhaim@yahoo.com</v>
          </cell>
          <cell r="L3201">
            <v>10998242</v>
          </cell>
        </row>
        <row r="3202">
          <cell r="I3202" t="str">
            <v>ht.daniela@gmail.com</v>
          </cell>
          <cell r="L3202">
            <v>17200610</v>
          </cell>
        </row>
        <row r="3203">
          <cell r="I3203" t="str">
            <v>herrera.daniela@gmail.com</v>
          </cell>
          <cell r="L3203">
            <v>14138216</v>
          </cell>
        </row>
        <row r="3204">
          <cell r="I3204" t="str">
            <v>dhoces@losaldes.cl</v>
          </cell>
          <cell r="L3204">
            <v>13473887</v>
          </cell>
        </row>
        <row r="3205">
          <cell r="I3205" t="str">
            <v>dita.daniela92@gmail.com</v>
          </cell>
          <cell r="L3205">
            <v>18118071</v>
          </cell>
        </row>
        <row r="3206">
          <cell r="I3206" t="str">
            <v>iblancootec@gmail.com</v>
          </cell>
          <cell r="L3206">
            <v>26627366</v>
          </cell>
        </row>
        <row r="3207">
          <cell r="I3207" t="str">
            <v>daniela@iturra.org</v>
          </cell>
          <cell r="L3207">
            <v>17346784</v>
          </cell>
        </row>
        <row r="3208">
          <cell r="I3208" t="str">
            <v>danielajofrec@gmail.com</v>
          </cell>
          <cell r="L3208">
            <v>13658033</v>
          </cell>
        </row>
        <row r="3209">
          <cell r="I3209" t="str">
            <v>danilanas@gmail.com</v>
          </cell>
          <cell r="L3209">
            <v>16302174</v>
          </cell>
        </row>
        <row r="3210">
          <cell r="I3210" t="str">
            <v>1@1.cl</v>
          </cell>
          <cell r="L3210">
            <v>12026859</v>
          </cell>
        </row>
        <row r="3211">
          <cell r="I3211" t="str">
            <v>daniela.lopezc@yahoo.com</v>
          </cell>
          <cell r="L3211">
            <v>13252845</v>
          </cell>
        </row>
        <row r="3212">
          <cell r="I3212" t="str">
            <v>danimairas@gmail.com</v>
          </cell>
          <cell r="L3212">
            <v>17085527</v>
          </cell>
        </row>
        <row r="3213">
          <cell r="I3213" t="str">
            <v>dmardonesp@gmail.com</v>
          </cell>
          <cell r="L3213">
            <v>15378439</v>
          </cell>
        </row>
        <row r="3214">
          <cell r="I3214" t="str">
            <v>dani.mcalvo@gmail.com</v>
          </cell>
          <cell r="L3214">
            <v>17058625</v>
          </cell>
        </row>
        <row r="3215">
          <cell r="I3215" t="str">
            <v>dani.mebus@gmail.com</v>
          </cell>
          <cell r="L3215">
            <v>15641351</v>
          </cell>
        </row>
        <row r="3216">
          <cell r="I3216" t="str">
            <v>dmelko@gmail.com</v>
          </cell>
          <cell r="L3216">
            <v>15322887</v>
          </cell>
        </row>
        <row r="3217">
          <cell r="I3217" t="str">
            <v>danielamery@gmail.com</v>
          </cell>
          <cell r="L3217">
            <v>15098339</v>
          </cell>
        </row>
        <row r="3218">
          <cell r="I3218" t="str">
            <v>morenodanielam@gmail.com</v>
          </cell>
          <cell r="L3218">
            <v>15478372</v>
          </cell>
        </row>
        <row r="3219">
          <cell r="I3219" t="str">
            <v>dmunozp@upv.cl</v>
          </cell>
          <cell r="L3219">
            <v>76310167</v>
          </cell>
        </row>
        <row r="3220">
          <cell r="I3220" t="str">
            <v>dany.enfermera@gmail.com</v>
          </cell>
          <cell r="L3220">
            <v>15898976</v>
          </cell>
        </row>
        <row r="3221">
          <cell r="I3221" t="str">
            <v>daninecochea@gmail.com</v>
          </cell>
          <cell r="L3221">
            <v>16096062</v>
          </cell>
        </row>
        <row r="3222">
          <cell r="I3222" t="str">
            <v>danielaorellana11@gmail.com</v>
          </cell>
          <cell r="L3222">
            <v>13383721</v>
          </cell>
        </row>
        <row r="3223">
          <cell r="I3223" t="str">
            <v>daniosoresaraos@gmail.com</v>
          </cell>
          <cell r="L3223">
            <v>16415518</v>
          </cell>
        </row>
        <row r="3224">
          <cell r="I3224" t="str">
            <v>daniela.otaiza@gmail.com</v>
          </cell>
          <cell r="L3224">
            <v>15838180</v>
          </cell>
        </row>
        <row r="3225">
          <cell r="I3225" t="str">
            <v>danielapardo.a@gmail.com</v>
          </cell>
          <cell r="L3225">
            <v>16532160</v>
          </cell>
        </row>
        <row r="3226">
          <cell r="I3226" t="str">
            <v>curikuyen@gmail.com</v>
          </cell>
          <cell r="L3226">
            <v>10673042</v>
          </cell>
        </row>
        <row r="3227">
          <cell r="I3227" t="str">
            <v>daniplazasalgado@gmail.com</v>
          </cell>
          <cell r="L3227">
            <v>17307894</v>
          </cell>
        </row>
        <row r="3228">
          <cell r="I3228" t="str">
            <v>danielaplubins@gmail.com</v>
          </cell>
          <cell r="L3228">
            <v>17702382</v>
          </cell>
        </row>
        <row r="3229">
          <cell r="I3229" t="str">
            <v>dpoblete86@gmail.com</v>
          </cell>
          <cell r="L3229">
            <v>16471039</v>
          </cell>
        </row>
        <row r="3230">
          <cell r="I3230" t="str">
            <v>dppozop@gmail.com</v>
          </cell>
          <cell r="L3230">
            <v>16590385</v>
          </cell>
        </row>
        <row r="3231">
          <cell r="I3231" t="str">
            <v>danii.quiroga@gmail.com</v>
          </cell>
          <cell r="L3231">
            <v>17245856</v>
          </cell>
        </row>
        <row r="3232">
          <cell r="I3232" t="str">
            <v>daniela.rebolledo@gmail.com</v>
          </cell>
          <cell r="L3232">
            <v>15312069</v>
          </cell>
        </row>
        <row r="3233">
          <cell r="I3233" t="str">
            <v>danielaroos@hotmail.com</v>
          </cell>
          <cell r="L3233">
            <v>13551823</v>
          </cell>
        </row>
        <row r="3234">
          <cell r="I3234" t="str">
            <v>daniela.salazar@security.cl</v>
          </cell>
          <cell r="L3234">
            <v>13506969</v>
          </cell>
        </row>
        <row r="3235">
          <cell r="I3235" t="str">
            <v>dsamper901@gmail.com</v>
          </cell>
          <cell r="L3235">
            <v>24601523</v>
          </cell>
        </row>
        <row r="3236">
          <cell r="I3236" t="str">
            <v>dsamper901@gmail.com</v>
          </cell>
          <cell r="L3236">
            <v>76401018</v>
          </cell>
        </row>
        <row r="3237">
          <cell r="I3237" t="str">
            <v>sfxtna@gmail.com</v>
          </cell>
          <cell r="L3237">
            <v>18114494</v>
          </cell>
        </row>
        <row r="3238">
          <cell r="I3238" t="str">
            <v>dchapex@hotmail.com</v>
          </cell>
          <cell r="L3238">
            <v>13332914</v>
          </cell>
        </row>
        <row r="3239">
          <cell r="I3239" t="str">
            <v>dchapex@hotmail.com</v>
          </cell>
          <cell r="L3239">
            <v>13332914</v>
          </cell>
        </row>
        <row r="3240">
          <cell r="I3240" t="str">
            <v>dani.sepulveda7@gmail.com</v>
          </cell>
          <cell r="L3240">
            <v>16423202</v>
          </cell>
        </row>
        <row r="3241">
          <cell r="I3241" t="str">
            <v>sicodany@yhaoo.es</v>
          </cell>
          <cell r="L3241">
            <v>9368122</v>
          </cell>
        </row>
        <row r="3242">
          <cell r="I3242" t="str">
            <v>danipaxr@gmail.com</v>
          </cell>
          <cell r="L3242">
            <v>15098177</v>
          </cell>
        </row>
        <row r="3243">
          <cell r="I3243" t="str">
            <v>danieseolivares@gmail.com</v>
          </cell>
          <cell r="L3243">
            <v>18844671</v>
          </cell>
        </row>
        <row r="3244">
          <cell r="I3244" t="str">
            <v>d.tadres.b@gmail.com</v>
          </cell>
          <cell r="L3244">
            <v>16657540</v>
          </cell>
        </row>
        <row r="3245">
          <cell r="I3245" t="str">
            <v>danitorm@gmail.com</v>
          </cell>
          <cell r="L3245">
            <v>13657023</v>
          </cell>
        </row>
        <row r="3246">
          <cell r="I3246" t="str">
            <v>dtorresguzman@gmail.com</v>
          </cell>
          <cell r="L3246">
            <v>17025716</v>
          </cell>
        </row>
        <row r="3247">
          <cell r="I3247" t="str">
            <v>dtravie@vsptwinegroup.com</v>
          </cell>
          <cell r="L3247">
            <v>15097649</v>
          </cell>
        </row>
        <row r="3248">
          <cell r="I3248" t="str">
            <v>daniela.trespalacios.h@gmail.com</v>
          </cell>
          <cell r="L3248">
            <v>17088108</v>
          </cell>
        </row>
        <row r="3249">
          <cell r="I3249" t="str">
            <v>daniela.troncosos@gmail.com</v>
          </cell>
          <cell r="L3249">
            <v>16629458</v>
          </cell>
        </row>
        <row r="3250">
          <cell r="I3250" t="str">
            <v>daniela.uribe.garcia@gmail.com</v>
          </cell>
          <cell r="L3250">
            <v>16660686</v>
          </cell>
        </row>
        <row r="3251">
          <cell r="I3251" t="str">
            <v>daniela.valdebenitot@gmail.com</v>
          </cell>
          <cell r="L3251">
            <v>16123554</v>
          </cell>
        </row>
        <row r="3252">
          <cell r="I3252" t="str">
            <v>danielamartinezvelis@gmail.com</v>
          </cell>
          <cell r="L3252">
            <v>17765619</v>
          </cell>
        </row>
        <row r="3253">
          <cell r="I3253" t="str">
            <v>danielavicuna@gmail.com</v>
          </cell>
          <cell r="L3253">
            <v>10260680</v>
          </cell>
        </row>
        <row r="3254">
          <cell r="I3254" t="str">
            <v>danielaviel@gmail.com</v>
          </cell>
          <cell r="L3254">
            <v>15315425</v>
          </cell>
        </row>
        <row r="3255">
          <cell r="I3255" t="str">
            <v>da.villate@hotmail.com</v>
          </cell>
          <cell r="L3255">
            <v>15357981</v>
          </cell>
        </row>
        <row r="3256">
          <cell r="I3256" t="str">
            <v>dcandia@clinicasantamaria.cl</v>
          </cell>
          <cell r="L3256">
            <v>16937190</v>
          </cell>
        </row>
        <row r="3257">
          <cell r="I3257" t="str">
            <v>carvajaldaniella@gmail.com</v>
          </cell>
          <cell r="L3257">
            <v>16125921</v>
          </cell>
        </row>
        <row r="3258">
          <cell r="I3258" t="str">
            <v>daniellaespinola@gmail.com</v>
          </cell>
          <cell r="L3258">
            <v>10810665</v>
          </cell>
        </row>
        <row r="3259">
          <cell r="I3259" t="str">
            <v>d.mirandabosco@gmail.com</v>
          </cell>
          <cell r="L3259">
            <v>9403665</v>
          </cell>
        </row>
        <row r="3260">
          <cell r="I3260" t="str">
            <v>dromagnoli@gmail.com</v>
          </cell>
          <cell r="L3260">
            <v>13551152</v>
          </cell>
        </row>
        <row r="3261">
          <cell r="I3261" t="str">
            <v>dromagnolir@gmail.com</v>
          </cell>
          <cell r="L3261">
            <v>13551152</v>
          </cell>
        </row>
        <row r="3262">
          <cell r="I3262" t="str">
            <v>daniellaulbrich@gmail.com</v>
          </cell>
          <cell r="L3262">
            <v>10238963</v>
          </cell>
        </row>
        <row r="3263">
          <cell r="I3263" t="str">
            <v>dacavelo@gmail.com</v>
          </cell>
          <cell r="L3263">
            <v>9356620</v>
          </cell>
        </row>
        <row r="3264">
          <cell r="I3264" t="str">
            <v>danilo.ciolina@gmail.com</v>
          </cell>
          <cell r="L3264">
            <v>16021074</v>
          </cell>
        </row>
        <row r="3265">
          <cell r="I3265" t="str">
            <v>daniloge@hotmail.com</v>
          </cell>
          <cell r="L3265">
            <v>10652279</v>
          </cell>
        </row>
        <row r="3266">
          <cell r="I3266" t="str">
            <v>danitlevyg@gmail.com</v>
          </cell>
          <cell r="L3266">
            <v>16659170</v>
          </cell>
        </row>
        <row r="3267">
          <cell r="I3267" t="str">
            <v>dannypporcelg@gmail.com</v>
          </cell>
          <cell r="L3267">
            <v>24043792</v>
          </cell>
        </row>
        <row r="3268">
          <cell r="I3268" t="str">
            <v>driofriorios@gmail.com</v>
          </cell>
          <cell r="L3268">
            <v>22392848</v>
          </cell>
        </row>
        <row r="3269">
          <cell r="I3269" t="str">
            <v>p.belen.villa@gmail.com</v>
          </cell>
          <cell r="L3269">
            <v>76517685</v>
          </cell>
        </row>
        <row r="3270">
          <cell r="I3270" t="str">
            <v>dante.ahumada@gmail.com</v>
          </cell>
          <cell r="L3270">
            <v>10297053</v>
          </cell>
        </row>
        <row r="3271">
          <cell r="I3271" t="str">
            <v>dnt.drums@gmail.com</v>
          </cell>
          <cell r="L3271">
            <v>15642037</v>
          </cell>
        </row>
        <row r="3272">
          <cell r="I3272" t="str">
            <v>dantepoli@gmail.com</v>
          </cell>
          <cell r="L3272">
            <v>13006884</v>
          </cell>
        </row>
        <row r="3273">
          <cell r="I3273" t="str">
            <v>daphe@ekis.cl</v>
          </cell>
          <cell r="L3273">
            <v>14131355</v>
          </cell>
        </row>
        <row r="3274">
          <cell r="I3274" t="str">
            <v>dariocaldera@gmail.com</v>
          </cell>
          <cell r="L3274">
            <v>24903039</v>
          </cell>
        </row>
        <row r="3275">
          <cell r="I3275" t="str">
            <v>remodelacionesdya@gmail.com</v>
          </cell>
          <cell r="L3275">
            <v>76538461</v>
          </cell>
        </row>
        <row r="3276">
          <cell r="I3276" t="str">
            <v>dadaroch@gmail.com</v>
          </cell>
          <cell r="L3276">
            <v>16653293</v>
          </cell>
        </row>
        <row r="3277">
          <cell r="I3277" t="str">
            <v>davidespitia@gmail.com</v>
          </cell>
          <cell r="L3277">
            <v>23535993</v>
          </cell>
        </row>
        <row r="3278">
          <cell r="I3278" t="str">
            <v>dfaundez@gmail.com</v>
          </cell>
          <cell r="L3278">
            <v>12973909</v>
          </cell>
        </row>
        <row r="3279">
          <cell r="I3279" t="str">
            <v>david.guiloff@trimedchile.com</v>
          </cell>
          <cell r="L3279">
            <v>76556146</v>
          </cell>
        </row>
        <row r="3280">
          <cell r="I3280" t="str">
            <v>davidleoncl@gmail.com</v>
          </cell>
          <cell r="L3280">
            <v>15419322</v>
          </cell>
        </row>
        <row r="3281">
          <cell r="I3281" t="str">
            <v>vieradavid@hotmail.com</v>
          </cell>
          <cell r="L3281">
            <v>16521386</v>
          </cell>
        </row>
        <row r="3282">
          <cell r="I3282" t="str">
            <v>dayanabarria@gmail.com</v>
          </cell>
          <cell r="L3282">
            <v>14109685</v>
          </cell>
        </row>
        <row r="3283">
          <cell r="I3283" t="str">
            <v>dayaleon88@gmail.com</v>
          </cell>
          <cell r="L3283">
            <v>25532653</v>
          </cell>
        </row>
        <row r="3284">
          <cell r="I3284" t="str">
            <v>olikof@gmail.com</v>
          </cell>
          <cell r="L3284">
            <v>16031443</v>
          </cell>
        </row>
        <row r="3285">
          <cell r="I3285" t="str">
            <v>dhayana@gmail.com</v>
          </cell>
          <cell r="L3285">
            <v>15383540</v>
          </cell>
        </row>
        <row r="3286">
          <cell r="I3286" t="str">
            <v>dayana.hernandez.j@gmail.com</v>
          </cell>
          <cell r="L3286">
            <v>13708500</v>
          </cell>
        </row>
        <row r="3287">
          <cell r="I3287" t="str">
            <v>daisysantanderurbina@gmail.com</v>
          </cell>
          <cell r="L3287">
            <v>17271773</v>
          </cell>
        </row>
        <row r="3288">
          <cell r="I3288" t="str">
            <v>dcorahome.cs@gmail.com</v>
          </cell>
          <cell r="L3288">
            <v>77709764</v>
          </cell>
        </row>
        <row r="3289">
          <cell r="I3289" t="str">
            <v>rdelabarra@delabarrabogados.cl</v>
          </cell>
          <cell r="L3289">
            <v>76044936</v>
          </cell>
        </row>
        <row r="3290">
          <cell r="I3290" t="str">
            <v>dkenrick@mcondor.cl</v>
          </cell>
          <cell r="L3290">
            <v>14243601</v>
          </cell>
        </row>
        <row r="3291">
          <cell r="I3291" t="str">
            <v>debi.biotec@live.cl</v>
          </cell>
          <cell r="L3291">
            <v>17414505</v>
          </cell>
        </row>
        <row r="3292">
          <cell r="I3292" t="str">
            <v>ventas@decoflat.cl</v>
          </cell>
          <cell r="L3292">
            <v>76947606</v>
          </cell>
        </row>
        <row r="3293">
          <cell r="I3293" t="str">
            <v>bruiztagle@gmail.com</v>
          </cell>
          <cell r="L3293">
            <v>76492882</v>
          </cell>
        </row>
        <row r="3294">
          <cell r="I3294" t="str">
            <v>olgamariarojas@vialux.cl</v>
          </cell>
          <cell r="L3294">
            <v>76097176</v>
          </cell>
        </row>
        <row r="3295">
          <cell r="I3295" t="str">
            <v>decoradordecora2@gmail.com</v>
          </cell>
          <cell r="L3295">
            <v>77711372</v>
          </cell>
        </row>
        <row r="3296">
          <cell r="I3296" t="str">
            <v>hdenise@decors.cl</v>
          </cell>
          <cell r="L3296">
            <v>77325862</v>
          </cell>
        </row>
        <row r="3297">
          <cell r="I3297" t="str">
            <v>proveedores@decototal.cl</v>
          </cell>
          <cell r="L3297">
            <v>76759486</v>
          </cell>
        </row>
        <row r="3298">
          <cell r="I3298" t="str">
            <v>contacto@decoturquesa.cl</v>
          </cell>
          <cell r="L3298">
            <v>76536941</v>
          </cell>
        </row>
        <row r="3299">
          <cell r="I3299" t="str">
            <v>deigonzalezp@gmail.com</v>
          </cell>
          <cell r="L3299">
            <v>22596156</v>
          </cell>
        </row>
        <row r="3300">
          <cell r="I3300" t="str">
            <v>paula.cerda@dekra.com</v>
          </cell>
          <cell r="L3300">
            <v>76129913</v>
          </cell>
        </row>
        <row r="3301">
          <cell r="I3301" t="str">
            <v>administracion@abogadosdm.cl</v>
          </cell>
          <cell r="L3301">
            <v>76896766</v>
          </cell>
        </row>
        <row r="3302">
          <cell r="I3302" t="str">
            <v>delialabbe@gmail.com</v>
          </cell>
          <cell r="L3302">
            <v>4775068</v>
          </cell>
        </row>
        <row r="3303">
          <cell r="I3303" t="str">
            <v>diaz.delian@gmail.com</v>
          </cell>
          <cell r="L3303">
            <v>26215775</v>
          </cell>
        </row>
        <row r="3304">
          <cell r="I3304" t="str">
            <v>dalila.rojas@usach.cl</v>
          </cell>
          <cell r="L3304">
            <v>18487965</v>
          </cell>
        </row>
        <row r="3305">
          <cell r="I3305" t="str">
            <v>dbullemore@gmail.com</v>
          </cell>
          <cell r="L3305">
            <v>13550682</v>
          </cell>
        </row>
        <row r="3306">
          <cell r="I3306" t="str">
            <v>dhartmannb@hotmail.com</v>
          </cell>
          <cell r="L3306">
            <v>7663840</v>
          </cell>
        </row>
        <row r="3307">
          <cell r="I3307" t="str">
            <v>d_kamel_batarse@hotmail.com</v>
          </cell>
          <cell r="L3307">
            <v>12123857</v>
          </cell>
        </row>
        <row r="3308">
          <cell r="I3308" t="str">
            <v>d_kamel_batarse@hotmail.com</v>
          </cell>
          <cell r="L3308">
            <v>12123857</v>
          </cell>
        </row>
        <row r="3309">
          <cell r="I3309" t="str">
            <v>d_kamel_batarse@hotmail.com</v>
          </cell>
          <cell r="L3309">
            <v>12123857</v>
          </cell>
        </row>
        <row r="3310">
          <cell r="I3310" t="str">
            <v>dpwei@hotmail.com</v>
          </cell>
          <cell r="L3310">
            <v>13657099</v>
          </cell>
        </row>
        <row r="3311">
          <cell r="I3311" t="str">
            <v>denisonr20@gmail.com</v>
          </cell>
          <cell r="L3311">
            <v>25073336</v>
          </cell>
        </row>
        <row r="3312">
          <cell r="I3312" t="str">
            <v>denisse.allende.y@gmail.com</v>
          </cell>
          <cell r="L3312">
            <v>15559361</v>
          </cell>
        </row>
        <row r="3313">
          <cell r="I3313" t="str">
            <v>jvcastrorojas@gmail.com</v>
          </cell>
          <cell r="L3313">
            <v>17071459</v>
          </cell>
        </row>
        <row r="3314">
          <cell r="I3314" t="str">
            <v>denisseclerc@gmail.com</v>
          </cell>
          <cell r="L3314">
            <v>15959387</v>
          </cell>
        </row>
        <row r="3315">
          <cell r="I3315" t="str">
            <v xml:space="preserve">denisse.fer.val@gmail.com </v>
          </cell>
          <cell r="L3315">
            <v>17351154</v>
          </cell>
        </row>
        <row r="3316">
          <cell r="I3316" t="str">
            <v>dsierra1276@gmail.com</v>
          </cell>
          <cell r="L3316">
            <v>13036587</v>
          </cell>
        </row>
        <row r="3317">
          <cell r="I3317" t="str">
            <v>dennis.veliz@gmail.com</v>
          </cell>
          <cell r="L3317">
            <v>76423096</v>
          </cell>
        </row>
        <row r="3318">
          <cell r="I3318" t="str">
            <v>ito_altomando@bienestararmada.cl</v>
          </cell>
          <cell r="L3318">
            <v>61102006</v>
          </cell>
        </row>
        <row r="3319">
          <cell r="I3319" t="str">
            <v>ignaciolopez@dercocenter.cl</v>
          </cell>
          <cell r="L3319">
            <v>82995700</v>
          </cell>
        </row>
        <row r="3320">
          <cell r="I3320" t="str">
            <v>desanka.mellado@gmail.com</v>
          </cell>
          <cell r="L3320">
            <v>13454831</v>
          </cell>
        </row>
        <row r="3321">
          <cell r="I3321" t="str">
            <v>despouy@apcomunidades.cl</v>
          </cell>
          <cell r="L3321">
            <v>76786327</v>
          </cell>
        </row>
        <row r="3322">
          <cell r="I3322" t="str">
            <v>asalgado@napoleonsa.cl</v>
          </cell>
          <cell r="L3322">
            <v>76519843</v>
          </cell>
        </row>
        <row r="3323">
          <cell r="I3323" t="str">
            <v>lirarrazaval@indesa.cl</v>
          </cell>
          <cell r="L3323">
            <v>76142643</v>
          </cell>
        </row>
        <row r="3324">
          <cell r="I3324" t="str">
            <v>leonorolavarriam@indesa.cl</v>
          </cell>
          <cell r="L3324">
            <v>76142643</v>
          </cell>
        </row>
        <row r="3325">
          <cell r="I3325" t="str">
            <v>miriam.valdivia.morales@gmail.com</v>
          </cell>
          <cell r="L3325">
            <v>77285129</v>
          </cell>
        </row>
        <row r="3326">
          <cell r="I3326" t="str">
            <v>apineda@devas.cl</v>
          </cell>
          <cell r="L3326">
            <v>77089535</v>
          </cell>
        </row>
        <row r="3327">
          <cell r="I3327" t="str">
            <v>viviromanor@gmail.com</v>
          </cell>
          <cell r="L3327">
            <v>96530010</v>
          </cell>
        </row>
        <row r="3328">
          <cell r="I3328" t="str">
            <v>diana..amarob@gmail.com</v>
          </cell>
          <cell r="L3328">
            <v>22752135</v>
          </cell>
        </row>
        <row r="3329">
          <cell r="I3329" t="str">
            <v>dia.barrios@outlook.com</v>
          </cell>
          <cell r="L3329">
            <v>76386278</v>
          </cell>
        </row>
        <row r="3330">
          <cell r="I3330" t="str">
            <v>dianacarrera25@gmail.com</v>
          </cell>
          <cell r="L3330">
            <v>25317351</v>
          </cell>
        </row>
        <row r="3331">
          <cell r="I3331" t="str">
            <v>patioplus@patio.cl</v>
          </cell>
          <cell r="L3331">
            <v>18515254</v>
          </cell>
        </row>
        <row r="3332">
          <cell r="I3332" t="str">
            <v>dianamediano@gmail.com</v>
          </cell>
          <cell r="L3332">
            <v>24328161</v>
          </cell>
        </row>
        <row r="3333">
          <cell r="I3333" t="str">
            <v>dipaorm@yahoo.com</v>
          </cell>
          <cell r="L3333">
            <v>23921250</v>
          </cell>
        </row>
        <row r="3334">
          <cell r="I3334" t="str">
            <v>dianaxtj@gmail.com</v>
          </cell>
          <cell r="L3334">
            <v>6137697</v>
          </cell>
        </row>
        <row r="3335">
          <cell r="I3335" t="str">
            <v>cdiazarr@gmail.com</v>
          </cell>
          <cell r="L3335">
            <v>76609523</v>
          </cell>
        </row>
        <row r="3336">
          <cell r="I3336" t="str">
            <v>mlatrachv@gmail.com</v>
          </cell>
          <cell r="L3336">
            <v>17957840</v>
          </cell>
        </row>
        <row r="3337">
          <cell r="I3337" t="str">
            <v>diego.alonso.matte@gmail.com</v>
          </cell>
          <cell r="L3337">
            <v>17699450</v>
          </cell>
        </row>
        <row r="3338">
          <cell r="I3338" t="str">
            <v>diego.arcaya@maestra.cl</v>
          </cell>
          <cell r="L3338">
            <v>16574437</v>
          </cell>
        </row>
        <row r="3339">
          <cell r="I3339" t="str">
            <v>barrones@manquehue.net</v>
          </cell>
          <cell r="L3339">
            <v>8741773</v>
          </cell>
        </row>
        <row r="3340">
          <cell r="I3340" t="str">
            <v>barrones@manquehue.net</v>
          </cell>
          <cell r="L3340">
            <v>8741773</v>
          </cell>
        </row>
        <row r="3341">
          <cell r="I3341" t="str">
            <v>barrones@manquehue.net</v>
          </cell>
          <cell r="L3341">
            <v>8741773</v>
          </cell>
        </row>
        <row r="3342">
          <cell r="I3342" t="str">
            <v>dbonilla.cl@gmail.com</v>
          </cell>
          <cell r="L3342">
            <v>15638212</v>
          </cell>
        </row>
        <row r="3343">
          <cell r="I3343" t="str">
            <v>caceresgonzalezdiego@gmail.com</v>
          </cell>
          <cell r="L3343">
            <v>17322704</v>
          </cell>
        </row>
        <row r="3344">
          <cell r="I3344" t="str">
            <v>diegochavezd@gmail.com</v>
          </cell>
          <cell r="L3344">
            <v>16121175</v>
          </cell>
        </row>
        <row r="3345">
          <cell r="I3345" t="str">
            <v>dconchas@gmail.com</v>
          </cell>
          <cell r="L3345">
            <v>13882729</v>
          </cell>
        </row>
        <row r="3346">
          <cell r="I3346" t="str">
            <v>dscontrerasr@gmail.com</v>
          </cell>
          <cell r="L3346">
            <v>17960298</v>
          </cell>
        </row>
        <row r="3347">
          <cell r="I3347" t="str">
            <v>diego.contreras.galvez@gmail.com</v>
          </cell>
          <cell r="L3347">
            <v>15975710</v>
          </cell>
        </row>
        <row r="3348">
          <cell r="I3348" t="str">
            <v>diego.diazm@outlook.com</v>
          </cell>
          <cell r="L3348">
            <v>17317865</v>
          </cell>
        </row>
        <row r="3349">
          <cell r="I3349" t="str">
            <v>diegofaine@gmail.com</v>
          </cell>
          <cell r="L3349">
            <v>16593417</v>
          </cell>
        </row>
        <row r="3350">
          <cell r="I3350" t="str">
            <v>diegofuenzalidaconcha@gmail.com</v>
          </cell>
          <cell r="L3350">
            <v>18465730</v>
          </cell>
        </row>
        <row r="3351">
          <cell r="I3351" t="str">
            <v>dfabres@constructorafcf.cl</v>
          </cell>
          <cell r="L3351">
            <v>17088809</v>
          </cell>
        </row>
        <row r="3352">
          <cell r="I3352" t="str">
            <v>dsaeig@generalservicechile.cl</v>
          </cell>
          <cell r="L3352">
            <v>13830101</v>
          </cell>
        </row>
        <row r="3353">
          <cell r="I3353" t="str">
            <v>dgomez@trust.lat</v>
          </cell>
          <cell r="L3353">
            <v>17264601</v>
          </cell>
        </row>
        <row r="3354">
          <cell r="I3354" t="str">
            <v>diego.henriquez.m@gmail.com</v>
          </cell>
          <cell r="L3354">
            <v>17038179</v>
          </cell>
        </row>
        <row r="3355">
          <cell r="I3355" t="str">
            <v>diegokonglopez@gmail.com</v>
          </cell>
          <cell r="L3355">
            <v>17768988</v>
          </cell>
        </row>
        <row r="3356">
          <cell r="I3356" t="str">
            <v>lillo.goffreri@gmail.com</v>
          </cell>
          <cell r="L3356">
            <v>15341783</v>
          </cell>
        </row>
        <row r="3357">
          <cell r="I3357" t="str">
            <v>diego@toproller.cl</v>
          </cell>
          <cell r="L3357">
            <v>13433341</v>
          </cell>
        </row>
        <row r="3358">
          <cell r="I3358" t="str">
            <v>diego@toproller.cl</v>
          </cell>
          <cell r="L3358">
            <v>13433342</v>
          </cell>
        </row>
        <row r="3359">
          <cell r="I3359" t="str">
            <v>diegomasoli@gmail.com</v>
          </cell>
          <cell r="L3359">
            <v>10167192</v>
          </cell>
        </row>
        <row r="3360">
          <cell r="I3360" t="str">
            <v>diego.mira018@gmail.com</v>
          </cell>
          <cell r="L3360">
            <v>18391360</v>
          </cell>
        </row>
        <row r="3361">
          <cell r="I3361" t="str">
            <v>dmontt@eldefinido.cl</v>
          </cell>
          <cell r="L3361">
            <v>76940960</v>
          </cell>
        </row>
        <row r="3362">
          <cell r="I3362" t="str">
            <v>diego.moraalarcon@gmail.com</v>
          </cell>
          <cell r="L3362">
            <v>18085877</v>
          </cell>
        </row>
        <row r="3363">
          <cell r="I3363" t="str">
            <v>diego.ocaranza87@gmail.com</v>
          </cell>
          <cell r="L3363">
            <v>16658506</v>
          </cell>
        </row>
        <row r="3364">
          <cell r="I3364" t="str">
            <v>dixolivos@gmail.com</v>
          </cell>
          <cell r="L3364">
            <v>14118946</v>
          </cell>
        </row>
        <row r="3365">
          <cell r="I3365" t="str">
            <v>rafael.osorio@sonda.com</v>
          </cell>
          <cell r="L3365">
            <v>16608800</v>
          </cell>
        </row>
        <row r="3366">
          <cell r="I3366" t="str">
            <v>diol86@hotmail.com</v>
          </cell>
          <cell r="L3366">
            <v>16511486</v>
          </cell>
        </row>
        <row r="3367">
          <cell r="I3367" t="str">
            <v>dgpalma@uc.cl</v>
          </cell>
          <cell r="L3367">
            <v>18211040</v>
          </cell>
        </row>
        <row r="3368">
          <cell r="I3368" t="str">
            <v>dsperezr@hotmail.com</v>
          </cell>
          <cell r="L3368">
            <v>23111689</v>
          </cell>
        </row>
        <row r="3369">
          <cell r="I3369" t="str">
            <v>d.pino.daaps@gmail.com</v>
          </cell>
          <cell r="L3369">
            <v>17830613</v>
          </cell>
        </row>
        <row r="3370">
          <cell r="I3370" t="str">
            <v>dramirez@ldautos.cl</v>
          </cell>
          <cell r="L3370">
            <v>16098065</v>
          </cell>
        </row>
        <row r="3371">
          <cell r="I3371" t="str">
            <v>diegosep@msn.com</v>
          </cell>
          <cell r="L3371">
            <v>12010212</v>
          </cell>
        </row>
        <row r="3372">
          <cell r="I3372" t="str">
            <v>isimunov@trehue.com</v>
          </cell>
          <cell r="L3372">
            <v>76276709</v>
          </cell>
        </row>
        <row r="3373">
          <cell r="I3373" t="str">
            <v>diegosolarig@gmail.com</v>
          </cell>
          <cell r="L3373">
            <v>15366626</v>
          </cell>
        </row>
        <row r="3374">
          <cell r="I3374" t="str">
            <v>dsotomayor@gysltda.com</v>
          </cell>
          <cell r="L3374">
            <v>7650898</v>
          </cell>
        </row>
        <row r="3375">
          <cell r="I3375" t="str">
            <v>diegovazqueznoya@gmail.com</v>
          </cell>
          <cell r="L3375">
            <v>24361781</v>
          </cell>
        </row>
        <row r="3376">
          <cell r="I3376" t="str">
            <v xml:space="preserve">diegovergarabustamante@gmail.com </v>
          </cell>
          <cell r="L3376">
            <v>59215650</v>
          </cell>
        </row>
        <row r="3377">
          <cell r="I3377" t="str">
            <v>dilciarecio2@gmail.com</v>
          </cell>
          <cell r="L3377">
            <v>25738903</v>
          </cell>
        </row>
        <row r="3378">
          <cell r="I3378" t="str">
            <v>mbaezamora@gmail.com</v>
          </cell>
          <cell r="L3378">
            <v>77298010</v>
          </cell>
        </row>
        <row r="3379">
          <cell r="I3379" t="str">
            <v>juanmerino@cumbredental.cl</v>
          </cell>
          <cell r="L3379">
            <v>76688798</v>
          </cell>
        </row>
        <row r="3380">
          <cell r="I3380" t="str">
            <v>catalinabaro@gmail.com</v>
          </cell>
          <cell r="L3380">
            <v>15330669</v>
          </cell>
        </row>
        <row r="3381">
          <cell r="I3381" t="str">
            <v>aroasenda@diprovet.cl</v>
          </cell>
          <cell r="L3381">
            <v>76080982</v>
          </cell>
        </row>
        <row r="3382">
          <cell r="I3382" t="str">
            <v>palmacarabineros@gmail.com</v>
          </cell>
          <cell r="L3382">
            <v>60505000</v>
          </cell>
        </row>
        <row r="3383">
          <cell r="I3383" t="str">
            <v>cristian.solis@carabineros.cl</v>
          </cell>
          <cell r="L3383">
            <v>60505720</v>
          </cell>
        </row>
        <row r="3384">
          <cell r="I3384" t="str">
            <v>juan.arias@dgac.gob.cl</v>
          </cell>
          <cell r="L3384">
            <v>61104000</v>
          </cell>
        </row>
        <row r="3385">
          <cell r="I3385" t="str">
            <v>adquisiciones@dgmn.cl</v>
          </cell>
          <cell r="L3385">
            <v>61110000</v>
          </cell>
        </row>
        <row r="3386">
          <cell r="I3386" t="str">
            <v>contacto@imancreativos.cl</v>
          </cell>
          <cell r="L3386">
            <v>76832845</v>
          </cell>
        </row>
        <row r="3387">
          <cell r="I3387" t="str">
            <v>espacios@vtr.net</v>
          </cell>
          <cell r="L3387">
            <v>78145020</v>
          </cell>
        </row>
        <row r="3388">
          <cell r="I3388" t="str">
            <v>gloria.castilloi@gmail.com</v>
          </cell>
          <cell r="L3388">
            <v>12887612</v>
          </cell>
        </row>
        <row r="3389">
          <cell r="I3389" t="str">
            <v>elias.barbara@gmail.com</v>
          </cell>
          <cell r="L3389">
            <v>76263038</v>
          </cell>
        </row>
        <row r="3390">
          <cell r="I3390" t="str">
            <v>leocarreno@yahoo.com</v>
          </cell>
          <cell r="L3390">
            <v>52000140</v>
          </cell>
        </row>
        <row r="3391">
          <cell r="I3391" t="str">
            <v>gabrielamaldo@gmail.com</v>
          </cell>
          <cell r="L3391">
            <v>78975670</v>
          </cell>
        </row>
        <row r="3392">
          <cell r="I3392" t="str">
            <v>vykdesing1@gmail.con</v>
          </cell>
          <cell r="L3392">
            <v>76644933</v>
          </cell>
        </row>
        <row r="3393">
          <cell r="I3393" t="str">
            <v>gtortello@gitpro.cl</v>
          </cell>
          <cell r="L3393">
            <v>76391888</v>
          </cell>
        </row>
        <row r="3394">
          <cell r="I3394" t="str">
            <v>juanabadie@me.com</v>
          </cell>
          <cell r="L3394">
            <v>52004432</v>
          </cell>
        </row>
        <row r="3395">
          <cell r="I3395" t="str">
            <v>saladeventas@diproblind.cl</v>
          </cell>
          <cell r="L3395">
            <v>77255588</v>
          </cell>
        </row>
        <row r="3396">
          <cell r="I3396" t="str">
            <v>arquitectura@fergo.cl</v>
          </cell>
          <cell r="L3396">
            <v>76554300</v>
          </cell>
        </row>
        <row r="3397">
          <cell r="I3397" t="str">
            <v>contacto@distribuidoralosleones.cl</v>
          </cell>
          <cell r="L3397">
            <v>76854439</v>
          </cell>
        </row>
        <row r="3398">
          <cell r="I3398" t="str">
            <v>adquisiciones.1ba@fach.mil.cl</v>
          </cell>
          <cell r="L3398">
            <v>61103006</v>
          </cell>
        </row>
        <row r="3399">
          <cell r="I3399" t="str">
            <v>rossanacominetti@gmail.com</v>
          </cell>
          <cell r="L3399">
            <v>77304570</v>
          </cell>
        </row>
        <row r="3400">
          <cell r="I3400" t="str">
            <v>dr.alejandrolanis@gmail.com</v>
          </cell>
          <cell r="L3400">
            <v>76167823</v>
          </cell>
        </row>
        <row r="3401">
          <cell r="I3401" t="str">
            <v>alexkarodriguez827@hotmail.com</v>
          </cell>
          <cell r="L3401">
            <v>77138496</v>
          </cell>
        </row>
        <row r="3402">
          <cell r="I3402" t="str">
            <v>dolores.ruiztagle@gmail.com</v>
          </cell>
          <cell r="L3402">
            <v>16208261</v>
          </cell>
        </row>
        <row r="3403">
          <cell r="I3403" t="str">
            <v>claudia.simonet@dominion-global.com</v>
          </cell>
          <cell r="L3403">
            <v>76109415</v>
          </cell>
        </row>
        <row r="3404">
          <cell r="I3404" t="str">
            <v>blanc.dominique@gmail.com</v>
          </cell>
          <cell r="L3404">
            <v>15376868</v>
          </cell>
        </row>
        <row r="3405">
          <cell r="I3405" t="str">
            <v>domibunzli@gmail.com</v>
          </cell>
          <cell r="L3405">
            <v>13457666</v>
          </cell>
        </row>
        <row r="3406">
          <cell r="I3406" t="str">
            <v>domitg@gmail.com</v>
          </cell>
          <cell r="L3406">
            <v>16368714</v>
          </cell>
        </row>
        <row r="3407">
          <cell r="I3407" t="str">
            <v>donnabarrera@gmail.com</v>
          </cell>
          <cell r="L3407">
            <v>15847231</v>
          </cell>
        </row>
        <row r="3408">
          <cell r="I3408" t="str">
            <v>sofia.gallegos@doosan.com</v>
          </cell>
          <cell r="L3408">
            <v>59157670</v>
          </cell>
        </row>
        <row r="3409">
          <cell r="I3409" t="str">
            <v>doriscancinosagredo@gmail.com</v>
          </cell>
          <cell r="L3409">
            <v>16131131</v>
          </cell>
        </row>
        <row r="3410">
          <cell r="I3410" t="str">
            <v>colorika@gmail.com</v>
          </cell>
          <cell r="L3410">
            <v>7417034</v>
          </cell>
        </row>
        <row r="3411">
          <cell r="I3411" t="str">
            <v>dorisofia@gmail.com</v>
          </cell>
          <cell r="L3411">
            <v>11193938</v>
          </cell>
        </row>
        <row r="3412">
          <cell r="I3412" t="str">
            <v>dorita.gonzalez@gmail.com</v>
          </cell>
          <cell r="L3412">
            <v>76888373</v>
          </cell>
        </row>
        <row r="3413">
          <cell r="I3413" t="str">
            <v>asaldivia@eygsa.cl</v>
          </cell>
          <cell r="L3413">
            <v>76312237</v>
          </cell>
        </row>
        <row r="3414">
          <cell r="I3414" t="str">
            <v>andresleivar@gmail.com</v>
          </cell>
          <cell r="L3414">
            <v>76389392</v>
          </cell>
        </row>
        <row r="3415">
          <cell r="I3415" t="str">
            <v>jmendoza@drakespm.com</v>
          </cell>
          <cell r="L3415">
            <v>76481737</v>
          </cell>
        </row>
        <row r="3416">
          <cell r="I3416" t="str">
            <v>sebastianseckel@gmail.com</v>
          </cell>
          <cell r="L3416">
            <v>76524853</v>
          </cell>
        </row>
        <row r="3417">
          <cell r="I3417" t="str">
            <v>dtrian3000@yahoo.com</v>
          </cell>
          <cell r="L3417">
            <v>25679817</v>
          </cell>
        </row>
        <row r="3418">
          <cell r="I3418" t="str">
            <v>jose.yany@dualcapital.cl</v>
          </cell>
          <cell r="L3418">
            <v>77454344</v>
          </cell>
        </row>
        <row r="3419">
          <cell r="I3419" t="str">
            <v>duanny.caldera@gmail.com</v>
          </cell>
          <cell r="L3419">
            <v>25180676</v>
          </cell>
        </row>
        <row r="3420">
          <cell r="I3420" t="str">
            <v>dulclair@yahoo.com.br</v>
          </cell>
          <cell r="L3420">
            <v>22057749</v>
          </cell>
        </row>
        <row r="3421">
          <cell r="I3421" t="str">
            <v>sgramattico@duoc.cl</v>
          </cell>
          <cell r="L3421">
            <v>72754700</v>
          </cell>
        </row>
        <row r="3422">
          <cell r="I3422" t="str">
            <v>jecheverria@toproller.cl</v>
          </cell>
          <cell r="L3422">
            <v>77771860</v>
          </cell>
        </row>
        <row r="3423">
          <cell r="I3423" t="str">
            <v>wanda.flores@go2dwl.com</v>
          </cell>
          <cell r="L3423">
            <v>76908838</v>
          </cell>
        </row>
        <row r="3424">
          <cell r="I3424" t="str">
            <v>pe@iconquista.cl</v>
          </cell>
          <cell r="L3424">
            <v>96844950</v>
          </cell>
        </row>
        <row r="3425">
          <cell r="I3425" t="str">
            <v>epaulmann@mundodulce.cl</v>
          </cell>
          <cell r="L3425">
            <v>7051261</v>
          </cell>
        </row>
        <row r="3426">
          <cell r="I3426" t="str">
            <v>mguajardo@ebgltda.cl</v>
          </cell>
          <cell r="L3426">
            <v>76228365</v>
          </cell>
        </row>
        <row r="3427">
          <cell r="I3427" t="str">
            <v>docbarrios@hotmail.com</v>
          </cell>
          <cell r="L3427">
            <v>76453845</v>
          </cell>
        </row>
        <row r="3428">
          <cell r="I3428" t="str">
            <v>kgonzalez@ecopreneur.cl</v>
          </cell>
          <cell r="L3428">
            <v>96778160</v>
          </cell>
        </row>
        <row r="3429">
          <cell r="I3429" t="str">
            <v>verena.kupfer@gmail.com</v>
          </cell>
          <cell r="L3429">
            <v>7191014</v>
          </cell>
        </row>
        <row r="3430">
          <cell r="I3430" t="str">
            <v>edgardo.flores.osben@gmail.com</v>
          </cell>
          <cell r="L3430">
            <v>17224299</v>
          </cell>
        </row>
        <row r="3431">
          <cell r="I3431" t="str">
            <v>dcervantes@levelarriendos.cl</v>
          </cell>
          <cell r="L3431">
            <v>53335120</v>
          </cell>
        </row>
        <row r="3432">
          <cell r="I3432" t="str">
            <v>almahipodromo@apcomunidades.cl</v>
          </cell>
          <cell r="L3432">
            <v>53306958</v>
          </cell>
        </row>
        <row r="3433">
          <cell r="I3433" t="str">
            <v>amengual@apcomunidades.cl</v>
          </cell>
          <cell r="L3433">
            <v>53334039</v>
          </cell>
        </row>
        <row r="3434">
          <cell r="I3434" t="str">
            <v>sebastian.concha@diazcumislle.cl</v>
          </cell>
          <cell r="L3434">
            <v>53323964</v>
          </cell>
        </row>
        <row r="3435">
          <cell r="I3435" t="str">
            <v>jignacio@umbralgestion.cl</v>
          </cell>
          <cell r="L3435">
            <v>53323210</v>
          </cell>
        </row>
        <row r="3436">
          <cell r="I3436" t="str">
            <v>valentina.psilva@gmail.com</v>
          </cell>
          <cell r="L3436">
            <v>76957663</v>
          </cell>
        </row>
        <row r="3437">
          <cell r="I3437" t="str">
            <v>vecheverria@partnersltda.cl</v>
          </cell>
          <cell r="L3437">
            <v>53335234</v>
          </cell>
        </row>
        <row r="3438">
          <cell r="I3438" t="str">
            <v>fcalderon@levelarriendos.cl</v>
          </cell>
          <cell r="L3438">
            <v>65176669</v>
          </cell>
        </row>
        <row r="3439">
          <cell r="I3439" t="str">
            <v>elacourt@schumacherpropiedades.com</v>
          </cell>
          <cell r="L3439">
            <v>25301718</v>
          </cell>
        </row>
        <row r="3440">
          <cell r="I3440" t="str">
            <v>edison.tapia@gmail.com</v>
          </cell>
          <cell r="L3440">
            <v>12479975</v>
          </cell>
        </row>
        <row r="3441">
          <cell r="I3441" t="str">
            <v>edithacortinaje@gmail.com</v>
          </cell>
          <cell r="L3441">
            <v>8295973</v>
          </cell>
        </row>
        <row r="3442">
          <cell r="I3442" t="str">
            <v>edith.lagos@usach.cl</v>
          </cell>
          <cell r="L3442">
            <v>4499875</v>
          </cell>
        </row>
        <row r="3443">
          <cell r="I3443" t="str">
            <v>edith.ruz@gmail.com</v>
          </cell>
          <cell r="L3443">
            <v>12676078</v>
          </cell>
        </row>
        <row r="3444">
          <cell r="I3444" t="str">
            <v>elemaitre@gmail.com</v>
          </cell>
          <cell r="L3444">
            <v>12584733</v>
          </cell>
        </row>
        <row r="3445">
          <cell r="I3445" t="str">
            <v>eduardo.angueta@gmail.com</v>
          </cell>
          <cell r="L3445">
            <v>24084480</v>
          </cell>
        </row>
        <row r="3446">
          <cell r="I3446" t="str">
            <v>eduardo.astorgam@usach.cl</v>
          </cell>
          <cell r="L3446">
            <v>16632866</v>
          </cell>
        </row>
        <row r="3447">
          <cell r="I3447" t="str">
            <v>jedobaeza@gmail.com</v>
          </cell>
          <cell r="L3447">
            <v>13887387</v>
          </cell>
        </row>
        <row r="3448">
          <cell r="I3448" t="str">
            <v>eduardobendek@gmail.com</v>
          </cell>
          <cell r="L3448">
            <v>9601530</v>
          </cell>
        </row>
        <row r="3449">
          <cell r="I3449" t="str">
            <v>eduandresc@gmail.com</v>
          </cell>
          <cell r="L3449">
            <v>16987625</v>
          </cell>
        </row>
        <row r="3450">
          <cell r="I3450" t="str">
            <v>ecastrillon@sqenergias.cl</v>
          </cell>
          <cell r="L3450">
            <v>15376762</v>
          </cell>
        </row>
        <row r="3451">
          <cell r="I3451" t="str">
            <v>eduardo@equipodeproduccion.cl</v>
          </cell>
          <cell r="L3451">
            <v>12470641</v>
          </cell>
        </row>
        <row r="3452">
          <cell r="I3452" t="str">
            <v>eduardoandres.delafuente@gmail.com</v>
          </cell>
          <cell r="L3452">
            <v>7003707</v>
          </cell>
        </row>
        <row r="3453">
          <cell r="I3453" t="str">
            <v>edelreal@gmail.com</v>
          </cell>
          <cell r="L3453">
            <v>12855372</v>
          </cell>
        </row>
        <row r="3454">
          <cell r="I3454" t="str">
            <v>eduardoescobar.lex@gmail.com</v>
          </cell>
          <cell r="L3454">
            <v>160967587</v>
          </cell>
        </row>
        <row r="3455">
          <cell r="I3455" t="str">
            <v>edoespinosag@gmail.com</v>
          </cell>
          <cell r="L3455">
            <v>13254388</v>
          </cell>
        </row>
        <row r="3456">
          <cell r="I3456" t="str">
            <v>eferman02@yahoo.de</v>
          </cell>
          <cell r="L3456">
            <v>8018721</v>
          </cell>
        </row>
        <row r="3457">
          <cell r="I3457" t="str">
            <v>eduardo1fs@gmail.com</v>
          </cell>
          <cell r="L3457">
            <v>9990663</v>
          </cell>
        </row>
        <row r="3458">
          <cell r="I3458" t="str">
            <v>efuentes.bravo@gmail.com</v>
          </cell>
          <cell r="L3458">
            <v>12661767</v>
          </cell>
        </row>
        <row r="3459">
          <cell r="I3459" t="str">
            <v>egallaghern77@gmail.com</v>
          </cell>
          <cell r="L3459">
            <v>9147491</v>
          </cell>
        </row>
        <row r="3460">
          <cell r="I3460" t="str">
            <v>edogana@gmail.com</v>
          </cell>
          <cell r="L3460">
            <v>16275018</v>
          </cell>
        </row>
        <row r="3461">
          <cell r="I3461" t="str">
            <v>popoalfre3@gmail.com</v>
          </cell>
          <cell r="L3461">
            <v>271404190</v>
          </cell>
        </row>
        <row r="3462">
          <cell r="I3462" t="str">
            <v>eduguimpert@gmail.com</v>
          </cell>
          <cell r="L3462">
            <v>12005557</v>
          </cell>
        </row>
        <row r="3463">
          <cell r="I3463" t="str">
            <v>ehering@gmail.com</v>
          </cell>
          <cell r="L3463">
            <v>12852705</v>
          </cell>
        </row>
        <row r="3464">
          <cell r="I3464" t="str">
            <v>edohernandezv@gmail.com</v>
          </cell>
          <cell r="L3464">
            <v>17704388</v>
          </cell>
        </row>
        <row r="3465">
          <cell r="I3465" t="str">
            <v>eduardojiturra@gmail.com</v>
          </cell>
          <cell r="L3465">
            <v>7171682</v>
          </cell>
        </row>
        <row r="3466">
          <cell r="I3466" t="str">
            <v>mlinkj@vtr.net</v>
          </cell>
          <cell r="L3466">
            <v>4756219</v>
          </cell>
        </row>
        <row r="3467">
          <cell r="I3467" t="str">
            <v>edulabbe@gmail.com</v>
          </cell>
          <cell r="L3467">
            <v>13521936</v>
          </cell>
        </row>
        <row r="3468">
          <cell r="I3468" t="str">
            <v>emackay@emj.cl</v>
          </cell>
          <cell r="L3468">
            <v>8080350</v>
          </cell>
        </row>
        <row r="3469">
          <cell r="I3469" t="str">
            <v>edomedel14@gmail.com</v>
          </cell>
          <cell r="L3469">
            <v>13658436</v>
          </cell>
        </row>
        <row r="3470">
          <cell r="I3470" t="str">
            <v>chinovoa21@gmail.com</v>
          </cell>
          <cell r="L3470">
            <v>15557566</v>
          </cell>
        </row>
        <row r="3471">
          <cell r="I3471" t="str">
            <v>eortega.canario@gmail.com</v>
          </cell>
          <cell r="L3471">
            <v>13265397</v>
          </cell>
        </row>
        <row r="3472">
          <cell r="I3472" t="str">
            <v>oteros.aa@gmail.com</v>
          </cell>
          <cell r="L3472">
            <v>6725220</v>
          </cell>
        </row>
        <row r="3473">
          <cell r="I3473" t="str">
            <v>epcliffe@gmail.com</v>
          </cell>
          <cell r="L3473">
            <v>14746383</v>
          </cell>
        </row>
        <row r="3474">
          <cell r="I3474" t="str">
            <v>eriesco@sna.cl</v>
          </cell>
          <cell r="L3474">
            <v>3743020</v>
          </cell>
        </row>
        <row r="3475">
          <cell r="I3475" t="str">
            <v>bsilvavibe@gmail.com</v>
          </cell>
          <cell r="L3475">
            <v>13698792</v>
          </cell>
        </row>
        <row r="3476">
          <cell r="I3476" t="str">
            <v>erosselot@ncl.cl</v>
          </cell>
          <cell r="L3476">
            <v>8000079</v>
          </cell>
        </row>
        <row r="3477">
          <cell r="I3477" t="str">
            <v>44927</v>
          </cell>
          <cell r="L3477">
            <v>9474869</v>
          </cell>
        </row>
        <row r="3478">
          <cell r="I3478" t="str">
            <v>tondaeduardo@gmail.com</v>
          </cell>
          <cell r="L3478">
            <v>3316947</v>
          </cell>
        </row>
        <row r="3479">
          <cell r="I3479" t="str">
            <v>eduardourbi33@gmail.com</v>
          </cell>
          <cell r="L3479">
            <v>13493004</v>
          </cell>
        </row>
        <row r="3480">
          <cell r="I3480" t="str">
            <v>eduardobrandi19@gmail.com</v>
          </cell>
          <cell r="L3480">
            <v>7190853</v>
          </cell>
        </row>
        <row r="3481">
          <cell r="I3481" t="str">
            <v>evegam8@gmail.com</v>
          </cell>
          <cell r="L3481">
            <v>18138832</v>
          </cell>
        </row>
        <row r="3482">
          <cell r="I3482" t="str">
            <v>edovilla@gmail.com</v>
          </cell>
          <cell r="L3482">
            <v>13434865</v>
          </cell>
        </row>
        <row r="3483">
          <cell r="I3483" t="str">
            <v>ezambrano@bluehome.cl</v>
          </cell>
          <cell r="L3483">
            <v>25605669</v>
          </cell>
        </row>
        <row r="3484">
          <cell r="I3484" t="str">
            <v>1@1.cl</v>
          </cell>
          <cell r="L3484">
            <v>76422190</v>
          </cell>
        </row>
        <row r="3485">
          <cell r="I3485" t="str">
            <v>danipobletec@gmail.com</v>
          </cell>
          <cell r="L3485">
            <v>76357411</v>
          </cell>
        </row>
        <row r="3486">
          <cell r="I3486" t="str">
            <v>iplatz@movistararena.cl</v>
          </cell>
          <cell r="L3486">
            <v>99520220</v>
          </cell>
        </row>
        <row r="3487">
          <cell r="I3487" t="str">
            <v>jose.echeverria@ejercito.cl</v>
          </cell>
          <cell r="L3487">
            <v>61101036</v>
          </cell>
        </row>
        <row r="3488">
          <cell r="I3488" t="str">
            <v>adquisiciones.esccbl@ejercito.cl</v>
          </cell>
          <cell r="L3488">
            <v>61101024</v>
          </cell>
        </row>
        <row r="3489">
          <cell r="I3489" t="str">
            <v>camila@elblogdeldecorador.cl</v>
          </cell>
          <cell r="L3489">
            <v>76479152</v>
          </cell>
        </row>
        <row r="3490">
          <cell r="I3490" t="str">
            <v>contacto@praderas.cl</v>
          </cell>
          <cell r="L3490">
            <v>99559450</v>
          </cell>
        </row>
        <row r="3491">
          <cell r="I3491" t="str">
            <v>mcvial@gmail.com</v>
          </cell>
          <cell r="L3491">
            <v>77096926</v>
          </cell>
        </row>
        <row r="3492">
          <cell r="I3492" t="str">
            <v>acarrasco@eltejar.cl</v>
          </cell>
          <cell r="L3492">
            <v>76462347</v>
          </cell>
        </row>
        <row r="3493">
          <cell r="I3493" t="str">
            <v>esepulvp@yahoo.com</v>
          </cell>
          <cell r="L3493">
            <v>13825615</v>
          </cell>
        </row>
        <row r="3494">
          <cell r="I3494" t="str">
            <v xml:space="preserve">ede0907@gmail.com </v>
          </cell>
          <cell r="L3494">
            <v>8441113</v>
          </cell>
        </row>
        <row r="3495">
          <cell r="I3495" t="str">
            <v>javier.matamala@electrafk.cl</v>
          </cell>
          <cell r="L3495">
            <v>96896480</v>
          </cell>
        </row>
        <row r="3496">
          <cell r="I3496" t="str">
            <v>mceballos@electrofrio.cl</v>
          </cell>
          <cell r="L3496" t="str">
            <v>77651850â€“6</v>
          </cell>
        </row>
        <row r="3497">
          <cell r="I3497" t="str">
            <v>nicol.jimenez@electrolux.com</v>
          </cell>
          <cell r="L3497">
            <v>76163495</v>
          </cell>
        </row>
        <row r="3498">
          <cell r="I3498" t="str">
            <v>pablokolm12@gmail.com</v>
          </cell>
          <cell r="L3498">
            <v>77751990</v>
          </cell>
        </row>
        <row r="3499">
          <cell r="I3499" t="str">
            <v>nenajarpa@gmail.com</v>
          </cell>
          <cell r="L3499">
            <v>13011169</v>
          </cell>
        </row>
        <row r="3500">
          <cell r="I3500" t="str">
            <v>elarraechea@gmail.com</v>
          </cell>
          <cell r="L3500">
            <v>7866023</v>
          </cell>
        </row>
        <row r="3501">
          <cell r="I3501" t="str">
            <v>elenaprietomendez@gmail.com</v>
          </cell>
          <cell r="L3501">
            <v>24768860</v>
          </cell>
        </row>
        <row r="3502">
          <cell r="I3502" t="str">
            <v>elenavalentiniyc@gmail.com</v>
          </cell>
          <cell r="L3502">
            <v>14744488</v>
          </cell>
        </row>
        <row r="3503">
          <cell r="I3503" t="str">
            <v>litkiel@hotmail.com</v>
          </cell>
          <cell r="L3503">
            <v>8779184</v>
          </cell>
        </row>
        <row r="3504">
          <cell r="I3504" t="str">
            <v>eliana.hernandez@gmail.com</v>
          </cell>
          <cell r="L3504">
            <v>12109083</v>
          </cell>
        </row>
        <row r="3505">
          <cell r="I3505" t="str">
            <v>eliana@espaciove.com</v>
          </cell>
          <cell r="L3505">
            <v>16741916</v>
          </cell>
        </row>
        <row r="3506">
          <cell r="I3506" t="str">
            <v>ventas@upperclass.cl</v>
          </cell>
          <cell r="L3506">
            <v>16713971</v>
          </cell>
        </row>
        <row r="3507">
          <cell r="I3507" t="str">
            <v>emusalem@ticketplus.cl</v>
          </cell>
          <cell r="L3507">
            <v>76468188</v>
          </cell>
        </row>
        <row r="3508">
          <cell r="I3508" t="str">
            <v xml:space="preserve">nahumbl@gmail.com </v>
          </cell>
          <cell r="L3508">
            <v>24346664</v>
          </cell>
        </row>
        <row r="3509">
          <cell r="I3509" t="str">
            <v>elias.bullezu@gmail.com</v>
          </cell>
          <cell r="L3509">
            <v>15385626</v>
          </cell>
        </row>
        <row r="3510">
          <cell r="I3510" t="str">
            <v>amparofj@gmail.com</v>
          </cell>
          <cell r="L3510">
            <v>17846791</v>
          </cell>
        </row>
        <row r="3511">
          <cell r="I3511" t="str">
            <v>vasquez.eliennys@gmail.com</v>
          </cell>
          <cell r="L3511">
            <v>26181169</v>
          </cell>
        </row>
        <row r="3512">
          <cell r="I3512" t="str">
            <v>ealfaro@ingalfarma.com</v>
          </cell>
          <cell r="L3512">
            <v>12349872</v>
          </cell>
        </row>
        <row r="3513">
          <cell r="I3513" t="str">
            <v>elisaaubert@gmail.com</v>
          </cell>
          <cell r="L3513">
            <v>13828785</v>
          </cell>
        </row>
        <row r="3514">
          <cell r="I3514" t="str">
            <v>eliberdichevsky@gmail.com</v>
          </cell>
          <cell r="L3514">
            <v>5129324</v>
          </cell>
        </row>
        <row r="3515">
          <cell r="I3515" t="str">
            <v/>
          </cell>
          <cell r="L3515">
            <v>1234569</v>
          </cell>
        </row>
        <row r="3516">
          <cell r="I3516" t="str">
            <v>valentina.psilva@gmail.com</v>
          </cell>
          <cell r="L3516">
            <v>15637789</v>
          </cell>
        </row>
        <row r="3517">
          <cell r="I3517" t="str">
            <v>elisamuller@gmail.com</v>
          </cell>
          <cell r="L3517">
            <v>15935438</v>
          </cell>
        </row>
        <row r="3518">
          <cell r="I3518" t="str">
            <v>elispalma@gmail.com</v>
          </cell>
          <cell r="L3518">
            <v>15947483</v>
          </cell>
        </row>
        <row r="3519">
          <cell r="I3519" t="str">
            <v>elitello13@gmail.com</v>
          </cell>
          <cell r="L3519">
            <v>9355351</v>
          </cell>
        </row>
        <row r="3520">
          <cell r="I3520" t="str">
            <v>elisa.vicencio@hotmail.com</v>
          </cell>
          <cell r="L3520">
            <v>18119384</v>
          </cell>
        </row>
        <row r="3521">
          <cell r="I3521" t="str">
            <v>elisa.villalobos@hotmail.com</v>
          </cell>
          <cell r="L3521">
            <v>7361365</v>
          </cell>
        </row>
        <row r="3522">
          <cell r="I3522" t="str">
            <v>elisabethdelaguardia@hotmail.com</v>
          </cell>
          <cell r="L3522">
            <v>21857756</v>
          </cell>
        </row>
        <row r="3523">
          <cell r="I3523" t="str">
            <v>elizabethbenavidesm@gmail.com</v>
          </cell>
          <cell r="L3523">
            <v>13887595</v>
          </cell>
        </row>
        <row r="3524">
          <cell r="I3524" t="str">
            <v>ecarisaya@gmail.com</v>
          </cell>
          <cell r="L3524">
            <v>13006757</v>
          </cell>
        </row>
        <row r="3525">
          <cell r="I3525" t="str">
            <v>echavez@genera.cl</v>
          </cell>
          <cell r="L3525">
            <v>11677602</v>
          </cell>
        </row>
        <row r="3526">
          <cell r="I3526" t="str">
            <v>elizabeth.espinoza2307@gmail.com</v>
          </cell>
          <cell r="L3526">
            <v>15414255</v>
          </cell>
        </row>
        <row r="3527">
          <cell r="I3527" t="str">
            <v>elifuentesq@gmail.com</v>
          </cell>
          <cell r="L3527">
            <v>15526938</v>
          </cell>
        </row>
        <row r="3528">
          <cell r="I3528" t="str">
            <v>elizabethgalaz620@gmail.com</v>
          </cell>
          <cell r="L3528">
            <v>12636234</v>
          </cell>
        </row>
        <row r="3529">
          <cell r="I3529" t="str">
            <v>elizabeth.jimenez@cl.ey.com</v>
          </cell>
          <cell r="L3529">
            <v>14137841</v>
          </cell>
        </row>
        <row r="3530">
          <cell r="I3530" t="str">
            <v>elyarchi@hotmail.com</v>
          </cell>
          <cell r="L3530">
            <v>7079757</v>
          </cell>
        </row>
        <row r="3531">
          <cell r="I3531" t="str">
            <v>elizamanzor@gmail.com</v>
          </cell>
          <cell r="L3531">
            <v>16070842</v>
          </cell>
        </row>
        <row r="3532">
          <cell r="I3532" t="str">
            <v>m.candia@sindibae.cl</v>
          </cell>
          <cell r="L3532">
            <v>9493624</v>
          </cell>
        </row>
        <row r="3533">
          <cell r="I3533" t="str">
            <v>palaciosely@gmail.com</v>
          </cell>
          <cell r="L3533">
            <v>16392527</v>
          </cell>
        </row>
        <row r="3534">
          <cell r="I3534" t="str">
            <v>elipereiravargas@gmail.com</v>
          </cell>
          <cell r="L3534">
            <v>12920516</v>
          </cell>
        </row>
        <row r="3535">
          <cell r="I3535" t="str">
            <v>elizabethcpinto@gmail.com</v>
          </cell>
          <cell r="L3535">
            <v>25581188</v>
          </cell>
        </row>
        <row r="3536">
          <cell r="I3536" t="str">
            <v>eliza.covili@hotmail.com</v>
          </cell>
          <cell r="L3536">
            <v>10213547</v>
          </cell>
        </row>
        <row r="3537">
          <cell r="I3537" t="str">
            <v>gerencia@vsalab.com</v>
          </cell>
          <cell r="L3537">
            <v>9977704</v>
          </cell>
        </row>
        <row r="3538">
          <cell r="I3538" t="str">
            <v>miguelhernandez119@gmail.com</v>
          </cell>
          <cell r="L3538">
            <v>7249865</v>
          </cell>
        </row>
        <row r="3539">
          <cell r="I3539" t="str">
            <v>elysepulveda3@gmail.com</v>
          </cell>
          <cell r="L3539">
            <v>9987727</v>
          </cell>
        </row>
        <row r="3540">
          <cell r="I3540" t="str">
            <v>verdugo.eli@gmail.com</v>
          </cell>
          <cell r="L3540">
            <v>15191759</v>
          </cell>
        </row>
        <row r="3541">
          <cell r="I3541" t="str">
            <v>e.vergaragarcia@gmail.com</v>
          </cell>
          <cell r="L3541">
            <v>15313046</v>
          </cell>
        </row>
        <row r="3542">
          <cell r="I3542" t="str">
            <v>eloina-fernandez@hotmail.com</v>
          </cell>
          <cell r="L3542">
            <v>13906603</v>
          </cell>
        </row>
        <row r="3543">
          <cell r="I3543" t="str">
            <v>elsadiazg@gmail.com</v>
          </cell>
          <cell r="L3543">
            <v>15782793</v>
          </cell>
        </row>
        <row r="3544">
          <cell r="I3544" t="str">
            <v>elviragalvezr@gmail.com</v>
          </cell>
          <cell r="L3544">
            <v>16211611</v>
          </cell>
        </row>
        <row r="3545">
          <cell r="I3545" t="str">
            <v>elvira.gonzalez06@yahoo.cl</v>
          </cell>
          <cell r="L3545">
            <v>11641575</v>
          </cell>
        </row>
        <row r="3546">
          <cell r="I3546" t="str">
            <v>elviraossa@gmail.com</v>
          </cell>
          <cell r="L3546">
            <v>16095397</v>
          </cell>
        </row>
        <row r="3547">
          <cell r="I3547" t="str">
            <v>mauroalfa09@gmail.com</v>
          </cell>
          <cell r="L3547">
            <v>25783754</v>
          </cell>
        </row>
        <row r="3548">
          <cell r="I3548" t="str">
            <v>elvis.villagran@gmail.com</v>
          </cell>
          <cell r="L3548">
            <v>12671795</v>
          </cell>
        </row>
        <row r="3549">
          <cell r="I3549" t="str">
            <v>emilia.araya.c@gmail.com</v>
          </cell>
          <cell r="L3549">
            <v>9191769</v>
          </cell>
        </row>
        <row r="3550">
          <cell r="I3550" t="str">
            <v>emiliobc@gmail.com</v>
          </cell>
          <cell r="L3550">
            <v>12590493</v>
          </cell>
        </row>
        <row r="3551">
          <cell r="I3551" t="str">
            <v>emilio@captahydro.com</v>
          </cell>
          <cell r="L3551">
            <v>76336915</v>
          </cell>
        </row>
        <row r="3552">
          <cell r="I3552" t="str">
            <v>marielaluciacardozo@gmail.com</v>
          </cell>
          <cell r="L3552">
            <v>13687661</v>
          </cell>
        </row>
        <row r="3553">
          <cell r="I3553" t="str">
            <v>emilionilo@gmail.com</v>
          </cell>
          <cell r="L3553">
            <v>14136827</v>
          </cell>
        </row>
        <row r="3554">
          <cell r="I3554" t="str">
            <v>epalmadabed@gmail.com</v>
          </cell>
          <cell r="L3554">
            <v>7603500</v>
          </cell>
        </row>
        <row r="3555">
          <cell r="I3555" t="str">
            <v>shassha@gmail.com</v>
          </cell>
          <cell r="L3555">
            <v>15050697</v>
          </cell>
        </row>
        <row r="3556">
          <cell r="I3556" t="str">
            <v>emilioa.valdesg@gmail.com</v>
          </cell>
          <cell r="L3556">
            <v>17084934</v>
          </cell>
        </row>
        <row r="3557">
          <cell r="I3557" t="str">
            <v>venegas.emilio@gmail.com</v>
          </cell>
          <cell r="L3557">
            <v>7640794</v>
          </cell>
        </row>
        <row r="3558">
          <cell r="I3558" t="str">
            <v>ezmelgarejo@gmail.com</v>
          </cell>
          <cell r="L3558">
            <v>13499683</v>
          </cell>
        </row>
        <row r="3559">
          <cell r="I3559" t="str">
            <v>egp101982@gmail.com</v>
          </cell>
          <cell r="L3559">
            <v>77497603</v>
          </cell>
        </row>
        <row r="3560">
          <cell r="I3560" t="str">
            <v>cmondaca@emprenurban.com</v>
          </cell>
          <cell r="L3560">
            <v>76795204</v>
          </cell>
        </row>
        <row r="3561">
          <cell r="I3561" t="str">
            <v>estefa.calvo@gmail.com</v>
          </cell>
          <cell r="L3561">
            <v>76498742</v>
          </cell>
        </row>
        <row r="3562">
          <cell r="I3562" t="str">
            <v>clagos@dlp.cl</v>
          </cell>
          <cell r="L3562">
            <v>87717500</v>
          </cell>
        </row>
        <row r="3563">
          <cell r="I3563" t="str">
            <v>jegs@moller.cl</v>
          </cell>
          <cell r="L3563">
            <v>92770000</v>
          </cell>
        </row>
        <row r="3564">
          <cell r="I3564" t="str">
            <v>mhidalgo@vascro.cl</v>
          </cell>
          <cell r="L3564">
            <v>78572060</v>
          </cell>
        </row>
        <row r="3565">
          <cell r="I3565" t="str">
            <v>adolfo.witt.g@gmail.com</v>
          </cell>
          <cell r="L3565">
            <v>76635490</v>
          </cell>
        </row>
        <row r="3566">
          <cell r="I3566" t="str">
            <v>andygrasty@gmail.com</v>
          </cell>
          <cell r="L3566">
            <v>795966706</v>
          </cell>
        </row>
        <row r="3567">
          <cell r="I3567" t="str">
            <v>evidal@transportesnm.cl</v>
          </cell>
          <cell r="L3567">
            <v>76284538</v>
          </cell>
        </row>
        <row r="3568">
          <cell r="I3568" t="str">
            <v>lperez@enaprefinerias.cl</v>
          </cell>
          <cell r="L3568">
            <v>92604000</v>
          </cell>
        </row>
        <row r="3569">
          <cell r="I3569" t="str">
            <v>eric.ramirez@empresascopec.cl</v>
          </cell>
          <cell r="L3569">
            <v>90690000</v>
          </cell>
        </row>
        <row r="3570">
          <cell r="I3570" t="str">
            <v>jpconcha@emuline.com</v>
          </cell>
          <cell r="L3570">
            <v>99519380</v>
          </cell>
        </row>
        <row r="3571">
          <cell r="I3571" t="str">
            <v>raimundo@grupofibra.cl</v>
          </cell>
          <cell r="L3571">
            <v>76655082</v>
          </cell>
        </row>
        <row r="3572">
          <cell r="I3572" t="str">
            <v>endreydiaz@gmail.com</v>
          </cell>
          <cell r="L3572">
            <v>25584191</v>
          </cell>
        </row>
        <row r="3573">
          <cell r="I3573" t="str">
            <v xml:space="preserve">areutter@enercom.cl </v>
          </cell>
          <cell r="L3573">
            <v>79639020</v>
          </cell>
        </row>
        <row r="3574">
          <cell r="I3574" t="str">
            <v>enniostefano@gmail.com</v>
          </cell>
          <cell r="L3574">
            <v>15960224</v>
          </cell>
        </row>
        <row r="3575">
          <cell r="I3575" t="str">
            <v>ebecerraferrer@gmail.com</v>
          </cell>
          <cell r="L3575">
            <v>4102521</v>
          </cell>
        </row>
        <row r="3576">
          <cell r="I3576" t="str">
            <v>enrique@rankmi.com</v>
          </cell>
          <cell r="L3576">
            <v>15959137</v>
          </cell>
        </row>
        <row r="3577">
          <cell r="I3577" t="str">
            <v xml:space="preserve">ebone@cisconsultores.cl </v>
          </cell>
          <cell r="L3577">
            <v>6056216</v>
          </cell>
        </row>
        <row r="3578">
          <cell r="I3578" t="str">
            <v>ebone@cisconsultores.cl</v>
          </cell>
          <cell r="L3578">
            <v>60562164</v>
          </cell>
        </row>
        <row r="3579">
          <cell r="I3579" t="str">
            <v>enrique.bravorojas@gmail.com</v>
          </cell>
          <cell r="L3579">
            <v>13549935</v>
          </cell>
        </row>
        <row r="3580">
          <cell r="I3580" t="str">
            <v>lucia@econcha.cl</v>
          </cell>
          <cell r="L3580">
            <v>78298010</v>
          </cell>
        </row>
        <row r="3581">
          <cell r="I3581" t="str">
            <v>&lt;enrique.ducassou@gmail.com</v>
          </cell>
          <cell r="L3581">
            <v>8760728</v>
          </cell>
        </row>
        <row r="3582">
          <cell r="I3582" t="str">
            <v>ldinamarca@matrizchile.cl</v>
          </cell>
          <cell r="L3582">
            <v>76131458</v>
          </cell>
        </row>
        <row r="3583">
          <cell r="I3583" t="str">
            <v>emnenred@gmail.com</v>
          </cell>
          <cell r="L3583">
            <v>6544842</v>
          </cell>
        </row>
        <row r="3584">
          <cell r="I3584" t="str">
            <v>emunita@inmobiliachile.cl</v>
          </cell>
          <cell r="L3584">
            <v>5027649</v>
          </cell>
        </row>
        <row r="3585">
          <cell r="I3585" t="str">
            <v>emusa@casamusa.cl</v>
          </cell>
          <cell r="L3585">
            <v>93689000</v>
          </cell>
        </row>
        <row r="3586">
          <cell r="I3586" t="str">
            <v>ent@ferreteriasur.cl</v>
          </cell>
          <cell r="L3586">
            <v>81609600</v>
          </cell>
        </row>
        <row r="3587">
          <cell r="I3587" t="str">
            <v>am_obermeier@yahoo.com</v>
          </cell>
          <cell r="L3587">
            <v>25341758</v>
          </cell>
        </row>
        <row r="3588">
          <cell r="I3588" t="str">
            <v>onetto.enrique@gmail.com</v>
          </cell>
          <cell r="L3588">
            <v>6497322</v>
          </cell>
        </row>
        <row r="3589">
          <cell r="I3589" t="str">
            <v>onetto@gmail.com</v>
          </cell>
          <cell r="L3589">
            <v>8825151</v>
          </cell>
        </row>
        <row r="3590">
          <cell r="I3590" t="str">
            <v>enrique.rosende@icloud.com</v>
          </cell>
          <cell r="L3590">
            <v>6914980</v>
          </cell>
        </row>
        <row r="3591">
          <cell r="I3591" t="str">
            <v>enrique.sanmartin@estrellasolitaria.cl</v>
          </cell>
          <cell r="L3591">
            <v>12114844</v>
          </cell>
        </row>
        <row r="3592">
          <cell r="I3592" t="str">
            <v>esantanabauza@gmail.com</v>
          </cell>
          <cell r="L3592">
            <v>13902934</v>
          </cell>
        </row>
        <row r="3593">
          <cell r="I3593" t="str">
            <v xml:space="preserve">enrique.tenorio@nybs.cl </v>
          </cell>
          <cell r="L3593">
            <v>9659975</v>
          </cell>
        </row>
        <row r="3594">
          <cell r="I3594" t="str">
            <v>e.vernetestay@gmail.com</v>
          </cell>
          <cell r="L3594">
            <v>9983998</v>
          </cell>
        </row>
        <row r="3595">
          <cell r="I3595" t="str">
            <v>castilloanamaria06@gmail.com</v>
          </cell>
          <cell r="L3595">
            <v>65717751</v>
          </cell>
        </row>
        <row r="3596">
          <cell r="I3596" t="str">
            <v>enzo@ejestudio.cl</v>
          </cell>
          <cell r="L3596">
            <v>15563150</v>
          </cell>
        </row>
        <row r="3597">
          <cell r="I3597" t="str">
            <v>enzogioia@icloud.com</v>
          </cell>
          <cell r="L3597">
            <v>7003468</v>
          </cell>
        </row>
        <row r="3598">
          <cell r="I3598" t="str">
            <v>ucronix@gmail.com</v>
          </cell>
          <cell r="L3598">
            <v>15539744</v>
          </cell>
        </row>
        <row r="3599">
          <cell r="I3599" t="str">
            <v>enzovg@gmail.com</v>
          </cell>
          <cell r="L3599">
            <v>15443518</v>
          </cell>
        </row>
        <row r="3600">
          <cell r="I3600" t="str">
            <v>epmchile@epmchile.com</v>
          </cell>
          <cell r="L3600">
            <v>76266933</v>
          </cell>
        </row>
        <row r="3601">
          <cell r="I3601" t="str">
            <v>maritza.gonzalez@epysa.cl</v>
          </cell>
          <cell r="L3601">
            <v>77676280</v>
          </cell>
        </row>
        <row r="3602">
          <cell r="I3602" t="str">
            <v>jbarros@ccs-ecmg.cl</v>
          </cell>
          <cell r="L3602">
            <v>76161557</v>
          </cell>
        </row>
        <row r="3603">
          <cell r="I3603" t="str">
            <v>ecorrea@uc.cl</v>
          </cell>
          <cell r="L3603">
            <v>10972718</v>
          </cell>
        </row>
        <row r="3604">
          <cell r="I3604" t="str">
            <v>egmoore@tikachips.com</v>
          </cell>
          <cell r="L3604">
            <v>76059349</v>
          </cell>
        </row>
        <row r="3605">
          <cell r="I3605" t="str">
            <v>ericgelb@yahoo.com</v>
          </cell>
          <cell r="L3605">
            <v>13688359</v>
          </cell>
        </row>
        <row r="3606">
          <cell r="I3606" t="str">
            <v>ericllh@gmail.com</v>
          </cell>
          <cell r="L3606">
            <v>14103602</v>
          </cell>
        </row>
        <row r="3607">
          <cell r="I3607" t="str">
            <v>eric.petri.z@gmail.com</v>
          </cell>
          <cell r="L3607">
            <v>8638637</v>
          </cell>
        </row>
        <row r="3608">
          <cell r="I3608" t="str">
            <v>ramirezyvillablanca@gmail.com</v>
          </cell>
          <cell r="L3608">
            <v>10449218</v>
          </cell>
        </row>
        <row r="3609">
          <cell r="I3609" t="str">
            <v>palmascuna@gmail.com</v>
          </cell>
          <cell r="L3609">
            <v>9986400</v>
          </cell>
        </row>
        <row r="3610">
          <cell r="I3610" t="str">
            <v>erickjara@gmail.com</v>
          </cell>
          <cell r="L3610">
            <v>13092439</v>
          </cell>
        </row>
        <row r="3611">
          <cell r="I3611" t="str">
            <v>erick_pavez@yahoo.es</v>
          </cell>
          <cell r="L3611">
            <v>15642616</v>
          </cell>
        </row>
        <row r="3612">
          <cell r="I3612" t="str">
            <v>emriquel@gmail.com</v>
          </cell>
          <cell r="L3612">
            <v>13044652</v>
          </cell>
        </row>
        <row r="3613">
          <cell r="I3613" t="str">
            <v>bsilvavibe@gmail.com</v>
          </cell>
          <cell r="L3613">
            <v>81503700</v>
          </cell>
        </row>
        <row r="3614">
          <cell r="I3614" t="str">
            <v>erick.santander.luna@gmail.com</v>
          </cell>
          <cell r="L3614">
            <v>15222674</v>
          </cell>
        </row>
        <row r="3615">
          <cell r="I3615" t="str">
            <v>erickuretar@gmail.com</v>
          </cell>
          <cell r="L3615">
            <v>76494674</v>
          </cell>
        </row>
        <row r="3616">
          <cell r="I3616" t="str">
            <v>erikgajardo@oracle.com</v>
          </cell>
          <cell r="L3616">
            <v>15467127</v>
          </cell>
        </row>
        <row r="3617">
          <cell r="I3617" t="str">
            <v>erik.underwood@gmail.com</v>
          </cell>
          <cell r="L3617">
            <v>23967390</v>
          </cell>
        </row>
        <row r="3618">
          <cell r="I3618" t="str">
            <v>efigueroa2011@gmail.com</v>
          </cell>
          <cell r="L3618">
            <v>9150748</v>
          </cell>
        </row>
        <row r="3619">
          <cell r="I3619" t="str">
            <v>exnw2006@hotmail.com</v>
          </cell>
          <cell r="L3619">
            <v>9003408</v>
          </cell>
        </row>
        <row r="3620">
          <cell r="I3620" t="str">
            <v>erikariveras27@gmail.com</v>
          </cell>
          <cell r="L3620">
            <v>8724408</v>
          </cell>
        </row>
        <row r="3621">
          <cell r="I3621" t="str">
            <v>eritroncoso@gmail.com</v>
          </cell>
          <cell r="L3621">
            <v>13839990</v>
          </cell>
        </row>
        <row r="3622">
          <cell r="I3622" t="str">
            <v>enriqueparism@gmail.com</v>
          </cell>
          <cell r="L3622">
            <v>5964828</v>
          </cell>
        </row>
        <row r="3623">
          <cell r="I3623" t="str">
            <v>jerlbaun@caburga.cl</v>
          </cell>
          <cell r="L3623">
            <v>77443022</v>
          </cell>
        </row>
        <row r="3624">
          <cell r="I3624" t="str">
            <v>ernacornejo@hotmail.com</v>
          </cell>
          <cell r="L3624">
            <v>10092467</v>
          </cell>
        </row>
        <row r="3625">
          <cell r="I3625" t="str">
            <v>ernaholzer@yahoo.es</v>
          </cell>
          <cell r="L3625">
            <v>5078278</v>
          </cell>
        </row>
        <row r="3626">
          <cell r="I3626" t="str">
            <v>ernaldo.menares@gmail.com</v>
          </cell>
          <cell r="L3626">
            <v>15344550</v>
          </cell>
        </row>
        <row r="3627">
          <cell r="I3627" t="str">
            <v>ernesto.jai@gmail.com</v>
          </cell>
          <cell r="L3627">
            <v>6499436</v>
          </cell>
        </row>
        <row r="3628">
          <cell r="I3628" t="str">
            <v>ernesto_gonza79@hotmail.com</v>
          </cell>
          <cell r="L3628">
            <v>13636128</v>
          </cell>
        </row>
        <row r="3629">
          <cell r="I3629" t="str">
            <v>ernesto.gutnesto82@gmail.com</v>
          </cell>
          <cell r="L3629">
            <v>15174291</v>
          </cell>
        </row>
        <row r="3630">
          <cell r="I3630" t="str">
            <v>ernesto98761@gmail.com</v>
          </cell>
          <cell r="L3630">
            <v>14296156</v>
          </cell>
        </row>
        <row r="3631">
          <cell r="I3631" t="str">
            <v>eroserra@gmail.com</v>
          </cell>
          <cell r="L3631">
            <v>33098211</v>
          </cell>
        </row>
        <row r="3632">
          <cell r="I3632" t="str">
            <v>eh@gmail.com</v>
          </cell>
          <cell r="L3632">
            <v>5994212</v>
          </cell>
        </row>
        <row r="3633">
          <cell r="I3633" t="str">
            <v>erwinschneuer@gmail.com</v>
          </cell>
          <cell r="L3633">
            <v>5431647</v>
          </cell>
        </row>
        <row r="3634">
          <cell r="I3634" t="str">
            <v>pmessina@armada.cl</v>
          </cell>
          <cell r="L3634">
            <v>61102010</v>
          </cell>
        </row>
        <row r="3635">
          <cell r="I3635" t="str">
            <v>jpacheco@esenncial.cl</v>
          </cell>
          <cell r="L3635">
            <v>76619569</v>
          </cell>
        </row>
        <row r="3636">
          <cell r="I3636" t="str">
            <v>cpinobiolley@gmail.com</v>
          </cell>
          <cell r="L3636">
            <v>76512591</v>
          </cell>
        </row>
        <row r="3637">
          <cell r="I3637" t="str">
            <v>fandrade@espaciospatagonia.cl</v>
          </cell>
          <cell r="L3637">
            <v>77343507</v>
          </cell>
        </row>
        <row r="3638">
          <cell r="I3638" t="str">
            <v>svergara@puelmaycia.cl</v>
          </cell>
          <cell r="L3638">
            <v>76451636</v>
          </cell>
        </row>
        <row r="3639">
          <cell r="I3639" t="str">
            <v>esperanzaherrerag@gmail.com</v>
          </cell>
          <cell r="L3639">
            <v>17703027</v>
          </cell>
        </row>
        <row r="3640">
          <cell r="I3640" t="str">
            <v>esperanzaletelier@gmail.com</v>
          </cell>
          <cell r="L3640">
            <v>15136034</v>
          </cell>
        </row>
        <row r="3641">
          <cell r="I3641" t="str">
            <v>esperanza.r.rivera@gmail.com</v>
          </cell>
          <cell r="L3641">
            <v>19236174</v>
          </cell>
        </row>
        <row r="3642">
          <cell r="I3642" t="str">
            <v>hola@essenzastudio.cl</v>
          </cell>
          <cell r="L3642">
            <v>77459744</v>
          </cell>
        </row>
        <row r="3643">
          <cell r="I3643" t="str">
            <v>rodolfo.contreras@alsea.cl</v>
          </cell>
          <cell r="L3643">
            <v>76149435</v>
          </cell>
        </row>
        <row r="3644">
          <cell r="I3644" t="str">
            <v>ycabrapan@armada.cl</v>
          </cell>
          <cell r="L3644">
            <v>61102070</v>
          </cell>
        </row>
        <row r="3645">
          <cell r="I3645" t="str">
            <v>esteban.i.araya@gmail.com</v>
          </cell>
          <cell r="L3645">
            <v>17375782</v>
          </cell>
        </row>
        <row r="3646">
          <cell r="I3646" t="str">
            <v>estebancarvajal17@hotmail.com</v>
          </cell>
          <cell r="L3646">
            <v>16917974</v>
          </cell>
        </row>
        <row r="3647">
          <cell r="I3647" t="str">
            <v>esteban_diaz99@hotmail.com</v>
          </cell>
          <cell r="L3647">
            <v>17698314</v>
          </cell>
        </row>
        <row r="3648">
          <cell r="I3648" t="str">
            <v>esteban@eliasycia.cl</v>
          </cell>
          <cell r="L3648">
            <v>8688744</v>
          </cell>
        </row>
        <row r="3649">
          <cell r="I3649" t="str">
            <v>esteban.huerta.es@gmail.com</v>
          </cell>
          <cell r="L3649">
            <v>16719562</v>
          </cell>
        </row>
        <row r="3650">
          <cell r="I3650" t="str">
            <v>esteban.madriaga@cbre.com</v>
          </cell>
          <cell r="L3650">
            <v>96789870</v>
          </cell>
        </row>
        <row r="3651">
          <cell r="I3651" t="str">
            <v>estebangome@gmail.com</v>
          </cell>
          <cell r="L3651">
            <v>13997957</v>
          </cell>
        </row>
        <row r="3652">
          <cell r="I3652" t="str">
            <v>dr.emunoz@yahoo.com</v>
          </cell>
          <cell r="L3652">
            <v>13911127</v>
          </cell>
        </row>
        <row r="3653">
          <cell r="I3653" t="str">
            <v>earebagl@uc.cl</v>
          </cell>
          <cell r="L3653">
            <v>17267193</v>
          </cell>
        </row>
        <row r="3654">
          <cell r="I3654" t="str">
            <v>esteban.rosasc@gmail.com</v>
          </cell>
          <cell r="L3654">
            <v>9445324</v>
          </cell>
        </row>
        <row r="3655">
          <cell r="I3655" t="str">
            <v>s.torresdiaz89@gmail.com</v>
          </cell>
          <cell r="L3655">
            <v>17304198</v>
          </cell>
        </row>
        <row r="3656">
          <cell r="I3656" t="str">
            <v>villaseca@gmail.com</v>
          </cell>
          <cell r="L3656">
            <v>13832316</v>
          </cell>
        </row>
        <row r="3657">
          <cell r="I3657" t="str">
            <v>estefa.calvo@gmail.com</v>
          </cell>
          <cell r="L3657">
            <v>15318122</v>
          </cell>
        </row>
        <row r="3658">
          <cell r="I3658" t="str">
            <v>tefacarpiob@gmail.com</v>
          </cell>
          <cell r="L3658">
            <v>26490370</v>
          </cell>
        </row>
        <row r="3659">
          <cell r="I3659" t="str">
            <v>estefa.garachena@gmail.com</v>
          </cell>
          <cell r="L3659">
            <v>15339084</v>
          </cell>
        </row>
        <row r="3660">
          <cell r="I3660" t="str">
            <v>estefaniagonzalez@freshland.cl</v>
          </cell>
          <cell r="L3660">
            <v>8764434</v>
          </cell>
        </row>
        <row r="3661">
          <cell r="I3661" t="str">
            <v>esegura.hu@gmail.com</v>
          </cell>
          <cell r="L3661">
            <v>17799228</v>
          </cell>
        </row>
        <row r="3662">
          <cell r="I3662" t="str">
            <v>ezrbecerra@gmail.com</v>
          </cell>
          <cell r="L3662">
            <v>5670962</v>
          </cell>
        </row>
        <row r="3663">
          <cell r="I3663" t="str">
            <v>esterlizana4@gmail.com</v>
          </cell>
          <cell r="L3663">
            <v>5575430</v>
          </cell>
        </row>
        <row r="3664">
          <cell r="I3664" t="str">
            <v>estersanchezch@gmail.com</v>
          </cell>
          <cell r="L3664">
            <v>8359540</v>
          </cell>
        </row>
        <row r="3665">
          <cell r="I3665" t="str">
            <v>esther_sosa@msn.com</v>
          </cell>
          <cell r="L3665">
            <v>25061585</v>
          </cell>
        </row>
        <row r="3666">
          <cell r="I3666" t="str">
            <v>raul@zunigastudio.com</v>
          </cell>
          <cell r="L3666">
            <v>76499205</v>
          </cell>
        </row>
        <row r="3667">
          <cell r="I3667" t="str">
            <v>proyecta@ror.cl</v>
          </cell>
          <cell r="L3667">
            <v>15420877</v>
          </cell>
        </row>
        <row r="3668">
          <cell r="I3668" t="str">
            <v>paula@estudiovicencio.cl</v>
          </cell>
          <cell r="L3668">
            <v>76224485</v>
          </cell>
        </row>
        <row r="3669">
          <cell r="I3669" t="str">
            <v>estudiove8@gmail.com</v>
          </cell>
          <cell r="L3669">
            <v>77053091</v>
          </cell>
        </row>
        <row r="3670">
          <cell r="I3670" t="str">
            <v>ethitemilio@gmail.com</v>
          </cell>
          <cell r="L3670">
            <v>8607974</v>
          </cell>
        </row>
        <row r="3671">
          <cell r="I3671" t="str">
            <v>elopez@brotec-icafal.cl</v>
          </cell>
          <cell r="L3671">
            <v>10167147</v>
          </cell>
        </row>
        <row r="3672">
          <cell r="I3672" t="str">
            <v>ebravoorellana@gmail.com</v>
          </cell>
          <cell r="L3672">
            <v>14446998</v>
          </cell>
        </row>
        <row r="3673">
          <cell r="I3673" t="str">
            <v>eugeniawilson@gmail.com</v>
          </cell>
          <cell r="L3673">
            <v>4224898</v>
          </cell>
        </row>
        <row r="3674">
          <cell r="I3674" t="str">
            <v>eugenia.fajardo@gmail.com</v>
          </cell>
          <cell r="L3674">
            <v>9427589</v>
          </cell>
        </row>
        <row r="3675">
          <cell r="I3675" t="str">
            <v>quenaprieto@gmail.com</v>
          </cell>
          <cell r="L3675">
            <v>13857912</v>
          </cell>
        </row>
        <row r="3676">
          <cell r="I3676" t="str">
            <v>kenareca@gmail.com</v>
          </cell>
          <cell r="L3676">
            <v>12886321</v>
          </cell>
        </row>
        <row r="3677">
          <cell r="I3677" t="str">
            <v>rodney@toproller.cl</v>
          </cell>
          <cell r="L3677">
            <v>8222249</v>
          </cell>
        </row>
        <row r="3678">
          <cell r="I3678" t="str">
            <v>eugezalp@gmail.com</v>
          </cell>
          <cell r="L3678">
            <v>6756123</v>
          </cell>
        </row>
        <row r="3679">
          <cell r="I3679" t="str">
            <v>edominguez@comercialdominguez.cl</v>
          </cell>
          <cell r="L3679">
            <v>76956814</v>
          </cell>
        </row>
        <row r="3680">
          <cell r="I3680" t="str">
            <v>eugenio.figueroas@gmail.com</v>
          </cell>
          <cell r="L3680">
            <v>16606774</v>
          </cell>
        </row>
        <row r="3681">
          <cell r="I3681" t="str">
            <v>eugenior.galleguillos@gmail.com</v>
          </cell>
          <cell r="L3681">
            <v>8198862</v>
          </cell>
        </row>
        <row r="3682">
          <cell r="I3682" t="str">
            <v>eugenio.larrain.carvallo@gmail.com</v>
          </cell>
          <cell r="L3682">
            <v>16371535</v>
          </cell>
        </row>
        <row r="3683">
          <cell r="I3683" t="str">
            <v>eugenio.larrain.carvallo@gmail.com</v>
          </cell>
          <cell r="L3683">
            <v>6066680</v>
          </cell>
        </row>
        <row r="3684">
          <cell r="I3684" t="str">
            <v>elopez@brotec-icafal.cl</v>
          </cell>
          <cell r="L3684">
            <v>10167147</v>
          </cell>
        </row>
        <row r="3685">
          <cell r="I3685" t="str">
            <v>hbarrales@emm.cl</v>
          </cell>
          <cell r="L3685">
            <v>76299890</v>
          </cell>
        </row>
        <row r="3686">
          <cell r="I3686" t="str">
            <v>eclavero@vtr.net</v>
          </cell>
          <cell r="L3686">
            <v>52001658</v>
          </cell>
        </row>
        <row r="3687">
          <cell r="I3687" t="str">
            <v>eclavero@vtr.net tamara.clavero@ug.uchile.cl</v>
          </cell>
          <cell r="L3687">
            <v>52001658</v>
          </cell>
        </row>
        <row r="3688">
          <cell r="I3688" t="str">
            <v>conesilvae@gmail.com</v>
          </cell>
          <cell r="L3688">
            <v>15960274</v>
          </cell>
        </row>
        <row r="3689">
          <cell r="I3689" t="str">
            <v>evarela@prismafachadas.com</v>
          </cell>
          <cell r="L3689">
            <v>7474134</v>
          </cell>
        </row>
        <row r="3690">
          <cell r="I3690" t="str">
            <v>evonchrismar@gmail.com</v>
          </cell>
          <cell r="L3690">
            <v>12023855</v>
          </cell>
        </row>
        <row r="3691">
          <cell r="I3691" t="str">
            <v>cfortune@eurocorp.cl</v>
          </cell>
          <cell r="L3691">
            <v>76243696</v>
          </cell>
        </row>
        <row r="3692">
          <cell r="I3692" t="str">
            <v>fpontigo@eurocorp.cl</v>
          </cell>
          <cell r="L3692">
            <v>76570359</v>
          </cell>
        </row>
        <row r="3693">
          <cell r="I3693" t="str">
            <v>evitaestefaniaca@gmail.com</v>
          </cell>
          <cell r="L3693">
            <v>25365367</v>
          </cell>
        </row>
        <row r="3694">
          <cell r="I3694" t="str">
            <v>evamaggi@yahoo.com</v>
          </cell>
          <cell r="L3694">
            <v>10239131</v>
          </cell>
        </row>
        <row r="3695">
          <cell r="I3695" t="str">
            <v>ecpayuy@gmail.com</v>
          </cell>
          <cell r="L3695">
            <v>13343620</v>
          </cell>
        </row>
        <row r="3696">
          <cell r="I3696" t="str">
            <v>opaltex@vtr.net</v>
          </cell>
          <cell r="L3696">
            <v>4208367</v>
          </cell>
        </row>
        <row r="3697">
          <cell r="I3697" t="str">
            <v>evilca@uc.cl</v>
          </cell>
          <cell r="L3697">
            <v>12872164</v>
          </cell>
        </row>
        <row r="3698">
          <cell r="I3698" t="str">
            <v>evander.palacios@outlook.com</v>
          </cell>
          <cell r="L3698">
            <v>24261783</v>
          </cell>
        </row>
        <row r="3699">
          <cell r="I3699" t="str">
            <v>e_bachmann@yahoo.com</v>
          </cell>
          <cell r="L3699">
            <v>12104936</v>
          </cell>
        </row>
        <row r="3700">
          <cell r="I3700" t="str">
            <v>efuentescmf@gmail.com</v>
          </cell>
          <cell r="L3700">
            <v>16031685</v>
          </cell>
        </row>
        <row r="3701">
          <cell r="I3701" t="str">
            <v>evelyn.garces@hotmail.com</v>
          </cell>
          <cell r="L3701">
            <v>25492189</v>
          </cell>
        </row>
        <row r="3702">
          <cell r="I3702" t="str">
            <v>e_gomez@vtr.net</v>
          </cell>
          <cell r="L3702">
            <v>8511949</v>
          </cell>
        </row>
        <row r="3703">
          <cell r="I3703" t="str">
            <v>ehemmelmann@lipigas.cl</v>
          </cell>
          <cell r="L3703">
            <v>17344130</v>
          </cell>
        </row>
        <row r="3704">
          <cell r="I3704" t="str">
            <v>evelynherrera_r@hotmail.com</v>
          </cell>
          <cell r="L3704">
            <v>12649963</v>
          </cell>
        </row>
        <row r="3705">
          <cell r="I3705" t="str">
            <v>evelynminder@gmail.com</v>
          </cell>
          <cell r="L3705">
            <v>10861613</v>
          </cell>
        </row>
        <row r="3706">
          <cell r="I3706" t="str">
            <v>epilarmr@gmail.com</v>
          </cell>
          <cell r="L3706">
            <v>14121217</v>
          </cell>
        </row>
        <row r="3707">
          <cell r="I3707" t="str">
            <v>epilarmr@gmail.com</v>
          </cell>
          <cell r="L3707">
            <v>13893653</v>
          </cell>
        </row>
        <row r="3708">
          <cell r="I3708" t="str">
            <v>evelynkpj@gmail.com</v>
          </cell>
          <cell r="L3708">
            <v>15918411</v>
          </cell>
        </row>
        <row r="3709">
          <cell r="I3709" t="str">
            <v>eramirez@monteswines.com</v>
          </cell>
          <cell r="L3709">
            <v>14155438</v>
          </cell>
        </row>
        <row r="3710">
          <cell r="I3710" t="str">
            <v>evelynreyesquinones@gmail.com</v>
          </cell>
          <cell r="L3710">
            <v>15814962</v>
          </cell>
        </row>
        <row r="3711">
          <cell r="I3711" t="str">
            <v>evelyn.sarras@gmail.com</v>
          </cell>
          <cell r="L3711">
            <v>16124489</v>
          </cell>
        </row>
        <row r="3712">
          <cell r="I3712" t="str">
            <v>eve.silva.s@hotmail.com</v>
          </cell>
          <cell r="L3712">
            <v>10639785</v>
          </cell>
        </row>
        <row r="3713">
          <cell r="I3713" t="str">
            <v>evelyn.soto@afpcapital.cl</v>
          </cell>
          <cell r="L3713">
            <v>10297688</v>
          </cell>
        </row>
        <row r="3714">
          <cell r="I3714" t="str">
            <v>mr0397@gmail.com</v>
          </cell>
          <cell r="L3714">
            <v>76771280</v>
          </cell>
        </row>
        <row r="3715">
          <cell r="I3715" t="str">
            <v>ever.navea@gmail.com</v>
          </cell>
          <cell r="L3715">
            <v>17236235</v>
          </cell>
        </row>
        <row r="3716">
          <cell r="I3716" t="str">
            <v>ever.alvesjr@gmail.com</v>
          </cell>
          <cell r="L3716">
            <v>23312672</v>
          </cell>
        </row>
        <row r="3717">
          <cell r="I3717" t="str">
            <v>chidalgo@evetek.cl</v>
          </cell>
          <cell r="L3717">
            <v>76333867</v>
          </cell>
        </row>
        <row r="3718">
          <cell r="I3718" t="str">
            <v>robertomussomolina@gmail.com</v>
          </cell>
          <cell r="L3718">
            <v>76686151</v>
          </cell>
        </row>
        <row r="3719">
          <cell r="I3719" t="str">
            <v>kelos2009@hotmail.com</v>
          </cell>
          <cell r="L3719">
            <v>14749041</v>
          </cell>
        </row>
        <row r="3720">
          <cell r="I3720" t="str">
            <v>valentina.munoz@experian.com</v>
          </cell>
          <cell r="L3720">
            <v>76729840</v>
          </cell>
        </row>
        <row r="3721">
          <cell r="I3721" t="str">
            <v>gvidela@cruxagri.cl</v>
          </cell>
          <cell r="L3721">
            <v>76432709</v>
          </cell>
        </row>
        <row r="3722">
          <cell r="I3722" t="str">
            <v>josue.moraleda@gmail.com</v>
          </cell>
          <cell r="L3722">
            <v>76173569</v>
          </cell>
        </row>
        <row r="3723">
          <cell r="I3723" t="str">
            <v>cmiranda@ranco.cl</v>
          </cell>
          <cell r="L3723">
            <v>799465302</v>
          </cell>
        </row>
        <row r="3724">
          <cell r="I3724" t="str">
            <v>fernando.aldao@f1.services</v>
          </cell>
          <cell r="L3724">
            <v>76300404</v>
          </cell>
        </row>
        <row r="3725">
          <cell r="I3725" t="str">
            <v>pmorales@fehler.cl</v>
          </cell>
          <cell r="L3725">
            <v>76184636</v>
          </cell>
        </row>
        <row r="3726">
          <cell r="I3726" t="str">
            <v>fabian.socovalle@gmail.com</v>
          </cell>
          <cell r="L3726">
            <v>19451020</v>
          </cell>
        </row>
        <row r="3727">
          <cell r="I3727" t="str">
            <v>fabiana.martinez@usach.cl</v>
          </cell>
          <cell r="L3727">
            <v>18726172</v>
          </cell>
        </row>
        <row r="3728">
          <cell r="I3728" t="str">
            <v>f.aravena.p@hotmail.com</v>
          </cell>
          <cell r="L3728">
            <v>16211718</v>
          </cell>
        </row>
        <row r="3729">
          <cell r="I3729" t="str">
            <v>fescobarolmedo@gmail.com</v>
          </cell>
          <cell r="L3729">
            <v>17028921</v>
          </cell>
        </row>
        <row r="3730">
          <cell r="I3730" t="str">
            <v>f.espinoza@hotmail.es</v>
          </cell>
          <cell r="L3730">
            <v>16361911</v>
          </cell>
        </row>
        <row r="3731">
          <cell r="I3731" t="str">
            <v>fabiolakoch10@gmail.com</v>
          </cell>
          <cell r="L3731">
            <v>10036884</v>
          </cell>
        </row>
        <row r="3732">
          <cell r="I3732" t="str">
            <v>fmg@smi-ingenieros.cl</v>
          </cell>
          <cell r="L3732">
            <v>10347093</v>
          </cell>
        </row>
        <row r="3733">
          <cell r="I3733" t="str">
            <v>fabiola_andreapv@hotmail.com</v>
          </cell>
          <cell r="L3733">
            <v>12809842</v>
          </cell>
        </row>
        <row r="3734">
          <cell r="I3734" t="str">
            <v>fabiolasuarezsq@gmail.com</v>
          </cell>
          <cell r="L3734">
            <v>15719172</v>
          </cell>
        </row>
        <row r="3735">
          <cell r="I3735" t="str">
            <v>fabiola3421@hotmail.com</v>
          </cell>
          <cell r="L3735">
            <v>11840543</v>
          </cell>
        </row>
        <row r="3736">
          <cell r="I3736" t="str">
            <v>fabrizio.vinciguerra@gmail.com</v>
          </cell>
          <cell r="L3736">
            <v>16201231</v>
          </cell>
        </row>
        <row r="3737">
          <cell r="I3737" t="str">
            <v>claudio9842572@gmail.com</v>
          </cell>
          <cell r="L3737">
            <v>61103035</v>
          </cell>
        </row>
        <row r="3738">
          <cell r="I3738" t="str">
            <v>daniela@factop.cl</v>
          </cell>
          <cell r="L3738">
            <v>77832110</v>
          </cell>
        </row>
        <row r="3739">
          <cell r="I3739" t="str">
            <v>nvieli@falabella.cl</v>
          </cell>
          <cell r="L3739">
            <v>77261280</v>
          </cell>
        </row>
        <row r="3740">
          <cell r="I3740" t="str">
            <v>ckaltwasser@asesoriasgp.com</v>
          </cell>
          <cell r="L3740">
            <v>99575210</v>
          </cell>
        </row>
        <row r="3741">
          <cell r="I3741" t="str">
            <v>fvargasj@gmail.com</v>
          </cell>
          <cell r="L3741">
            <v>9327030</v>
          </cell>
        </row>
        <row r="3742">
          <cell r="I3742" t="str">
            <v>fannycortesm@gmail.com</v>
          </cell>
          <cell r="L3742">
            <v>6598384</v>
          </cell>
        </row>
        <row r="3743">
          <cell r="I3743" t="str">
            <v>fannycuevasg@gmail.com</v>
          </cell>
          <cell r="L3743">
            <v>14229446</v>
          </cell>
        </row>
        <row r="3744">
          <cell r="I3744" t="str">
            <v>fanny.gomberoff@gmail.com</v>
          </cell>
          <cell r="L3744">
            <v>8548585</v>
          </cell>
        </row>
        <row r="3745">
          <cell r="I3745" t="str">
            <v>fanny.ortizp@gmail.com</v>
          </cell>
          <cell r="L3745">
            <v>13037294</v>
          </cell>
        </row>
        <row r="3746">
          <cell r="I3746" t="str">
            <v>fanny.salinaspinto@gmail.com</v>
          </cell>
          <cell r="L3746">
            <v>8751788</v>
          </cell>
        </row>
        <row r="3747">
          <cell r="I3747" t="str">
            <v>fanny.salinaspinto@gmail.com</v>
          </cell>
          <cell r="L3747">
            <v>8751788</v>
          </cell>
        </row>
        <row r="3748">
          <cell r="I3748" t="str">
            <v>fannyavr@hotmail.com</v>
          </cell>
          <cell r="L3748">
            <v>15415236</v>
          </cell>
        </row>
        <row r="3749">
          <cell r="I3749" t="str">
            <v>fgdelpiano@vtr.net</v>
          </cell>
          <cell r="L3749">
            <v>12111470</v>
          </cell>
        </row>
        <row r="3750">
          <cell r="I3750" t="str">
            <v>federico.garcia@procaucho.cl</v>
          </cell>
          <cell r="L3750">
            <v>4802425</v>
          </cell>
        </row>
        <row r="3751">
          <cell r="I3751" t="str">
            <v>f_jacial@hotmail.com</v>
          </cell>
          <cell r="L3751">
            <v>16211398</v>
          </cell>
        </row>
        <row r="3752">
          <cell r="I3752" t="str">
            <v>fkunstma@gmail.com</v>
          </cell>
          <cell r="L3752">
            <v>13829320</v>
          </cell>
        </row>
        <row r="3753">
          <cell r="I3753" t="str">
            <v>prietoschaeffer@gmail.com</v>
          </cell>
          <cell r="L3753">
            <v>6374469</v>
          </cell>
        </row>
        <row r="3754">
          <cell r="I3754" t="str">
            <v>fwillo@gmail.com</v>
          </cell>
          <cell r="L3754">
            <v>9401344</v>
          </cell>
        </row>
        <row r="3755">
          <cell r="I3755" t="str">
            <v>fedoraandrade@adsl.tie.cl</v>
          </cell>
          <cell r="L3755">
            <v>76894210</v>
          </cell>
        </row>
        <row r="3756">
          <cell r="I3756" t="str">
            <v>cescalante@feedback.cl</v>
          </cell>
          <cell r="L3756">
            <v>96851200</v>
          </cell>
        </row>
        <row r="3757">
          <cell r="I3757" t="str">
            <v>felipeperezp@gmail.com</v>
          </cell>
          <cell r="L3757">
            <v>15491715</v>
          </cell>
        </row>
        <row r="3758">
          <cell r="I3758" t="str">
            <v>felipealv@gmail.com</v>
          </cell>
          <cell r="L3758">
            <v>16429644</v>
          </cell>
        </row>
        <row r="3759">
          <cell r="I3759" t="str">
            <v>fdalvarado@uc.cl</v>
          </cell>
          <cell r="L3759">
            <v>18115651</v>
          </cell>
        </row>
        <row r="3760">
          <cell r="I3760" t="str">
            <v>felipealvarez.c@gmail.com</v>
          </cell>
          <cell r="L3760">
            <v>15770952</v>
          </cell>
        </row>
        <row r="3761">
          <cell r="I3761" t="str">
            <v>fargandonap@yahoo.es</v>
          </cell>
          <cell r="L3761">
            <v>13830386</v>
          </cell>
        </row>
        <row r="3762">
          <cell r="I3762" t="str">
            <v>fatala@gmail.com</v>
          </cell>
          <cell r="L3762">
            <v>8861649</v>
          </cell>
        </row>
        <row r="3763">
          <cell r="I3763" t="str">
            <v>felipebalart@yahoo.com</v>
          </cell>
          <cell r="L3763">
            <v>16210199</v>
          </cell>
        </row>
        <row r="3764">
          <cell r="I3764" t="str">
            <v>fbastiasj@gmail.com</v>
          </cell>
          <cell r="L3764">
            <v>10407877</v>
          </cell>
        </row>
        <row r="3765">
          <cell r="I3765" t="str">
            <v>felipebello24@gmail.com</v>
          </cell>
          <cell r="L3765">
            <v>15748539</v>
          </cell>
        </row>
        <row r="3766">
          <cell r="I3766" t="str">
            <v>felipe_benavides_a@hotmail.com</v>
          </cell>
          <cell r="L3766">
            <v>13663366</v>
          </cell>
        </row>
        <row r="3767">
          <cell r="I3767" t="str">
            <v>brionestorresfelipe@outlook.com</v>
          </cell>
          <cell r="L3767">
            <v>17004296</v>
          </cell>
        </row>
        <row r="3768">
          <cell r="I3768" t="str">
            <v>fcampuzano2010@gmail.com</v>
          </cell>
          <cell r="L3768">
            <v>16535671</v>
          </cell>
        </row>
        <row r="3769">
          <cell r="I3769" t="str">
            <v>fi.castrogonzalez@gmail.com</v>
          </cell>
          <cell r="L3769">
            <v>18023515</v>
          </cell>
        </row>
        <row r="3770">
          <cell r="I3770" t="str">
            <v>camilawulf@gmail.com</v>
          </cell>
          <cell r="L3770">
            <v>16298073</v>
          </cell>
        </row>
        <row r="3771">
          <cell r="I3771" t="str">
            <v>fcossiohutt@gmail.com</v>
          </cell>
          <cell r="L3771">
            <v>19141585</v>
          </cell>
        </row>
        <row r="3772">
          <cell r="I3772" t="str">
            <v>correo.cubillos@gmail.com</v>
          </cell>
          <cell r="L3772">
            <v>13433822</v>
          </cell>
        </row>
        <row r="3773">
          <cell r="I3773" t="str">
            <v>felipe.davanzo1@gmail.com</v>
          </cell>
          <cell r="L3773">
            <v>17272400</v>
          </cell>
        </row>
        <row r="3774">
          <cell r="I3774" t="str">
            <v>fdelabarra@dlb.cl</v>
          </cell>
          <cell r="L3774">
            <v>76816730</v>
          </cell>
        </row>
        <row r="3775">
          <cell r="I3775" t="str">
            <v>fdelabarra@dlb.cl</v>
          </cell>
          <cell r="L3775">
            <v>16127346</v>
          </cell>
        </row>
        <row r="3776">
          <cell r="I3776" t="str">
            <v>fdelarosa@vtr.net</v>
          </cell>
          <cell r="L3776">
            <v>13968716</v>
          </cell>
        </row>
        <row r="3777">
          <cell r="I3777" t="str">
            <v>felipe.dlh@gmail.com</v>
          </cell>
          <cell r="L3777">
            <v>15781317</v>
          </cell>
        </row>
        <row r="3778">
          <cell r="I3778" t="str">
            <v>delgadillo.felipe@gmail.com</v>
          </cell>
          <cell r="L3778">
            <v>12668828</v>
          </cell>
        </row>
        <row r="3779">
          <cell r="I3779" t="str">
            <v>felipe@modosantiago.com</v>
          </cell>
          <cell r="L3779">
            <v>12345678</v>
          </cell>
        </row>
        <row r="3780">
          <cell r="I3780" t="str">
            <v>felipe@modosantiago.com</v>
          </cell>
          <cell r="L3780">
            <v>13507260</v>
          </cell>
        </row>
        <row r="3781">
          <cell r="I3781" t="str">
            <v>fescaidan@gmail.com</v>
          </cell>
          <cell r="L3781">
            <v>16129373</v>
          </cell>
        </row>
        <row r="3782">
          <cell r="I3782" t="str">
            <v>felfajardo@gmail.com</v>
          </cell>
          <cell r="L3782">
            <v>15003336</v>
          </cell>
        </row>
        <row r="3783">
          <cell r="I3783" t="str">
            <v>felipe.gagliardi@icloud.com</v>
          </cell>
          <cell r="L3783">
            <v>26588466</v>
          </cell>
        </row>
        <row r="3784">
          <cell r="I3784" t="str">
            <v>fgajardo@cimco.cl</v>
          </cell>
          <cell r="L3784">
            <v>77079100</v>
          </cell>
        </row>
        <row r="3785">
          <cell r="I3785" t="str">
            <v>fgarayar@hotmail.com</v>
          </cell>
          <cell r="L3785">
            <v>26744830</v>
          </cell>
        </row>
        <row r="3786">
          <cell r="I3786" t="str">
            <v>felipegreal@gmail.com</v>
          </cell>
          <cell r="L3786">
            <v>10820309</v>
          </cell>
        </row>
        <row r="3787">
          <cell r="I3787" t="str">
            <v>felipe.gianetti@godrejep.cl</v>
          </cell>
          <cell r="L3787">
            <v>77790420</v>
          </cell>
        </row>
        <row r="3788">
          <cell r="I3788" t="str">
            <v>fgil@gegh.cl</v>
          </cell>
          <cell r="L3788">
            <v>15640598</v>
          </cell>
        </row>
        <row r="3789">
          <cell r="I3789" t="str">
            <v>felipegbs@gmail.com</v>
          </cell>
          <cell r="L3789">
            <v>15314187</v>
          </cell>
        </row>
        <row r="3790">
          <cell r="I3790" t="str">
            <v>felipegrauv@gmail.com</v>
          </cell>
          <cell r="L3790">
            <v>13670383</v>
          </cell>
        </row>
        <row r="3791">
          <cell r="I3791" t="str">
            <v>f_hernandezlopez@hotmail.com</v>
          </cell>
          <cell r="L3791">
            <v>15353475</v>
          </cell>
        </row>
        <row r="3792">
          <cell r="I3792" t="str">
            <v>f_hernandezlopez@hotmail.com</v>
          </cell>
          <cell r="L3792">
            <v>15335475</v>
          </cell>
        </row>
        <row r="3793">
          <cell r="I3793" t="str">
            <v>mlopez@valleladehesapropiedades.cl</v>
          </cell>
          <cell r="L3793">
            <v>17697907</v>
          </cell>
        </row>
        <row r="3794">
          <cell r="I3794" t="str">
            <v>felipecorreo13@gmail.com</v>
          </cell>
          <cell r="L3794">
            <v>15341831</v>
          </cell>
        </row>
        <row r="3795">
          <cell r="I3795" t="str">
            <v>firiarte@ingevec.cl</v>
          </cell>
          <cell r="L3795">
            <v>76475914</v>
          </cell>
        </row>
        <row r="3796">
          <cell r="I3796" t="str">
            <v>felipe.jamett@gmail.com</v>
          </cell>
          <cell r="L3796">
            <v>17402453</v>
          </cell>
        </row>
        <row r="3797">
          <cell r="I3797" t="str">
            <v>f.jara.klgo@gmail.com</v>
          </cell>
          <cell r="L3797">
            <v>15845027</v>
          </cell>
        </row>
        <row r="3798">
          <cell r="I3798" t="str">
            <v>f.jara.klgo@gmail.com</v>
          </cell>
          <cell r="L3798">
            <v>77282529</v>
          </cell>
        </row>
        <row r="3799">
          <cell r="I3799" t="str">
            <v>felipe.ijs@gmail.com</v>
          </cell>
          <cell r="L3799">
            <v>16321594</v>
          </cell>
        </row>
        <row r="3800">
          <cell r="I3800" t="str">
            <v>felipe.f.kilian@bhpbilliton.com</v>
          </cell>
          <cell r="L3800">
            <v>14046106</v>
          </cell>
        </row>
        <row r="3801">
          <cell r="I3801" t="str">
            <v>flaso@bw.cl</v>
          </cell>
          <cell r="L3801">
            <v>12852785</v>
          </cell>
        </row>
        <row r="3802">
          <cell r="I3802" t="str">
            <v>fel.latorre@gmail.com</v>
          </cell>
          <cell r="L3802">
            <v>15775612</v>
          </cell>
        </row>
        <row r="3803">
          <cell r="I3803" t="str">
            <v>felipe.link@uc.cl</v>
          </cell>
          <cell r="L3803">
            <v>9764777</v>
          </cell>
        </row>
        <row r="3804">
          <cell r="I3804" t="str">
            <v>lopezgodoyfelipe@gmail.com</v>
          </cell>
          <cell r="L3804">
            <v>13830097</v>
          </cell>
        </row>
        <row r="3805">
          <cell r="I3805" t="str">
            <v>felipe.macleanh@gmail.com</v>
          </cell>
          <cell r="L3805">
            <v>12629886</v>
          </cell>
        </row>
        <row r="3806">
          <cell r="I3806" t="str">
            <v>fmadain@gmail.com</v>
          </cell>
          <cell r="L3806">
            <v>13851661</v>
          </cell>
        </row>
        <row r="3807">
          <cell r="I3807" t="str">
            <v>felipe.mandujano.torres@gmail.com</v>
          </cell>
          <cell r="L3807">
            <v>15905314</v>
          </cell>
        </row>
        <row r="3808">
          <cell r="I3808" t="str">
            <v>valentina.psilva@gmail.com</v>
          </cell>
          <cell r="L3808">
            <v>15162630</v>
          </cell>
        </row>
        <row r="3809">
          <cell r="I3809" t="str">
            <v>amapolas 4180</v>
          </cell>
          <cell r="L3809">
            <v>9979968</v>
          </cell>
        </row>
        <row r="3810">
          <cell r="I3810" t="str">
            <v>femoralesgo@gmail.com</v>
          </cell>
          <cell r="L3810">
            <v>15365706</v>
          </cell>
        </row>
        <row r="3811">
          <cell r="I3811" t="str">
            <v>felmovar@gmail.com</v>
          </cell>
          <cell r="L3811">
            <v>8862661</v>
          </cell>
        </row>
        <row r="3812">
          <cell r="I3812" t="str">
            <v>fmuller@tabali.cl</v>
          </cell>
          <cell r="L3812">
            <v>8572571</v>
          </cell>
        </row>
        <row r="3813">
          <cell r="I3813" t="str">
            <v>felipe.navarro.20@hotmail.com</v>
          </cell>
          <cell r="L3813">
            <v>18634613</v>
          </cell>
        </row>
        <row r="3814">
          <cell r="I3814" t="str">
            <v>felipenicolettu@gmail.com</v>
          </cell>
          <cell r="L3814">
            <v>15381436</v>
          </cell>
        </row>
        <row r="3815">
          <cell r="I3815" t="str">
            <v>felipe.oryan@live.cl</v>
          </cell>
          <cell r="L3815">
            <v>18635866</v>
          </cell>
        </row>
        <row r="3816">
          <cell r="I3816" t="str">
            <v>folavarria@olavarriaabogados.cl</v>
          </cell>
          <cell r="L3816">
            <v>77456590</v>
          </cell>
        </row>
        <row r="3817">
          <cell r="I3817" t="str">
            <v>felioliquiros@gmail.com</v>
          </cell>
          <cell r="L3817">
            <v>7211315</v>
          </cell>
        </row>
        <row r="3818">
          <cell r="I3818" t="str">
            <v>folivares.ugarte@gmail.com</v>
          </cell>
          <cell r="L3818">
            <v>15384392</v>
          </cell>
        </row>
        <row r="3819">
          <cell r="I3819" t="str">
            <v>foportus@gmail.com</v>
          </cell>
          <cell r="L3819">
            <v>13234275</v>
          </cell>
        </row>
        <row r="3820">
          <cell r="I3820" t="str">
            <v>foyarzuncarcamo@gmail.com</v>
          </cell>
          <cell r="L3820">
            <v>6292418</v>
          </cell>
        </row>
        <row r="3821">
          <cell r="I3821" t="str">
            <v>felipe.polanco@vtr.net</v>
          </cell>
          <cell r="L3821">
            <v>7018447</v>
          </cell>
        </row>
        <row r="3822">
          <cell r="I3822" t="str">
            <v>fpucci@uc.cl</v>
          </cell>
          <cell r="L3822">
            <v>18392648</v>
          </cell>
        </row>
        <row r="3823">
          <cell r="I3823" t="str">
            <v>fquirozdomingo@gmail.com</v>
          </cell>
          <cell r="L3823">
            <v>15413498</v>
          </cell>
        </row>
        <row r="3824">
          <cell r="I3824" t="str">
            <v>friesle@gmail.com</v>
          </cell>
          <cell r="L3824">
            <v>16430062</v>
          </cell>
        </row>
        <row r="3825">
          <cell r="I3825" t="str">
            <v>feliperiverat@gmail.com</v>
          </cell>
          <cell r="L3825">
            <v>9705094</v>
          </cell>
        </row>
        <row r="3826">
          <cell r="I3826" t="str">
            <v>frodas@ditec.cl</v>
          </cell>
          <cell r="L3826">
            <v>13433958</v>
          </cell>
        </row>
        <row r="3827">
          <cell r="I3827" t="str">
            <v>frubilar@ucp.cl</v>
          </cell>
          <cell r="L3827">
            <v>17214826</v>
          </cell>
        </row>
        <row r="3828">
          <cell r="I3828" t="str">
            <v>fruiztagle@rtua.cl</v>
          </cell>
          <cell r="L3828">
            <v>6372406</v>
          </cell>
        </row>
        <row r="3829">
          <cell r="I3829" t="str">
            <v>sandoval.felipe@icloud.com</v>
          </cell>
          <cell r="L3829">
            <v>16876659</v>
          </cell>
        </row>
        <row r="3830">
          <cell r="I3830" t="str">
            <v>fsanhuezacid@gmail.com</v>
          </cell>
          <cell r="L3830">
            <v>17344027</v>
          </cell>
        </row>
        <row r="3831">
          <cell r="I3831" t="str">
            <v>fsantamaria1@uc.cl</v>
          </cell>
          <cell r="L3831">
            <v>15362976</v>
          </cell>
        </row>
        <row r="3832">
          <cell r="I3832" t="str">
            <v>felipeschultzs@gmail.com</v>
          </cell>
          <cell r="L3832">
            <v>16098142</v>
          </cell>
        </row>
        <row r="3833">
          <cell r="I3833" t="str">
            <v>fsoto-aguilar@akron.cl</v>
          </cell>
          <cell r="L3833">
            <v>10848135</v>
          </cell>
        </row>
        <row r="3834">
          <cell r="I3834" t="str">
            <v>ftapia@providencia.cl</v>
          </cell>
          <cell r="L3834">
            <v>14148141</v>
          </cell>
        </row>
        <row r="3835">
          <cell r="I3835" t="str">
            <v/>
          </cell>
          <cell r="L3835">
            <v>13686810</v>
          </cell>
        </row>
        <row r="3836">
          <cell r="I3836" t="str">
            <v>fstoledom@gmail.com</v>
          </cell>
          <cell r="L3836">
            <v>17405163</v>
          </cell>
        </row>
        <row r="3837">
          <cell r="I3837" t="str">
            <v>ftorodlp@gmail.com</v>
          </cell>
          <cell r="L3837">
            <v>17409127</v>
          </cell>
        </row>
        <row r="3838">
          <cell r="I3838" t="str">
            <v>ftupper@carey.cl</v>
          </cell>
          <cell r="L3838">
            <v>9034008</v>
          </cell>
        </row>
        <row r="3839">
          <cell r="I3839" t="str">
            <v>felipevieira@yahoo.com</v>
          </cell>
          <cell r="L3839">
            <v>10496575</v>
          </cell>
        </row>
        <row r="3840">
          <cell r="I3840" t="str">
            <v>felipeviera@yahoo.com</v>
          </cell>
          <cell r="L3840">
            <v>10496575</v>
          </cell>
        </row>
        <row r="3841">
          <cell r="I3841" t="str">
            <v>felipevillablanca89@gmail.com</v>
          </cell>
          <cell r="L3841">
            <v>17332365</v>
          </cell>
        </row>
        <row r="3842">
          <cell r="I3842" t="str">
            <v>felipe.yc@gmail.com</v>
          </cell>
          <cell r="L3842">
            <v>15775555</v>
          </cell>
        </row>
        <row r="3843">
          <cell r="I3843" t="str">
            <v>felipe.ya@hotmail.cl</v>
          </cell>
          <cell r="L3843">
            <v>17166932</v>
          </cell>
        </row>
        <row r="3844">
          <cell r="I3844" t="str">
            <v/>
          </cell>
          <cell r="L3844">
            <v>3669864</v>
          </cell>
        </row>
        <row r="3845">
          <cell r="I3845" t="str">
            <v>fnunez@tissue.cmpc.cl</v>
          </cell>
          <cell r="L3845">
            <v>9269340</v>
          </cell>
        </row>
        <row r="3846">
          <cell r="I3846" t="str">
            <v>palavicinifelix@gmail.com</v>
          </cell>
          <cell r="L3846">
            <v>8288869</v>
          </cell>
        </row>
        <row r="3847">
          <cell r="I3847" t="str">
            <v>felixsanchez99@yahoo.com</v>
          </cell>
          <cell r="L3847">
            <v>13692889</v>
          </cell>
        </row>
        <row r="3848">
          <cell r="I3848" t="str">
            <v>felix@superficies.cl</v>
          </cell>
          <cell r="L3848">
            <v>13550163</v>
          </cell>
        </row>
        <row r="3849">
          <cell r="I3849" t="str">
            <v>fech@gmail.com</v>
          </cell>
          <cell r="L3849">
            <v>76209064</v>
          </cell>
        </row>
        <row r="3850">
          <cell r="I3850" t="str">
            <v>rlarrain@ferseguros.cl</v>
          </cell>
          <cell r="L3850">
            <v>76174956</v>
          </cell>
        </row>
        <row r="3851">
          <cell r="I3851" t="str">
            <v>ferenc.pakuts@gmail.com</v>
          </cell>
          <cell r="L3851">
            <v>4283170</v>
          </cell>
        </row>
        <row r="3852">
          <cell r="I3852" t="str">
            <v>fernandaacuna@gmail.com</v>
          </cell>
          <cell r="L3852">
            <v>15181928</v>
          </cell>
        </row>
        <row r="3853">
          <cell r="I3853" t="str">
            <v>fantoniak@gmail.com</v>
          </cell>
          <cell r="L3853">
            <v>25333084</v>
          </cell>
        </row>
        <row r="3854">
          <cell r="I3854" t="str">
            <v>fernanda.ariasd@gmail.com</v>
          </cell>
          <cell r="L3854">
            <v>9162664</v>
          </cell>
        </row>
        <row r="3855">
          <cell r="I3855" t="str">
            <v>fda.boher@gmail.com</v>
          </cell>
          <cell r="L3855">
            <v>15960931</v>
          </cell>
        </row>
        <row r="3856">
          <cell r="I3856" t="str">
            <v>fernandabrainross@gmail.com</v>
          </cell>
          <cell r="L3856">
            <v>14514360</v>
          </cell>
        </row>
        <row r="3857">
          <cell r="I3857" t="str">
            <v>fernandabw@hotmail.com</v>
          </cell>
          <cell r="L3857">
            <v>15383988</v>
          </cell>
        </row>
        <row r="3858">
          <cell r="I3858" t="str">
            <v>fernandabw@hotmail.com</v>
          </cell>
          <cell r="L3858">
            <v>15383988</v>
          </cell>
        </row>
        <row r="3859">
          <cell r="I3859" t="str">
            <v>nicolas.gallegos@gmail.com</v>
          </cell>
          <cell r="L3859">
            <v>15383988</v>
          </cell>
        </row>
        <row r="3860">
          <cell r="I3860" t="str">
            <v>ferbuton5@hotmail.com</v>
          </cell>
          <cell r="L3860">
            <v>15324325</v>
          </cell>
        </row>
        <row r="3861">
          <cell r="I3861" t="str">
            <v>jpyfe@canepacampos.com</v>
          </cell>
          <cell r="L3861">
            <v>15380857</v>
          </cell>
        </row>
        <row r="3862">
          <cell r="I3862" t="str">
            <v>fefa.carvajal@gmail.com</v>
          </cell>
          <cell r="L3862">
            <v>17188397</v>
          </cell>
        </row>
        <row r="3863">
          <cell r="I3863" t="str">
            <v>fernanda.c.w@gmail.com</v>
          </cell>
          <cell r="L3863">
            <v>16656272</v>
          </cell>
        </row>
        <row r="3864">
          <cell r="I3864" t="str">
            <v>fefadiuana@hotmail.com</v>
          </cell>
          <cell r="L3864">
            <v>7699009</v>
          </cell>
        </row>
        <row r="3865">
          <cell r="I3865" t="str">
            <v>fernanda.erpel@gmail.com</v>
          </cell>
          <cell r="L3865">
            <v>17030660</v>
          </cell>
        </row>
        <row r="3866">
          <cell r="I3866" t="str">
            <v>fernandafanoruiz@gmail.com</v>
          </cell>
          <cell r="L3866">
            <v>14599496</v>
          </cell>
        </row>
        <row r="3867">
          <cell r="I3867" t="str">
            <v>fernigianellig@gmail.com</v>
          </cell>
          <cell r="L3867">
            <v>16211384</v>
          </cell>
        </row>
        <row r="3868">
          <cell r="I3868" t="str">
            <v>fdagonzalez@yahoo.es</v>
          </cell>
          <cell r="L3868">
            <v>15380719</v>
          </cell>
        </row>
        <row r="3869">
          <cell r="I3869" t="str">
            <v>ferhersan@hotmail.com</v>
          </cell>
          <cell r="L3869">
            <v>18393200</v>
          </cell>
        </row>
        <row r="3870">
          <cell r="I3870" t="str">
            <v>fdahurtadof@gmail.com</v>
          </cell>
          <cell r="L3870">
            <v>12854823</v>
          </cell>
        </row>
        <row r="3871">
          <cell r="I3871" t="str">
            <v>flarrain@aminerals.cl</v>
          </cell>
          <cell r="L3871">
            <v>7636498</v>
          </cell>
        </row>
        <row r="3872">
          <cell r="I3872" t="str">
            <v>fefamarrero@gmail.com</v>
          </cell>
          <cell r="L3872">
            <v>9765474</v>
          </cell>
        </row>
        <row r="3873">
          <cell r="I3873" t="str">
            <v>mfdamillan@gmail.com</v>
          </cell>
          <cell r="L3873">
            <v>8719791</v>
          </cell>
        </row>
        <row r="3874">
          <cell r="I3874" t="str">
            <v>fermussatti@gmail.com</v>
          </cell>
          <cell r="L3874">
            <v>26952861</v>
          </cell>
        </row>
        <row r="3875">
          <cell r="I3875" t="str">
            <v>fer.nunez.g@gmail.com</v>
          </cell>
          <cell r="L3875">
            <v>16142302</v>
          </cell>
        </row>
        <row r="3876">
          <cell r="I3876" t="str">
            <v>fernandanunezsuarez@gmail.com</v>
          </cell>
          <cell r="L3876">
            <v>8237825</v>
          </cell>
        </row>
        <row r="3877">
          <cell r="I3877" t="str">
            <v>ferolid@gmail.com</v>
          </cell>
          <cell r="L3877">
            <v>15370114</v>
          </cell>
        </row>
        <row r="3878">
          <cell r="I3878" t="str">
            <v>ferolivares.g@gmail.com</v>
          </cell>
          <cell r="L3878">
            <v>17408479</v>
          </cell>
        </row>
        <row r="3879">
          <cell r="I3879" t="str">
            <v>fernanda.panatt@gmail.com</v>
          </cell>
          <cell r="L3879">
            <v>17960138</v>
          </cell>
        </row>
        <row r="3880">
          <cell r="I3880" t="str">
            <v>fernanda.lpk@gmail.com</v>
          </cell>
          <cell r="L3880">
            <v>16942751</v>
          </cell>
        </row>
        <row r="3881">
          <cell r="I3881" t="str">
            <v>fernandaperezv@gmail.com</v>
          </cell>
          <cell r="L3881">
            <v>17345689</v>
          </cell>
        </row>
        <row r="3882">
          <cell r="I3882" t="str">
            <v>manaiquique@gmail.com</v>
          </cell>
          <cell r="L3882">
            <v>15173061</v>
          </cell>
        </row>
        <row r="3883">
          <cell r="I3883" t="str">
            <v>fernanda_pulgar@hotmail.com</v>
          </cell>
          <cell r="L3883">
            <v>15879617</v>
          </cell>
        </row>
        <row r="3884">
          <cell r="I3884" t="str">
            <v>fernanda.daniel.riquelme@gmail.com</v>
          </cell>
          <cell r="L3884">
            <v>17175408</v>
          </cell>
        </row>
        <row r="3885">
          <cell r="I3885" t="str">
            <v>fer.riveros@gmail.com</v>
          </cell>
          <cell r="L3885">
            <v>15098183</v>
          </cell>
        </row>
        <row r="3886">
          <cell r="I3886" t="str">
            <v>fealvesrodrigues@gmail.com</v>
          </cell>
          <cell r="L3886">
            <v>25139128</v>
          </cell>
        </row>
        <row r="3887">
          <cell r="I3887" t="str">
            <v>fer.rossh@gmail.com</v>
          </cell>
          <cell r="L3887">
            <v>9978921</v>
          </cell>
        </row>
        <row r="3888">
          <cell r="I3888" t="str">
            <v>fersotelojaque@gmail.com</v>
          </cell>
          <cell r="L3888">
            <v>17128172</v>
          </cell>
        </row>
        <row r="3889">
          <cell r="I3889" t="str">
            <v>fulloagamboa@icloud.com</v>
          </cell>
          <cell r="L3889">
            <v>17234631</v>
          </cell>
        </row>
        <row r="3890">
          <cell r="I3890" t="str">
            <v>fdaundurraga@gmail.com</v>
          </cell>
          <cell r="L3890">
            <v>13472226</v>
          </cell>
        </row>
        <row r="3891">
          <cell r="I3891" t="str">
            <v>fyarad@gmail.com</v>
          </cell>
          <cell r="L3891">
            <v>12094562</v>
          </cell>
        </row>
        <row r="3892">
          <cell r="I3892" t="str">
            <v>fyomas@gmail.com</v>
          </cell>
          <cell r="L3892">
            <v>16612018</v>
          </cell>
        </row>
        <row r="3893">
          <cell r="I3893" t="str">
            <v>fdo.apablaza@gmail.com</v>
          </cell>
          <cell r="L3893">
            <v>16400708</v>
          </cell>
        </row>
        <row r="3894">
          <cell r="I3894" t="str">
            <v>fernando@abddiseno.cl</v>
          </cell>
          <cell r="L3894">
            <v>12120317</v>
          </cell>
        </row>
        <row r="3895">
          <cell r="I3895" t="str">
            <v>fastudillos@gmail.com</v>
          </cell>
          <cell r="L3895">
            <v>15071318</v>
          </cell>
        </row>
        <row r="3896">
          <cell r="I3896" t="str">
            <v>fernando.bascur@gmail.com</v>
          </cell>
          <cell r="L3896">
            <v>5923177</v>
          </cell>
        </row>
        <row r="3897">
          <cell r="I3897" t="str">
            <v>fernandonnacci@gmail.com</v>
          </cell>
          <cell r="L3897">
            <v>23978022</v>
          </cell>
        </row>
        <row r="3898">
          <cell r="I3898" t="str">
            <v>fdo.calvo@gmail.com</v>
          </cell>
          <cell r="L3898">
            <v>13333846</v>
          </cell>
        </row>
        <row r="3899">
          <cell r="I3899" t="str">
            <v>fernandocarvajalr@gmail.com</v>
          </cell>
          <cell r="L3899">
            <v>15489304</v>
          </cell>
        </row>
        <row r="3900">
          <cell r="I3900" t="str">
            <v>transporte.diaz@terra.cl</v>
          </cell>
          <cell r="L3900">
            <v>8219498</v>
          </cell>
        </row>
        <row r="3901">
          <cell r="I3901" t="str">
            <v>rebecorrea@gmail.com</v>
          </cell>
          <cell r="L3901">
            <v>5199661</v>
          </cell>
        </row>
        <row r="3902">
          <cell r="I3902" t="str">
            <v>jfduran@jfconstructora.com</v>
          </cell>
          <cell r="L3902">
            <v>13130342</v>
          </cell>
        </row>
        <row r="3903">
          <cell r="I3903" t="str">
            <v>fefriasl@gmail.com</v>
          </cell>
          <cell r="L3903">
            <v>7337983</v>
          </cell>
        </row>
        <row r="3904">
          <cell r="I3904" t="str">
            <v>fernando.gajardo2005@gmail.com</v>
          </cell>
          <cell r="L3904">
            <v>16123943</v>
          </cell>
        </row>
        <row r="3905">
          <cell r="I3905" t="str">
            <v>fegahu@gmail.com</v>
          </cell>
          <cell r="L3905">
            <v>16213322</v>
          </cell>
        </row>
        <row r="3906">
          <cell r="I3906" t="str">
            <v>icampama@gmail.com</v>
          </cell>
          <cell r="L3906">
            <v>77999110</v>
          </cell>
        </row>
        <row r="3907">
          <cell r="I3907" t="str">
            <v>fjgonzalezb1984@gmail.com</v>
          </cell>
          <cell r="L3907">
            <v>15779777</v>
          </cell>
        </row>
        <row r="3908">
          <cell r="I3908" t="str">
            <v>gorrini@gmail.com</v>
          </cell>
          <cell r="L3908">
            <v>7664964</v>
          </cell>
        </row>
        <row r="3909">
          <cell r="I3909" t="str">
            <v>fdo.guzmanh@gmail.com</v>
          </cell>
          <cell r="L3909">
            <v>6857364</v>
          </cell>
        </row>
        <row r="3910">
          <cell r="I3910" t="str">
            <v>flarrain@bulex.cl</v>
          </cell>
          <cell r="L3910">
            <v>5198953</v>
          </cell>
        </row>
        <row r="3911">
          <cell r="I3911" t="str">
            <v>flarrain@bulex.cl</v>
          </cell>
          <cell r="L3911">
            <v>5198953</v>
          </cell>
        </row>
        <row r="3912">
          <cell r="I3912" t="str">
            <v>fdolatorre@gmail.com</v>
          </cell>
          <cell r="L3912">
            <v>6492824</v>
          </cell>
        </row>
        <row r="3913">
          <cell r="I3913" t="str">
            <v>fdo.lopez01@gmail.com</v>
          </cell>
          <cell r="L3913">
            <v>16610565</v>
          </cell>
        </row>
        <row r="3914">
          <cell r="I3914" t="str">
            <v>fjaviermanns@gmail.com</v>
          </cell>
          <cell r="L3914">
            <v>5712009</v>
          </cell>
        </row>
        <row r="3915">
          <cell r="I3915" t="str">
            <v>fer-meza6@hotmail.com</v>
          </cell>
          <cell r="L3915">
            <v>25341015</v>
          </cell>
        </row>
        <row r="3916">
          <cell r="I3916" t="str">
            <v>fer.morey5@gmail.com</v>
          </cell>
          <cell r="L3916">
            <v>15036150</v>
          </cell>
        </row>
        <row r="3917">
          <cell r="I3917" t="str">
            <v>fostornol@credicorpcapital.com</v>
          </cell>
          <cell r="L3917">
            <v>8666123</v>
          </cell>
        </row>
        <row r="3918">
          <cell r="I3918" t="str">
            <v>fplaza7@hotmail.com</v>
          </cell>
          <cell r="L3918">
            <v>15366095</v>
          </cell>
        </row>
        <row r="3919">
          <cell r="I3919" t="str">
            <v>fernando@adaptativamente.cl</v>
          </cell>
          <cell r="L3919">
            <v>9904738</v>
          </cell>
        </row>
        <row r="3920">
          <cell r="I3920" t="str">
            <v>fernando.riveros@bclabogados.cl</v>
          </cell>
          <cell r="L3920">
            <v>8796558</v>
          </cell>
        </row>
        <row r="3921">
          <cell r="I3921" t="str">
            <v>fernando.rodriguez.romero@gmail.com</v>
          </cell>
          <cell r="L3921">
            <v>13478496</v>
          </cell>
        </row>
        <row r="3922">
          <cell r="I3922" t="str">
            <v>rodriguezsfernando@gmail.com</v>
          </cell>
          <cell r="L3922">
            <v>10119772</v>
          </cell>
        </row>
        <row r="3923">
          <cell r="I3923" t="str">
            <v>fernando@erossi.com.at</v>
          </cell>
          <cell r="L3923">
            <v>25091426</v>
          </cell>
        </row>
        <row r="3924">
          <cell r="I3924" t="str">
            <v>ftapia.bis@gmail.com</v>
          </cell>
          <cell r="L3924">
            <v>17409231</v>
          </cell>
        </row>
        <row r="3925">
          <cell r="I3925" t="str">
            <v>ftapia.bis@gmail.com</v>
          </cell>
          <cell r="L3925">
            <v>17409231</v>
          </cell>
        </row>
        <row r="3926">
          <cell r="I3926" t="str">
            <v>fernando.uriarte@gmail.com</v>
          </cell>
          <cell r="L3926">
            <v>15959908</v>
          </cell>
        </row>
        <row r="3927">
          <cell r="I3927" t="str">
            <v>fernandovallejoc@gmail.com</v>
          </cell>
          <cell r="L3927">
            <v>15312313</v>
          </cell>
        </row>
        <row r="3928">
          <cell r="I3928" t="str">
            <v>fernando.vasquez@ascend.cl</v>
          </cell>
          <cell r="L3928">
            <v>76175092</v>
          </cell>
        </row>
        <row r="3929">
          <cell r="I3929" t="str">
            <v>ferreteria_chamorro@hotmail.com</v>
          </cell>
          <cell r="L3929">
            <v>77070937</v>
          </cell>
        </row>
        <row r="3930">
          <cell r="I3930" t="str">
            <v>cspencer@ferreteriasantiago.cl</v>
          </cell>
          <cell r="L3930">
            <v>91361000</v>
          </cell>
        </row>
        <row r="3931">
          <cell r="I3931" t="str">
            <v>gf.higuera@ferrovial.com</v>
          </cell>
          <cell r="L3931">
            <v>96825130</v>
          </cell>
        </row>
        <row r="3932">
          <cell r="I3932" t="str">
            <v>angelesmanu@gmail.com</v>
          </cell>
          <cell r="L3932">
            <v>76115991</v>
          </cell>
        </row>
        <row r="3933">
          <cell r="I3933" t="str">
            <v>filipe.russell.arq@gmail.com</v>
          </cell>
          <cell r="L3933">
            <v>23383181</v>
          </cell>
        </row>
        <row r="3934">
          <cell r="I3934" t="str">
            <v>fio.fosacci@gmail.com</v>
          </cell>
          <cell r="L3934">
            <v>16466119</v>
          </cell>
        </row>
        <row r="3935">
          <cell r="I3935" t="str">
            <v>flavio_rossi1@outlook.com</v>
          </cell>
          <cell r="L3935">
            <v>17537253</v>
          </cell>
        </row>
        <row r="3936">
          <cell r="I3936" t="str">
            <v>fmarina11@hotmail.com</v>
          </cell>
          <cell r="L3936">
            <v>9559764</v>
          </cell>
        </row>
        <row r="3937">
          <cell r="I3937" t="str">
            <v>munozt.flor@gmail.com</v>
          </cell>
          <cell r="L3937">
            <v>8529264</v>
          </cell>
        </row>
        <row r="3938">
          <cell r="I3938" t="str">
            <v>florenciaband@gmail.com</v>
          </cell>
          <cell r="L3938">
            <v>10119978</v>
          </cell>
        </row>
        <row r="3939">
          <cell r="I3939" t="str">
            <v>flocavalieri@gmail.com</v>
          </cell>
          <cell r="L3939">
            <v>16209089</v>
          </cell>
        </row>
        <row r="3940">
          <cell r="I3940" t="str">
            <v>florencia.fracchia@xona.com.ar</v>
          </cell>
          <cell r="L3940">
            <v>76649990</v>
          </cell>
        </row>
        <row r="3941">
          <cell r="I3941" t="str">
            <v>florenciasp@vtr.net</v>
          </cell>
          <cell r="L3941">
            <v>21522315</v>
          </cell>
        </row>
        <row r="3942">
          <cell r="I3942" t="str">
            <v>floguazzinis@gmail.com</v>
          </cell>
          <cell r="L3942">
            <v>16367212</v>
          </cell>
        </row>
        <row r="3943">
          <cell r="I3943" t="str">
            <v>fmerinospoerer@gmail.com</v>
          </cell>
          <cell r="L3943">
            <v>17613918</v>
          </cell>
        </row>
        <row r="3944">
          <cell r="I3944" t="str">
            <v>floranchmoreno@hotmail.com</v>
          </cell>
          <cell r="L3944">
            <v>17598316</v>
          </cell>
        </row>
        <row r="3945">
          <cell r="I3945" t="str">
            <v>florenciaureta@gmail.com</v>
          </cell>
          <cell r="L3945">
            <v>14121614</v>
          </cell>
        </row>
        <row r="3946">
          <cell r="I3946" t="str">
            <v>contacto@floreriapaula.cl</v>
          </cell>
          <cell r="L3946">
            <v>76258788</v>
          </cell>
        </row>
        <row r="3947">
          <cell r="I3947" t="str">
            <v>mj.ayala@icloud.com</v>
          </cell>
          <cell r="L3947">
            <v>76547231</v>
          </cell>
        </row>
        <row r="3948">
          <cell r="I3948" t="str">
            <v>contacto@fltchile.cl</v>
          </cell>
          <cell r="L3948">
            <v>76232465</v>
          </cell>
        </row>
        <row r="3949">
          <cell r="I3949" t="str">
            <v>cecilia.lihue@fluor.com</v>
          </cell>
          <cell r="L3949">
            <v>85555900</v>
          </cell>
        </row>
        <row r="3950">
          <cell r="I3950" t="str">
            <v>asistenta@fondoinfraestructura.com</v>
          </cell>
          <cell r="L3950">
            <v>76984428</v>
          </cell>
        </row>
        <row r="3951">
          <cell r="I3951" t="str">
            <v>cristian.rosales@hoscar.cl</v>
          </cell>
          <cell r="L3951">
            <v>60514000</v>
          </cell>
        </row>
        <row r="3952">
          <cell r="I3952" t="str">
            <v>claudiabrionescapetillo@gmail.com</v>
          </cell>
          <cell r="L3952">
            <v>76679631</v>
          </cell>
        </row>
        <row r="3953">
          <cell r="I3953" t="str">
            <v>frances@manquehue.net</v>
          </cell>
          <cell r="L3953">
            <v>5474775</v>
          </cell>
        </row>
        <row r="3954">
          <cell r="I3954" t="str">
            <v>uri.avaka@gmail.com</v>
          </cell>
          <cell r="L3954">
            <v>14002359</v>
          </cell>
        </row>
        <row r="3955">
          <cell r="I3955" t="str">
            <v>franchesca.bancalari@gmail.com</v>
          </cell>
          <cell r="L3955">
            <v>13435492</v>
          </cell>
        </row>
        <row r="3956">
          <cell r="I3956" t="str">
            <v>fran.munoz.araneda@gmail.com</v>
          </cell>
          <cell r="L3956">
            <v>15997516</v>
          </cell>
        </row>
        <row r="3957">
          <cell r="I3957" t="str">
            <v>francissaez@gmail.com</v>
          </cell>
          <cell r="L3957">
            <v>15610375</v>
          </cell>
        </row>
        <row r="3958">
          <cell r="I3958" t="str">
            <v>francisca.abalo@gmail.com</v>
          </cell>
          <cell r="L3958">
            <v>16015303</v>
          </cell>
        </row>
        <row r="3959">
          <cell r="I3959" t="str">
            <v>francisca.abarzua.r@gmail.com</v>
          </cell>
          <cell r="L3959">
            <v>15335655</v>
          </cell>
        </row>
        <row r="3960">
          <cell r="I3960" t="str">
            <v>famenabar@vargasyasociados.cl</v>
          </cell>
          <cell r="L3960">
            <v>13924082</v>
          </cell>
        </row>
        <row r="3961">
          <cell r="I3961" t="str">
            <v>franampuero@gmail.com</v>
          </cell>
          <cell r="L3961">
            <v>16281931</v>
          </cell>
        </row>
        <row r="3962">
          <cell r="I3962" t="str">
            <v>francisca.aninat@icaninat.cl</v>
          </cell>
          <cell r="L3962">
            <v>77430064</v>
          </cell>
        </row>
        <row r="3963">
          <cell r="I3963" t="str">
            <v>franaraneda@gmail.com</v>
          </cell>
          <cell r="L3963">
            <v>15960461</v>
          </cell>
        </row>
        <row r="3964">
          <cell r="I3964" t="str">
            <v>franaraneda@gmail.com</v>
          </cell>
          <cell r="L3964">
            <v>15960461</v>
          </cell>
        </row>
        <row r="3965">
          <cell r="I3965" t="str">
            <v>fran.araos@gmail.com</v>
          </cell>
          <cell r="L3965">
            <v>15370772</v>
          </cell>
        </row>
        <row r="3966">
          <cell r="I3966" t="str">
            <v>bsilvavibe@gmail.com</v>
          </cell>
          <cell r="L3966">
            <v>7050907</v>
          </cell>
        </row>
        <row r="3967">
          <cell r="I3967" t="str">
            <v>franbascur@gmail.com</v>
          </cell>
          <cell r="L3967">
            <v>76737657</v>
          </cell>
        </row>
        <row r="3968">
          <cell r="I3968" t="str">
            <v>fabenite@uc.clâ </v>
          </cell>
          <cell r="L3968">
            <v>15316162</v>
          </cell>
        </row>
        <row r="3969">
          <cell r="I3969" t="str">
            <v>berrios.fran@gmail.com</v>
          </cell>
          <cell r="L3969">
            <v>16098909</v>
          </cell>
        </row>
        <row r="3970">
          <cell r="I3970" t="str">
            <v>franboetsch@gmail.com</v>
          </cell>
          <cell r="L3970">
            <v>10969334</v>
          </cell>
        </row>
        <row r="3971">
          <cell r="I3971" t="str">
            <v>fcabrown@gmail.com</v>
          </cell>
          <cell r="L3971">
            <v>16210655</v>
          </cell>
        </row>
        <row r="3972">
          <cell r="I3972" t="str">
            <v>fbuchheister@cortesyrodriguez.cl</v>
          </cell>
          <cell r="L3972">
            <v>15933974</v>
          </cell>
        </row>
        <row r="3973">
          <cell r="I3973" t="str">
            <v>mfran.bustos@gmail.com</v>
          </cell>
          <cell r="L3973">
            <v>15384091</v>
          </cell>
        </row>
        <row r="3974">
          <cell r="I3974" t="str">
            <v>francisca.carmona@gmail.com</v>
          </cell>
          <cell r="L3974">
            <v>13432808</v>
          </cell>
        </row>
        <row r="3975">
          <cell r="I3975" t="str">
            <v>esaavedra@agricom.cl</v>
          </cell>
          <cell r="L3975">
            <v>8351846</v>
          </cell>
        </row>
        <row r="3976">
          <cell r="I3976" t="str">
            <v>franncastro@gmail.com</v>
          </cell>
          <cell r="L3976">
            <v>15643498</v>
          </cell>
        </row>
        <row r="3977">
          <cell r="I3977" t="str">
            <v>fcharad@gmail.com</v>
          </cell>
          <cell r="L3977">
            <v>15644680</v>
          </cell>
        </row>
        <row r="3978">
          <cell r="I3978" t="str">
            <v>franchavezferone@gmail.com</v>
          </cell>
          <cell r="L3978">
            <v>16659713</v>
          </cell>
        </row>
        <row r="3979">
          <cell r="I3979" t="str">
            <v>francisca.corral@gmail.com</v>
          </cell>
          <cell r="L3979">
            <v>99588110</v>
          </cell>
        </row>
        <row r="3980">
          <cell r="I3980" t="str">
            <v>francruz.o@gmail.com</v>
          </cell>
          <cell r="L3980">
            <v>10261492</v>
          </cell>
        </row>
        <row r="3981">
          <cell r="I3981" t="str">
            <v>frandesolminihac@gmail.com</v>
          </cell>
          <cell r="L3981">
            <v>15642724</v>
          </cell>
        </row>
        <row r="3982">
          <cell r="I3982" t="str">
            <v>frandiazver@gmail.com</v>
          </cell>
          <cell r="L3982">
            <v>14147687</v>
          </cell>
        </row>
        <row r="3983">
          <cell r="I3983" t="str">
            <v>valentina.psilva@gmail.com</v>
          </cell>
          <cell r="L3983">
            <v>16589017</v>
          </cell>
        </row>
        <row r="3984">
          <cell r="I3984" t="str">
            <v>frandonosos@gmail.com</v>
          </cell>
          <cell r="L3984">
            <v>13201853</v>
          </cell>
        </row>
        <row r="3985">
          <cell r="I3985" t="str">
            <v>francisca.encinas@gmail.com</v>
          </cell>
          <cell r="L3985">
            <v>15639624</v>
          </cell>
        </row>
        <row r="3986">
          <cell r="I3986" t="str">
            <v>fespinozarq@gmail.com</v>
          </cell>
          <cell r="L3986">
            <v>16370581</v>
          </cell>
        </row>
        <row r="3987">
          <cell r="I3987" t="str">
            <v>ffacuse@gmail.com</v>
          </cell>
          <cell r="L3987">
            <v>15061137</v>
          </cell>
        </row>
        <row r="3988">
          <cell r="I3988" t="str">
            <v>panchafajuri@hotmail.com</v>
          </cell>
          <cell r="L3988">
            <v>10919504</v>
          </cell>
        </row>
        <row r="3989">
          <cell r="I3989" t="str">
            <v>franfarias@gmail.com</v>
          </cell>
          <cell r="L3989">
            <v>16338986</v>
          </cell>
        </row>
        <row r="3990">
          <cell r="I3990" t="str">
            <v>franfarias@gmail.com</v>
          </cell>
          <cell r="L3990">
            <v>16378986</v>
          </cell>
        </row>
        <row r="3991">
          <cell r="I3991" t="str">
            <v>franfeliu@gmail.com</v>
          </cell>
          <cell r="L3991">
            <v>17090087</v>
          </cell>
        </row>
        <row r="3992">
          <cell r="I3992" t="str">
            <v>franfontecilla@gmail.com</v>
          </cell>
          <cell r="L3992">
            <v>15378350</v>
          </cell>
        </row>
        <row r="3993">
          <cell r="I3993" t="str">
            <v>fran.gabler@gmail.com</v>
          </cell>
          <cell r="L3993">
            <v>15936268</v>
          </cell>
        </row>
        <row r="3994">
          <cell r="I3994" t="str">
            <v>francisca.gajardom@gmail.com</v>
          </cell>
          <cell r="L3994">
            <v>15546293</v>
          </cell>
        </row>
        <row r="3995">
          <cell r="I3995" t="str">
            <v>fgantz@gmail.com</v>
          </cell>
          <cell r="L3995">
            <v>16369490</v>
          </cell>
        </row>
        <row r="3996">
          <cell r="I3996" t="str">
            <v>frangiroz@gmail.com</v>
          </cell>
          <cell r="L3996">
            <v>12852731</v>
          </cell>
        </row>
        <row r="3997">
          <cell r="I3997" t="str">
            <v>fgodoyl@outlook.com</v>
          </cell>
          <cell r="L3997">
            <v>17406444</v>
          </cell>
        </row>
        <row r="3998">
          <cell r="I3998" t="str">
            <v>francisca.gonzalez.celis@gmail.com</v>
          </cell>
          <cell r="L3998">
            <v>13435569</v>
          </cell>
        </row>
        <row r="3999">
          <cell r="I3999" t="str">
            <v>frangonzalezibar@hotmail.com</v>
          </cell>
          <cell r="L3999">
            <v>7253555</v>
          </cell>
        </row>
        <row r="4000">
          <cell r="I4000" t="str">
            <v>francisca.grau@scotiabank.cl</v>
          </cell>
          <cell r="L4000">
            <v>13659037</v>
          </cell>
        </row>
        <row r="4001">
          <cell r="I4001" t="str">
            <v>fgrez@uc.cl</v>
          </cell>
          <cell r="L4001">
            <v>7010599</v>
          </cell>
        </row>
        <row r="4002">
          <cell r="I4002" t="str">
            <v>fonchi6@gmail.com</v>
          </cell>
          <cell r="L4002">
            <v>16094549</v>
          </cell>
        </row>
        <row r="4003">
          <cell r="I4003" t="str">
            <v>franciscaguzman@gmail.com</v>
          </cell>
          <cell r="L4003">
            <v>14118701</v>
          </cell>
        </row>
        <row r="4004">
          <cell r="I4004" t="str">
            <v>franherreraguerra@gmail.com</v>
          </cell>
          <cell r="L4004">
            <v>13851648</v>
          </cell>
        </row>
        <row r="4005">
          <cell r="I4005" t="str">
            <v>franhollemaert@gmail.com</v>
          </cell>
          <cell r="L4005">
            <v>12628356</v>
          </cell>
        </row>
        <row r="4006">
          <cell r="I4006" t="str">
            <v>fhurtado@fob.cl</v>
          </cell>
          <cell r="L4006">
            <v>11736534</v>
          </cell>
        </row>
        <row r="4007">
          <cell r="I4007" t="str">
            <v>fibarra@retco.cl</v>
          </cell>
          <cell r="L4007">
            <v>9407417</v>
          </cell>
        </row>
        <row r="4008">
          <cell r="I4008" t="str">
            <v>franciscaibarra@yahoo.com</v>
          </cell>
          <cell r="L4008">
            <v>10766777</v>
          </cell>
        </row>
        <row r="4009">
          <cell r="I4009" t="str">
            <v>franciscaizquierdofrutos@gmail.com</v>
          </cell>
          <cell r="L4009">
            <v>9257156</v>
          </cell>
        </row>
        <row r="4010">
          <cell r="I4010" t="str">
            <v>franjimenezpinto@gmail.com</v>
          </cell>
          <cell r="L4010">
            <v>15640832</v>
          </cell>
        </row>
        <row r="4011">
          <cell r="I4011" t="str">
            <v>labbefran@gmail.com</v>
          </cell>
          <cell r="L4011">
            <v>17084249</v>
          </cell>
        </row>
        <row r="4012">
          <cell r="I4012" t="str">
            <v>fj.labbes@gmail.com</v>
          </cell>
          <cell r="L4012">
            <v>18534401</v>
          </cell>
        </row>
        <row r="4013">
          <cell r="I4013" t="str">
            <v>fran.larranaga92@gmail.com</v>
          </cell>
          <cell r="L4013">
            <v>17962141</v>
          </cell>
        </row>
        <row r="4014">
          <cell r="I4014" t="str">
            <v>mlatrachv@gmail.com</v>
          </cell>
          <cell r="L4014">
            <v>17702160</v>
          </cell>
        </row>
        <row r="4015">
          <cell r="I4015" t="str">
            <v>franletamendi@gmail.com</v>
          </cell>
          <cell r="L4015">
            <v>12033318</v>
          </cell>
        </row>
        <row r="4016">
          <cell r="I4016" t="str">
            <v>francisca.lizama@gmail.com</v>
          </cell>
          <cell r="L4016">
            <v>12722746</v>
          </cell>
        </row>
        <row r="4017">
          <cell r="I4017" t="str">
            <v>bsilvavibe@gmail.com</v>
          </cell>
          <cell r="L4017">
            <v>76020197</v>
          </cell>
        </row>
        <row r="4018">
          <cell r="I4018" t="str">
            <v>oscar.buzeta@gmail.com</v>
          </cell>
          <cell r="L4018">
            <v>14118357</v>
          </cell>
        </row>
        <row r="4019">
          <cell r="I4019" t="str">
            <v>franmedinaleon@gmail.com</v>
          </cell>
          <cell r="L4019">
            <v>17403498</v>
          </cell>
        </row>
        <row r="4020">
          <cell r="I4020" t="str">
            <v>francisca.medinab@gmail.com</v>
          </cell>
          <cell r="L4020">
            <v>18121267</v>
          </cell>
        </row>
        <row r="4021">
          <cell r="I4021" t="str">
            <v>fbmelandri@gmail.com</v>
          </cell>
          <cell r="L4021">
            <v>18019984</v>
          </cell>
        </row>
        <row r="4022">
          <cell r="I4022" t="str">
            <v>francisca.mendez@grupochic.cl</v>
          </cell>
          <cell r="L4022">
            <v>8953486</v>
          </cell>
        </row>
        <row r="4023">
          <cell r="I4023" t="str">
            <v>franmiddleton@gmail.com</v>
          </cell>
          <cell r="L4023">
            <v>15311613</v>
          </cell>
        </row>
        <row r="4024">
          <cell r="I4024" t="str">
            <v>franciscamihovilovic@gmail.com</v>
          </cell>
          <cell r="L4024">
            <v>16611608</v>
          </cell>
        </row>
        <row r="4025">
          <cell r="I4025" t="str">
            <v>franciscapazm.p@gmail.com</v>
          </cell>
          <cell r="L4025">
            <v>17264708</v>
          </cell>
        </row>
        <row r="4026">
          <cell r="I4026" t="str">
            <v>panchamorales@gmail.com</v>
          </cell>
          <cell r="L4026">
            <v>15396698</v>
          </cell>
        </row>
        <row r="4027">
          <cell r="I4027" t="str">
            <v>panchamorales@gmail.com</v>
          </cell>
          <cell r="L4027">
            <v>15396698</v>
          </cell>
        </row>
        <row r="4028">
          <cell r="I4028" t="str">
            <v>franmoralesruizt@gmail.com</v>
          </cell>
          <cell r="L4028">
            <v>16605897</v>
          </cell>
        </row>
        <row r="4029">
          <cell r="I4029" t="str">
            <v>francisca_morales_v@hotmail.com</v>
          </cell>
          <cell r="L4029">
            <v>15699720</v>
          </cell>
        </row>
        <row r="4030">
          <cell r="I4030" t="str">
            <v>francisca@toprolle.cl</v>
          </cell>
          <cell r="L4030">
            <v>17169543</v>
          </cell>
        </row>
        <row r="4031">
          <cell r="I4031" t="str">
            <v>franciscanavarrete@gmail.com</v>
          </cell>
          <cell r="L4031">
            <v>15959302</v>
          </cell>
        </row>
        <row r="4032">
          <cell r="I4032" t="str">
            <v>fcanecochea@gmail.com</v>
          </cell>
          <cell r="L4032">
            <v>10888056</v>
          </cell>
        </row>
        <row r="4033">
          <cell r="I4033" t="str">
            <v>welcomehome@gmail.com</v>
          </cell>
          <cell r="L4033">
            <v>9668763</v>
          </cell>
        </row>
        <row r="4034">
          <cell r="I4034" t="str">
            <v>franojedae@gmail.com</v>
          </cell>
          <cell r="L4034">
            <v>12038617</v>
          </cell>
        </row>
        <row r="4035">
          <cell r="I4035" t="str">
            <v>franciscarossolivares@gmail.com</v>
          </cell>
          <cell r="L4035">
            <v>17959284</v>
          </cell>
        </row>
        <row r="4036">
          <cell r="I4036" t="str">
            <v>fcaolivos@hotmail.com</v>
          </cell>
          <cell r="L4036">
            <v>7852002</v>
          </cell>
        </row>
        <row r="4037">
          <cell r="I4037" t="str">
            <v>franciscapaut@gmail.com</v>
          </cell>
          <cell r="L4037">
            <v>14384380</v>
          </cell>
        </row>
        <row r="4038">
          <cell r="I4038" t="str">
            <v>fperezs@fen.uchile.cl</v>
          </cell>
          <cell r="L4038">
            <v>17932683</v>
          </cell>
        </row>
        <row r="4039">
          <cell r="I4039" t="str">
            <v>franpeters@gmail.com</v>
          </cell>
          <cell r="L4039">
            <v>13226425</v>
          </cell>
        </row>
        <row r="4040">
          <cell r="I4040" t="str">
            <v>.</v>
          </cell>
          <cell r="L4040">
            <v>13832517</v>
          </cell>
        </row>
        <row r="4041">
          <cell r="I4041" t="str">
            <v>riancedo@gmail.com</v>
          </cell>
          <cell r="L4041">
            <v>16016000</v>
          </cell>
        </row>
        <row r="4042">
          <cell r="I4042" t="str">
            <v>franquevedoc@gmail.com</v>
          </cell>
          <cell r="L4042">
            <v>9904737</v>
          </cell>
        </row>
        <row r="4043">
          <cell r="I4043" t="str">
            <v>francisca@fraab.cl</v>
          </cell>
          <cell r="L4043">
            <v>76362852</v>
          </cell>
        </row>
        <row r="4044">
          <cell r="I4044" t="str">
            <v>franramirezbauer@gmail.com</v>
          </cell>
          <cell r="L4044">
            <v>10855454</v>
          </cell>
        </row>
        <row r="4045">
          <cell r="I4045" t="str">
            <v>fca.ramirez.gh@gmail.com</v>
          </cell>
          <cell r="L4045">
            <v>8497513</v>
          </cell>
        </row>
        <row r="4046">
          <cell r="I4046" t="str">
            <v>francisca.roa.c@gmail.com</v>
          </cell>
          <cell r="L4046">
            <v>16323083</v>
          </cell>
        </row>
        <row r="4047">
          <cell r="I4047" t="str">
            <v>fran.robert@gmail.com</v>
          </cell>
          <cell r="L4047">
            <v>16017529</v>
          </cell>
        </row>
        <row r="4048">
          <cell r="I4048" t="str">
            <v>franrubiodummer@gmail.com</v>
          </cell>
          <cell r="L4048">
            <v>15382652</v>
          </cell>
        </row>
        <row r="4049">
          <cell r="I4049" t="str">
            <v>roryanm@gmail.com</v>
          </cell>
          <cell r="L4049">
            <v>15125464</v>
          </cell>
        </row>
        <row r="4050">
          <cell r="I4050" t="str">
            <v>mf.saavedra.z@gmail.com</v>
          </cell>
          <cell r="L4050">
            <v>16213750</v>
          </cell>
        </row>
        <row r="4051">
          <cell r="I4051" t="str">
            <v>franciscasalomon@gmail.com</v>
          </cell>
          <cell r="L4051">
            <v>12882014</v>
          </cell>
        </row>
        <row r="4052">
          <cell r="I4052" t="str">
            <v>mfsandov@gmail.com</v>
          </cell>
          <cell r="L4052">
            <v>14200924</v>
          </cell>
        </row>
        <row r="4053">
          <cell r="I4053" t="str">
            <v>mfsandov@gmail.com</v>
          </cell>
          <cell r="L4053">
            <v>14200924</v>
          </cell>
        </row>
        <row r="4054">
          <cell r="I4054" t="str">
            <v>pancha_s@hotmail.com</v>
          </cell>
          <cell r="L4054">
            <v>16367038</v>
          </cell>
        </row>
        <row r="4055">
          <cell r="I4055" t="str">
            <v>franciscasantacruz@gmail.com</v>
          </cell>
          <cell r="L4055">
            <v>7019060</v>
          </cell>
        </row>
        <row r="4056">
          <cell r="I4056" t="str">
            <v>bellasantop@gmail.com</v>
          </cell>
          <cell r="L4056">
            <v>5310827</v>
          </cell>
        </row>
        <row r="4057">
          <cell r="I4057" t="str">
            <v>fran.schwerter@gmail.com</v>
          </cell>
          <cell r="L4057">
            <v>15904089</v>
          </cell>
        </row>
        <row r="4058">
          <cell r="I4058" t="str">
            <v>fransearle@hotmail.com</v>
          </cell>
          <cell r="L4058">
            <v>17701929</v>
          </cell>
        </row>
        <row r="4059">
          <cell r="I4059" t="str">
            <v>franselmanh@gmail.com</v>
          </cell>
          <cell r="L4059">
            <v>15376266</v>
          </cell>
        </row>
        <row r="4060">
          <cell r="I4060" t="str">
            <v>fransepulvedab@gmail.com</v>
          </cell>
          <cell r="L4060">
            <v>9306010</v>
          </cell>
        </row>
        <row r="4061">
          <cell r="I4061" t="str">
            <v>fsilva23@hotmail.com</v>
          </cell>
          <cell r="L4061">
            <v>10430308</v>
          </cell>
        </row>
        <row r="4062">
          <cell r="I4062" t="str">
            <v>fransilvasierra@gmail.com</v>
          </cell>
          <cell r="L4062">
            <v>15960508</v>
          </cell>
        </row>
        <row r="4063">
          <cell r="I4063" t="str">
            <v>rtejo@tangopop.cl</v>
          </cell>
          <cell r="L4063">
            <v>10430308</v>
          </cell>
        </row>
        <row r="4064">
          <cell r="I4064" t="str">
            <v>bsilvavibe@gmail.com</v>
          </cell>
          <cell r="L4064">
            <v>8366595</v>
          </cell>
        </row>
        <row r="4065">
          <cell r="I4065" t="str">
            <v>ftapiat@fen.uchile.cl</v>
          </cell>
          <cell r="L4065">
            <v>17486200</v>
          </cell>
        </row>
        <row r="4066">
          <cell r="I4066" t="str">
            <v>francisca.topali@eurofashion.cl</v>
          </cell>
          <cell r="L4066">
            <v>8825944</v>
          </cell>
        </row>
        <row r="4067">
          <cell r="I4067" t="str">
            <v>francisca.torresjordan@gmail.com</v>
          </cell>
          <cell r="L4067">
            <v>15366977</v>
          </cell>
        </row>
        <row r="4068">
          <cell r="I4068" t="str">
            <v>fpaz.vega@gmail.com</v>
          </cell>
          <cell r="L4068">
            <v>16658713</v>
          </cell>
        </row>
        <row r="4069">
          <cell r="I4069" t="str">
            <v>franzaror@gmail.com</v>
          </cell>
          <cell r="L4069">
            <v>13883173</v>
          </cell>
        </row>
        <row r="4070">
          <cell r="I4070" t="str">
            <v>franzarork@gmail.com</v>
          </cell>
          <cell r="L4070">
            <v>17405377</v>
          </cell>
        </row>
        <row r="4071">
          <cell r="I4071" t="str">
            <v>falemparte@security.cl</v>
          </cell>
          <cell r="L4071">
            <v>13550517</v>
          </cell>
        </row>
        <row r="4072">
          <cell r="I4072" t="str">
            <v>falvarezphelan@gmail.com</v>
          </cell>
          <cell r="L4072">
            <v>25795953</v>
          </cell>
        </row>
        <row r="4073">
          <cell r="I4073" t="str">
            <v>fjbarrosbeck@gmail.com</v>
          </cell>
          <cell r="L4073">
            <v>5204948</v>
          </cell>
        </row>
        <row r="4074">
          <cell r="I4074" t="str">
            <v>fbedos@santander.cl</v>
          </cell>
          <cell r="L4074">
            <v>8604771</v>
          </cell>
        </row>
        <row r="4075">
          <cell r="I4075" t="str">
            <v>fjbm82@gmail.com</v>
          </cell>
          <cell r="L4075">
            <v>25956344</v>
          </cell>
        </row>
        <row r="4076">
          <cell r="I4076" t="str">
            <v>franciscobravo@gmail.com</v>
          </cell>
          <cell r="L4076">
            <v>15639706</v>
          </cell>
        </row>
        <row r="4077">
          <cell r="I4077" t="str">
            <v>franciscobravoa@gmail.com</v>
          </cell>
          <cell r="L4077">
            <v>3519839</v>
          </cell>
        </row>
        <row r="4078">
          <cell r="I4078" t="str">
            <v>fbrotfeld@gmail.com</v>
          </cell>
          <cell r="L4078">
            <v>15376452</v>
          </cell>
        </row>
        <row r="4079">
          <cell r="I4079" t="str">
            <v>lyne2112@gmail.com</v>
          </cell>
          <cell r="L4079">
            <v>13937427</v>
          </cell>
        </row>
        <row r="4080">
          <cell r="I4080" t="str">
            <v>fchung@doite.cl</v>
          </cell>
          <cell r="L4080">
            <v>9499436</v>
          </cell>
        </row>
        <row r="4081">
          <cell r="I4081" t="str">
            <v>fcontreras.abogados@gmail.com</v>
          </cell>
          <cell r="L4081">
            <v>16117601</v>
          </cell>
        </row>
        <row r="4082">
          <cell r="I4082" t="str">
            <v>fj.courbis@gmail.com</v>
          </cell>
          <cell r="L4082">
            <v>6640456</v>
          </cell>
        </row>
        <row r="4083">
          <cell r="I4083" t="str">
            <v>fc.calvino@gmail.com</v>
          </cell>
          <cell r="L4083">
            <v>17658518</v>
          </cell>
        </row>
        <row r="4084">
          <cell r="I4084" t="str">
            <v>veronica.mardones@lascondes.cl</v>
          </cell>
          <cell r="L4084">
            <v>6370720</v>
          </cell>
        </row>
        <row r="4085">
          <cell r="I4085" t="str">
            <v/>
          </cell>
          <cell r="L4085">
            <v>16095853</v>
          </cell>
        </row>
        <row r="4086">
          <cell r="I4086" t="str">
            <v>fdelrio@parraguezymarin.cl</v>
          </cell>
          <cell r="L4086">
            <v>12488244</v>
          </cell>
        </row>
        <row r="4087">
          <cell r="I4087" t="str">
            <v>fdelrio@oarraguezymarin.cl</v>
          </cell>
          <cell r="L4087">
            <v>12488294</v>
          </cell>
        </row>
        <row r="4088">
          <cell r="I4088" t="str">
            <v>f_eyzaguirre@hotmail.com</v>
          </cell>
          <cell r="L4088">
            <v>16611100</v>
          </cell>
        </row>
        <row r="4089">
          <cell r="I4089" t="str">
            <v>fbreogan@gmail.com</v>
          </cell>
          <cell r="L4089">
            <v>10842216</v>
          </cell>
        </row>
        <row r="4090">
          <cell r="I4090" t="str">
            <v>fcofiguero@gmail.com</v>
          </cell>
          <cell r="L4090">
            <v>16792017</v>
          </cell>
        </row>
        <row r="4091">
          <cell r="I4091" t="str">
            <v>fcofzda@gmail.com</v>
          </cell>
          <cell r="L4091">
            <v>10602253</v>
          </cell>
        </row>
        <row r="4092">
          <cell r="I4092" t="str">
            <v>fcogarciab@hotmail.com</v>
          </cell>
          <cell r="L4092">
            <v>12875954</v>
          </cell>
        </row>
        <row r="4093">
          <cell r="I4093" t="str">
            <v>francisco@mitanipropiedades.cl</v>
          </cell>
          <cell r="L4093">
            <v>77493050</v>
          </cell>
        </row>
        <row r="4094">
          <cell r="I4094" t="str">
            <v>fgonzalez@dicoche.cl</v>
          </cell>
          <cell r="L4094">
            <v>14112387</v>
          </cell>
        </row>
        <row r="4095">
          <cell r="I4095" t="str">
            <v>fgonzalez@dicoche.cl</v>
          </cell>
          <cell r="L4095">
            <v>14122387</v>
          </cell>
        </row>
        <row r="4096">
          <cell r="I4096" t="str">
            <v>metropolis@acop.cl</v>
          </cell>
          <cell r="L4096">
            <v>5479233</v>
          </cell>
        </row>
        <row r="4097">
          <cell r="I4097" t="str">
            <v>fguillen99@gmail.com</v>
          </cell>
          <cell r="L4097">
            <v>17950284</v>
          </cell>
        </row>
        <row r="4098">
          <cell r="I4098" t="str">
            <v>franciscohilger@hotmail.com</v>
          </cell>
          <cell r="L4098">
            <v>13544395</v>
          </cell>
        </row>
        <row r="4099">
          <cell r="I4099" t="str">
            <v>francisco.javier.ibarra@gmail.com</v>
          </cell>
          <cell r="L4099">
            <v>13718682</v>
          </cell>
        </row>
        <row r="4100">
          <cell r="I4100" t="str">
            <v>fitu83@gmail.com</v>
          </cell>
          <cell r="L4100">
            <v>15099327</v>
          </cell>
        </row>
        <row r="4101">
          <cell r="I4101" t="str">
            <v>francisco.jara.araya@gmail.com</v>
          </cell>
          <cell r="L4101">
            <v>13922468</v>
          </cell>
        </row>
        <row r="4102">
          <cell r="I4102" t="str">
            <v>franciscojavier.castilloe@gmail.com</v>
          </cell>
          <cell r="L4102">
            <v>8392755</v>
          </cell>
        </row>
        <row r="4103">
          <cell r="I4103" t="str">
            <v>fcojofre@gmail.com</v>
          </cell>
          <cell r="L4103">
            <v>17119857</v>
          </cell>
        </row>
        <row r="4104">
          <cell r="I4104" t="str">
            <v>franciscojohnson@yahoo.com</v>
          </cell>
          <cell r="L4104">
            <v>13457570</v>
          </cell>
        </row>
        <row r="4105">
          <cell r="I4105" t="str">
            <v>fjjoui@gmail.com</v>
          </cell>
          <cell r="L4105">
            <v>16702766</v>
          </cell>
        </row>
        <row r="4106">
          <cell r="I4106" t="str">
            <v>francisco.javier.lara.grez@gmail.com</v>
          </cell>
          <cell r="L4106">
            <v>13098026</v>
          </cell>
        </row>
        <row r="4107">
          <cell r="I4107" t="str">
            <v>larracha@gmail.com</v>
          </cell>
          <cell r="L4107">
            <v>4529736</v>
          </cell>
        </row>
        <row r="4108">
          <cell r="I4108" t="str">
            <v>arnoldo.lizana@gmail.com</v>
          </cell>
          <cell r="L4108">
            <v>6418443</v>
          </cell>
        </row>
        <row r="4109">
          <cell r="I4109" t="str">
            <v>fcolois@vtr.net</v>
          </cell>
          <cell r="L4109">
            <v>7224636</v>
          </cell>
        </row>
        <row r="4110">
          <cell r="I4110" t="str">
            <v>floutit@gmail.com</v>
          </cell>
          <cell r="L4110">
            <v>16123692</v>
          </cell>
        </row>
        <row r="4111">
          <cell r="I4111" t="str">
            <v>fmahu@manquehue.net</v>
          </cell>
          <cell r="L4111">
            <v>6803814</v>
          </cell>
        </row>
        <row r="4112">
          <cell r="I4112" t="str">
            <v>francisco.masferrer@gmail.com</v>
          </cell>
          <cell r="L4112">
            <v>23039526</v>
          </cell>
        </row>
        <row r="4113">
          <cell r="I4113" t="str">
            <v>f.miquelp@gmail.com</v>
          </cell>
          <cell r="L4113">
            <v>18637752</v>
          </cell>
        </row>
        <row r="4114">
          <cell r="I4114" t="str">
            <v>fcomontesf@chec.cl</v>
          </cell>
          <cell r="L4114">
            <v>16208115</v>
          </cell>
        </row>
        <row r="4115">
          <cell r="I4115" t="str">
            <v>franciscomoyapalma@gmail.com</v>
          </cell>
          <cell r="L4115">
            <v>76637167</v>
          </cell>
        </row>
        <row r="4116">
          <cell r="I4116" t="str">
            <v>fnahumv@gmail.com</v>
          </cell>
          <cell r="L4116">
            <v>16475348</v>
          </cell>
        </row>
        <row r="4117">
          <cell r="I4117" t="str">
            <v>fnoguerasalinas@gmail.com</v>
          </cell>
          <cell r="L4117">
            <v>7022118</v>
          </cell>
        </row>
        <row r="4118">
          <cell r="I4118" t="str">
            <v>xisco.nunez@gmail.com</v>
          </cell>
          <cell r="L4118">
            <v>16009848</v>
          </cell>
        </row>
        <row r="4119">
          <cell r="I4119" t="str">
            <v>francisco.oryan@primelogistics.cl</v>
          </cell>
          <cell r="L4119">
            <v>9666458</v>
          </cell>
        </row>
        <row r="4120">
          <cell r="I4120" t="str">
            <v>francisco@macizo.cl</v>
          </cell>
          <cell r="L4120">
            <v>13923796</v>
          </cell>
        </row>
        <row r="4121">
          <cell r="I4121" t="str">
            <v>gabrielaampuero.n@gmail.com</v>
          </cell>
          <cell r="L4121">
            <v>16471485</v>
          </cell>
        </row>
        <row r="4122">
          <cell r="I4122" t="str">
            <v>francisco.partos@pesamatic.cl</v>
          </cell>
          <cell r="L4122">
            <v>8122945</v>
          </cell>
        </row>
        <row r="4123">
          <cell r="I4123" t="str">
            <v>franciscop.urquiaga@gmail.com</v>
          </cell>
          <cell r="L4123">
            <v>16357341</v>
          </cell>
        </row>
        <row r="4124">
          <cell r="I4124" t="str">
            <v>1@1.cl</v>
          </cell>
          <cell r="L4124">
            <v>77431910</v>
          </cell>
        </row>
        <row r="4125">
          <cell r="I4125" t="str">
            <v>fperez@sindibae.cl</v>
          </cell>
          <cell r="L4125">
            <v>11438929</v>
          </cell>
        </row>
        <row r="4126">
          <cell r="I4126" t="str">
            <v>frapizgo@hotmail.com</v>
          </cell>
          <cell r="L4126">
            <v>15366124</v>
          </cell>
        </row>
        <row r="4127">
          <cell r="I4127" t="str">
            <v>francisco.planella@cgcompass.com</v>
          </cell>
          <cell r="L4127">
            <v>17949400</v>
          </cell>
        </row>
        <row r="4128">
          <cell r="I4128" t="str">
            <v>franprado@gmail.com</v>
          </cell>
          <cell r="L4128">
            <v>76483866</v>
          </cell>
        </row>
        <row r="4129">
          <cell r="I4129" t="str">
            <v>fpratalemparte@gmail.com</v>
          </cell>
          <cell r="L4129">
            <v>5198952</v>
          </cell>
        </row>
        <row r="4130">
          <cell r="I4130" t="str">
            <v>fjprat@gmail.com</v>
          </cell>
          <cell r="L4130">
            <v>13830660</v>
          </cell>
        </row>
        <row r="4131">
          <cell r="I4131" t="str">
            <v>francisco.puelma@transpuelma.cl</v>
          </cell>
          <cell r="L4131">
            <v>12884738</v>
          </cell>
        </row>
        <row r="4132">
          <cell r="I4132" t="str">
            <v>framila@me.com</v>
          </cell>
          <cell r="L4132">
            <v>9002763</v>
          </cell>
        </row>
        <row r="4133">
          <cell r="I4133" t="str">
            <v>framos@nialem.cl</v>
          </cell>
          <cell r="L4133">
            <v>8037609</v>
          </cell>
        </row>
        <row r="4134">
          <cell r="I4134" t="str">
            <v>franciscoringler.otorrino@gmail.com</v>
          </cell>
          <cell r="L4134">
            <v>16612769</v>
          </cell>
        </row>
        <row r="4135">
          <cell r="I4135" t="str">
            <v>francisco_rojas@gpsproperty.cl</v>
          </cell>
          <cell r="L4135">
            <v>9120322</v>
          </cell>
        </row>
        <row r="4136">
          <cell r="I4136" t="str">
            <v>francisco.sanfurgo@koandina.com</v>
          </cell>
          <cell r="L4136">
            <v>7053083</v>
          </cell>
        </row>
        <row r="4137">
          <cell r="I4137" t="str">
            <v>francisco.sanz@igt.com</v>
          </cell>
          <cell r="L4137">
            <v>14169256</v>
          </cell>
        </row>
        <row r="4138">
          <cell r="I4138" t="str">
            <v>fcojsepulvedar@gmail.com</v>
          </cell>
          <cell r="L4138">
            <v>16604111</v>
          </cell>
        </row>
        <row r="4139">
          <cell r="I4139" t="str">
            <v>fsilvaquero@gmail.com</v>
          </cell>
          <cell r="L4139">
            <v>9706411</v>
          </cell>
        </row>
        <row r="4140">
          <cell r="I4140" t="str">
            <v>francisco.solis@live.cl</v>
          </cell>
          <cell r="L4140">
            <v>18637085</v>
          </cell>
        </row>
        <row r="4141">
          <cell r="I4141" t="str">
            <v>fsotomurua@gmail.com</v>
          </cell>
          <cell r="L4141">
            <v>8661551</v>
          </cell>
        </row>
        <row r="4142">
          <cell r="I4142" t="str">
            <v>fstorch@gmail.com</v>
          </cell>
          <cell r="L4142">
            <v>9768288</v>
          </cell>
        </row>
        <row r="4143">
          <cell r="I4143" t="str">
            <v>fjtoledoc@gmail.com</v>
          </cell>
          <cell r="L4143">
            <v>17993451</v>
          </cell>
        </row>
        <row r="4144">
          <cell r="I4144" t="str">
            <v>francisco.valverde.borquez@gmail.com</v>
          </cell>
          <cell r="L4144">
            <v>15640900</v>
          </cell>
        </row>
        <row r="4145">
          <cell r="I4145" t="str">
            <v>fvarasrodriguez@gmail.com</v>
          </cell>
          <cell r="L4145">
            <v>8071140</v>
          </cell>
        </row>
        <row r="4146">
          <cell r="I4146" t="str">
            <v>fvarela@bsvv.cl</v>
          </cell>
          <cell r="L4146">
            <v>15312535</v>
          </cell>
        </row>
        <row r="4147">
          <cell r="I4147" t="str">
            <v>fvarela@bsvv.cl</v>
          </cell>
          <cell r="L4147">
            <v>15312535</v>
          </cell>
        </row>
        <row r="4148">
          <cell r="I4148" t="str">
            <v>vergarafco@gmail.com</v>
          </cell>
          <cell r="L4148">
            <v>9404081</v>
          </cell>
        </row>
        <row r="4149">
          <cell r="I4149" t="str">
            <v>franco.besozzi@intektoys.com</v>
          </cell>
          <cell r="L4149">
            <v>24366902</v>
          </cell>
        </row>
        <row r="4150">
          <cell r="I4150" t="str">
            <v>fcrenzo@gmail.com</v>
          </cell>
          <cell r="L4150">
            <v>10733313</v>
          </cell>
        </row>
        <row r="4151">
          <cell r="I4151" t="str">
            <v>cisternasviertel.f@gmail.com</v>
          </cell>
          <cell r="L4151">
            <v>15365223</v>
          </cell>
        </row>
        <row r="4152">
          <cell r="I4152" t="str">
            <v>franco@simplilatam.com</v>
          </cell>
          <cell r="L4152">
            <v>76914132</v>
          </cell>
        </row>
        <row r="4153">
          <cell r="I4153" t="str">
            <v>francom@valleflorencia.com</v>
          </cell>
          <cell r="L4153">
            <v>76749480</v>
          </cell>
        </row>
        <row r="4154">
          <cell r="I4154" t="str">
            <v>f.iracabal@gmail.com</v>
          </cell>
          <cell r="L4154">
            <v>15272063</v>
          </cell>
        </row>
        <row r="4155">
          <cell r="I4155" t="str">
            <v>francois.pla@docetrece.cl</v>
          </cell>
          <cell r="L4155">
            <v>16937818</v>
          </cell>
        </row>
        <row r="4156">
          <cell r="I4156" t="str">
            <v>frandelorenzo@gmail.com</v>
          </cell>
          <cell r="L4156">
            <v>15640806</v>
          </cell>
        </row>
        <row r="4157">
          <cell r="I4157" t="str">
            <v>pancho.ruiz.o@gmail.com</v>
          </cell>
          <cell r="L4157">
            <v>16210612</v>
          </cell>
        </row>
        <row r="4158">
          <cell r="I4158" t="str">
            <v>francy.martinezg@gmail.com</v>
          </cell>
          <cell r="L4158">
            <v>24853313</v>
          </cell>
        </row>
        <row r="4159">
          <cell r="I4159" t="str">
            <v>faga12@gmail.com</v>
          </cell>
          <cell r="L4159">
            <v>25465575</v>
          </cell>
        </row>
        <row r="4160">
          <cell r="I4160" t="str">
            <v>fredmont@gmail.com</v>
          </cell>
          <cell r="L4160">
            <v>12409357</v>
          </cell>
        </row>
        <row r="4161">
          <cell r="I4161" t="str">
            <v>fhcoss2@gmail.com</v>
          </cell>
          <cell r="L4161">
            <v>6739361</v>
          </cell>
        </row>
        <row r="4162">
          <cell r="I4162" t="str">
            <v>fhcos2@gmail.com</v>
          </cell>
          <cell r="L4162">
            <v>6734361</v>
          </cell>
        </row>
        <row r="4163">
          <cell r="I4163" t="str">
            <v>fjaramillo@metalred.cl</v>
          </cell>
          <cell r="L4163">
            <v>12027670</v>
          </cell>
        </row>
        <row r="4164">
          <cell r="I4164" t="str">
            <v>fgrimsson@gmail.com</v>
          </cell>
          <cell r="L4164">
            <v>14624790</v>
          </cell>
        </row>
        <row r="4165">
          <cell r="I4165" t="str">
            <v>fmolinapantoja@gmail.com</v>
          </cell>
          <cell r="L4165">
            <v>12197648</v>
          </cell>
        </row>
        <row r="4166">
          <cell r="I4166" t="str">
            <v>jose.vidal@fridama.com</v>
          </cell>
          <cell r="L4166">
            <v>76383094</v>
          </cell>
        </row>
        <row r="4167">
          <cell r="I4167" t="str">
            <v>frieden@toproller.cl</v>
          </cell>
          <cell r="L4167">
            <v>10349761</v>
          </cell>
        </row>
        <row r="4168">
          <cell r="I4168" t="str">
            <v>ana.vasquez@valledor.cl</v>
          </cell>
          <cell r="L4168">
            <v>84306400</v>
          </cell>
        </row>
        <row r="4169">
          <cell r="I4169" t="str">
            <v>jannetgaona6@gmail.com</v>
          </cell>
          <cell r="L4169">
            <v>76056445</v>
          </cell>
        </row>
        <row r="4170">
          <cell r="I4170" t="str">
            <v>ftnsoluciones@gmail.con</v>
          </cell>
          <cell r="L4170">
            <v>7750581</v>
          </cell>
        </row>
        <row r="4171">
          <cell r="I4171" t="str">
            <v>fuad.abugoch@santander.cl</v>
          </cell>
          <cell r="L4171">
            <v>12108487</v>
          </cell>
        </row>
        <row r="4172">
          <cell r="I4172" t="str">
            <v>kinfante@fdi.cl</v>
          </cell>
          <cell r="L4172">
            <v>76519717</v>
          </cell>
        </row>
        <row r="4173">
          <cell r="I4173" t="str">
            <v>ana_aliste@hotmail.com</v>
          </cell>
          <cell r="L4173">
            <v>14418202</v>
          </cell>
        </row>
        <row r="4174">
          <cell r="I4174" t="str">
            <v>eugenia.miranda@ssccmanquehue.cl</v>
          </cell>
          <cell r="L4174">
            <v>82745200</v>
          </cell>
        </row>
        <row r="4175">
          <cell r="I4175" t="str">
            <v>aeriz@protectora.cl</v>
          </cell>
          <cell r="L4175">
            <v>65044065</v>
          </cell>
        </row>
        <row r="4176">
          <cell r="I4176" t="str">
            <v>teresa.hurtado.c@gmail.com</v>
          </cell>
          <cell r="L4176">
            <v>71457900</v>
          </cell>
        </row>
        <row r="4177">
          <cell r="I4177" t="str">
            <v>priscila.cornejo@cpsantarosa.cl</v>
          </cell>
          <cell r="L4177">
            <v>73076800</v>
          </cell>
        </row>
        <row r="4178">
          <cell r="I4178" t="str">
            <v>tere@fvm.cl</v>
          </cell>
          <cell r="L4178">
            <v>76889000</v>
          </cell>
        </row>
        <row r="4179">
          <cell r="I4179" t="str">
            <v>josefina.varas@gmail.com</v>
          </cell>
          <cell r="L4179">
            <v>16605867</v>
          </cell>
        </row>
        <row r="4180">
          <cell r="I4180" t="str">
            <v>patricia.pereira@gabrica.cl</v>
          </cell>
          <cell r="L4180">
            <v>76103355</v>
          </cell>
        </row>
        <row r="4181">
          <cell r="I4181" t="str">
            <v>m.civiles.bello@gmail.com</v>
          </cell>
          <cell r="L4181">
            <v>10293148</v>
          </cell>
        </row>
        <row r="4182">
          <cell r="I4182" t="str">
            <v>ghbracho@gmail.com</v>
          </cell>
          <cell r="L4182">
            <v>23574048</v>
          </cell>
        </row>
        <row r="4183">
          <cell r="I4183" t="str">
            <v>gabogav@gmail.com</v>
          </cell>
          <cell r="L4183">
            <v>13852064</v>
          </cell>
        </row>
        <row r="4184">
          <cell r="I4184" t="str">
            <v>gabogav@gmail.com</v>
          </cell>
          <cell r="L4184">
            <v>13852064</v>
          </cell>
        </row>
        <row r="4185">
          <cell r="I4185" t="str">
            <v>gabrielconvalia@gmail.com</v>
          </cell>
          <cell r="L4185">
            <v>14111280</v>
          </cell>
        </row>
        <row r="4186">
          <cell r="I4186" t="str">
            <v>gdraper@agrirrental.com</v>
          </cell>
          <cell r="L4186">
            <v>12454746</v>
          </cell>
        </row>
        <row r="4187">
          <cell r="I4187" t="str">
            <v>gabrielfernandez115@gmail.com</v>
          </cell>
          <cell r="L4187">
            <v>26541649</v>
          </cell>
        </row>
        <row r="4188">
          <cell r="I4188" t="str">
            <v>gabrielfoppiano@gmail.com</v>
          </cell>
          <cell r="L4188">
            <v>13828467</v>
          </cell>
        </row>
        <row r="4189">
          <cell r="I4189" t="str">
            <v>gkampsp@gmail.com</v>
          </cell>
          <cell r="L4189">
            <v>15122799</v>
          </cell>
        </row>
        <row r="4190">
          <cell r="I4190" t="str">
            <v>gabriel.mardones@woodplc.com</v>
          </cell>
          <cell r="L4190">
            <v>15770696</v>
          </cell>
        </row>
        <row r="4191">
          <cell r="I4191" t="str">
            <v>gabomendez@yahoo.com</v>
          </cell>
          <cell r="L4191">
            <v>9907068</v>
          </cell>
        </row>
        <row r="4192">
          <cell r="I4192" t="str">
            <v>gm.munoza@gmail.com</v>
          </cell>
          <cell r="L4192">
            <v>76173257</v>
          </cell>
        </row>
        <row r="4193">
          <cell r="I4193" t="str">
            <v>gm.munoza@gmail.com</v>
          </cell>
          <cell r="L4193">
            <v>18459041</v>
          </cell>
        </row>
        <row r="4194">
          <cell r="I4194" t="str">
            <v>gabriel@powerperalta.cl</v>
          </cell>
          <cell r="L4194">
            <v>15312845</v>
          </cell>
        </row>
        <row r="4195">
          <cell r="I4195" t="str">
            <v>gabvyrodriguez@gmail.com</v>
          </cell>
          <cell r="L4195">
            <v>25589015</v>
          </cell>
        </row>
        <row r="4196">
          <cell r="I4196" t="str">
            <v>getowers@gmail.com</v>
          </cell>
          <cell r="L4196">
            <v>4286509</v>
          </cell>
        </row>
        <row r="4197">
          <cell r="I4197" t="str">
            <v>gabriela.aguayo@gmail.com</v>
          </cell>
          <cell r="L4197">
            <v>9764318</v>
          </cell>
        </row>
        <row r="4198">
          <cell r="I4198" t="str">
            <v>galealvarezm@gmail.com</v>
          </cell>
          <cell r="L4198">
            <v>141312020</v>
          </cell>
        </row>
        <row r="4199">
          <cell r="I4199" t="str">
            <v>bdaleb@gmail.com</v>
          </cell>
          <cell r="L4199">
            <v>6146933</v>
          </cell>
        </row>
        <row r="4200">
          <cell r="I4200" t="str">
            <v>gac_86@hotmail.com</v>
          </cell>
          <cell r="L4200">
            <v>16207663</v>
          </cell>
        </row>
        <row r="4201">
          <cell r="I4201" t="str">
            <v>garavena@quinched.cl</v>
          </cell>
          <cell r="L4201">
            <v>12261637</v>
          </cell>
        </row>
        <row r="4202">
          <cell r="I4202" t="str">
            <v>gabrielarecheta@gmail.com</v>
          </cell>
          <cell r="L4202">
            <v>10341538</v>
          </cell>
        </row>
        <row r="4203">
          <cell r="I4203" t="str">
            <v>gabbii.ar@gmail.com</v>
          </cell>
          <cell r="L4203">
            <v>18639439</v>
          </cell>
        </row>
        <row r="4204">
          <cell r="I4204" t="str">
            <v>baeza.gabriela@gmail.com</v>
          </cell>
          <cell r="L4204">
            <v>6247334</v>
          </cell>
        </row>
        <row r="4205">
          <cell r="I4205" t="str">
            <v>gcamposvaras@gmail.com</v>
          </cell>
          <cell r="L4205">
            <v>16211681</v>
          </cell>
        </row>
        <row r="4206">
          <cell r="I4206" t="str">
            <v>gcohennofal@gmail.com</v>
          </cell>
          <cell r="L4206">
            <v>23147060</v>
          </cell>
        </row>
        <row r="4207">
          <cell r="I4207" t="str">
            <v>gaby.contreras@ifchile.com</v>
          </cell>
          <cell r="L4207">
            <v>12661772</v>
          </cell>
        </row>
        <row r="4208">
          <cell r="I4208" t="str">
            <v>gaby.contreras@ifchile.com</v>
          </cell>
          <cell r="L4208">
            <v>12222066</v>
          </cell>
        </row>
        <row r="4209">
          <cell r="I4209" t="str">
            <v>gdelrio@hotmail.com</v>
          </cell>
          <cell r="L4209">
            <v>8825705</v>
          </cell>
        </row>
        <row r="4210">
          <cell r="I4210" t="str">
            <v>gdiazpostius@gmail.com</v>
          </cell>
          <cell r="L4210">
            <v>14168188</v>
          </cell>
        </row>
        <row r="4211">
          <cell r="I4211" t="str">
            <v>gabriela.donoso@gmail.com</v>
          </cell>
          <cell r="L4211">
            <v>14155041</v>
          </cell>
        </row>
        <row r="4212">
          <cell r="I4212" t="str">
            <v>gaby@perlaberant.com</v>
          </cell>
          <cell r="L4212">
            <v>77980050</v>
          </cell>
        </row>
        <row r="4213">
          <cell r="I4213" t="str">
            <v>gabrielafariasg@yahoo.es</v>
          </cell>
          <cell r="L4213">
            <v>9475562</v>
          </cell>
        </row>
        <row r="4214">
          <cell r="I4214" t="str">
            <v>mggarcia@uc.cl</v>
          </cell>
          <cell r="L4214">
            <v>13671268</v>
          </cell>
        </row>
        <row r="4215">
          <cell r="I4215" t="str">
            <v>gabypazgp@yahoo.es</v>
          </cell>
          <cell r="L4215">
            <v>12073701</v>
          </cell>
        </row>
        <row r="4216">
          <cell r="I4216" t="str">
            <v>gabrielagg.abogado@gmail.com</v>
          </cell>
          <cell r="L4216">
            <v>13455786</v>
          </cell>
        </row>
        <row r="4217">
          <cell r="I4217" t="str">
            <v>g.hernandez@fastpack.com.pe</v>
          </cell>
          <cell r="L4217">
            <v>12540866</v>
          </cell>
        </row>
        <row r="4218">
          <cell r="I4218" t="str">
            <v>jakobgabriela@gmail.com</v>
          </cell>
          <cell r="L4218">
            <v>13922017</v>
          </cell>
        </row>
        <row r="4219">
          <cell r="I4219" t="str">
            <v>gabriela.jdr@gmail.com</v>
          </cell>
          <cell r="L4219">
            <v>15105979</v>
          </cell>
        </row>
        <row r="4220">
          <cell r="I4220" t="str">
            <v>gabrielaklapp@gmail.com</v>
          </cell>
          <cell r="L4220">
            <v>8450459</v>
          </cell>
        </row>
        <row r="4221">
          <cell r="I4221" t="str">
            <v>glorcab@udd.cl</v>
          </cell>
          <cell r="L4221">
            <v>18393597</v>
          </cell>
        </row>
        <row r="4222">
          <cell r="I4222" t="str">
            <v>gabriela.mariman.c@gmail.com</v>
          </cell>
          <cell r="L4222">
            <v>18204773</v>
          </cell>
        </row>
        <row r="4223">
          <cell r="I4223" t="str">
            <v>gmenache@cdcchile.cl</v>
          </cell>
          <cell r="L4223">
            <v>16081606</v>
          </cell>
        </row>
        <row r="4224">
          <cell r="I4224" t="str">
            <v>gabrielamerinoorellana@gmail.com</v>
          </cell>
          <cell r="L4224">
            <v>15207518</v>
          </cell>
        </row>
        <row r="4225">
          <cell r="I4225" t="str">
            <v>gabiocampo@gmail.com</v>
          </cell>
          <cell r="L4225">
            <v>14118112</v>
          </cell>
        </row>
        <row r="4226">
          <cell r="I4226" t="str">
            <v>gabriela@moveandlife.cl</v>
          </cell>
          <cell r="L4226">
            <v>76075963</v>
          </cell>
        </row>
        <row r="4227">
          <cell r="I4227" t="str">
            <v>svera@ing.puc.cl</v>
          </cell>
          <cell r="L4227">
            <v>15522882</v>
          </cell>
        </row>
        <row r="4228">
          <cell r="I4228" t="str">
            <v>gabiparadab@gmail.com</v>
          </cell>
          <cell r="L4228">
            <v>13552169</v>
          </cell>
        </row>
        <row r="4229">
          <cell r="I4229" t="str">
            <v>gabymperez1982@hotmail.com</v>
          </cell>
          <cell r="L4229">
            <v>22627005</v>
          </cell>
        </row>
        <row r="4230">
          <cell r="I4230" t="str">
            <v>bsilvavibe@gmail.com</v>
          </cell>
          <cell r="L4230">
            <v>76333400</v>
          </cell>
        </row>
        <row r="4231">
          <cell r="I4231" t="str">
            <v>gabriela.solovera.c@gmail.com</v>
          </cell>
          <cell r="L4231">
            <v>10083395</v>
          </cell>
        </row>
        <row r="4232">
          <cell r="I4232" t="str">
            <v>mgvillalon@gmail.com</v>
          </cell>
          <cell r="L4232">
            <v>78766140</v>
          </cell>
        </row>
        <row r="4233">
          <cell r="I4233" t="str">
            <v>gavic610@gmail.com</v>
          </cell>
          <cell r="L4233">
            <v>24306701</v>
          </cell>
        </row>
        <row r="4234">
          <cell r="I4234" t="str">
            <v>gabyvonbeck@msn.com</v>
          </cell>
          <cell r="L4234">
            <v>6669046</v>
          </cell>
        </row>
        <row r="4235">
          <cell r="I4235" t="str">
            <v>abogadomgmoline@gmail.com</v>
          </cell>
          <cell r="L4235">
            <v>7078991</v>
          </cell>
        </row>
        <row r="4236">
          <cell r="I4236" t="str">
            <v>gailturneravaria@gmail.com</v>
          </cell>
          <cell r="L4236">
            <v>7070048</v>
          </cell>
        </row>
        <row r="4237">
          <cell r="I4237" t="str">
            <v>plarach@galapagos.cl</v>
          </cell>
          <cell r="L4237">
            <v>76351130</v>
          </cell>
        </row>
        <row r="4238">
          <cell r="I4238" t="str">
            <v>felipe.garcia@fgaa.cl</v>
          </cell>
          <cell r="L4238">
            <v>76905745</v>
          </cell>
        </row>
        <row r="4239">
          <cell r="I4239" t="str">
            <v>felipe.garcia@fgaa.cl</v>
          </cell>
          <cell r="L4239">
            <v>76902745</v>
          </cell>
        </row>
        <row r="4240">
          <cell r="I4240" t="str">
            <v>galogambic@gmail.com</v>
          </cell>
          <cell r="L4240">
            <v>14146334</v>
          </cell>
        </row>
        <row r="4241">
          <cell r="I4241" t="str">
            <v>darmin.alvear50@gmail.com</v>
          </cell>
          <cell r="L4241">
            <v>76227995</v>
          </cell>
        </row>
        <row r="4242">
          <cell r="I4242" t="str">
            <v>gamadecochile@gmail.com</v>
          </cell>
          <cell r="L4242">
            <v>17791695</v>
          </cell>
        </row>
        <row r="4243">
          <cell r="I4243" t="str">
            <v>gb@toproller.cl</v>
          </cell>
          <cell r="L4243">
            <v>76054212</v>
          </cell>
        </row>
        <row r="4244">
          <cell r="I4244" t="str">
            <v>viviromanor@gmail.com</v>
          </cell>
          <cell r="L4244">
            <v>86703400</v>
          </cell>
        </row>
        <row r="4245">
          <cell r="I4245" t="str">
            <v>garis.panes.s@gmail.com</v>
          </cell>
          <cell r="L4245">
            <v>15619505</v>
          </cell>
        </row>
        <row r="4246">
          <cell r="I4246" t="str">
            <v>garyldiaz@outlook.com</v>
          </cell>
          <cell r="L4246">
            <v>25344587</v>
          </cell>
        </row>
        <row r="4247">
          <cell r="I4247" t="str">
            <v>gaeulufi@gmail.com</v>
          </cell>
          <cell r="L4247">
            <v>13257327</v>
          </cell>
        </row>
        <row r="4248">
          <cell r="I4248" t="str">
            <v>gaston.delard@gmail.com</v>
          </cell>
          <cell r="L4248">
            <v>12023371</v>
          </cell>
        </row>
        <row r="4249">
          <cell r="I4249" t="str">
            <v>ggomez@mzproducciones.cl</v>
          </cell>
          <cell r="L4249">
            <v>10224182</v>
          </cell>
        </row>
        <row r="4250">
          <cell r="I4250" t="str">
            <v>gastonhurtado@gmail.com</v>
          </cell>
          <cell r="L4250">
            <v>15676977</v>
          </cell>
        </row>
        <row r="4251">
          <cell r="I4251" t="str">
            <v>gastonross@gmail.com</v>
          </cell>
          <cell r="L4251">
            <v>13829318</v>
          </cell>
        </row>
        <row r="4252">
          <cell r="I4252" t="str">
            <v>villegasgaston@gmail.com</v>
          </cell>
          <cell r="L4252">
            <v>16124423</v>
          </cell>
        </row>
        <row r="4253">
          <cell r="I4253" t="str">
            <v>antonio@gea-arquitectos.cl</v>
          </cell>
          <cell r="L4253">
            <v>77060606</v>
          </cell>
        </row>
        <row r="4254">
          <cell r="I4254" t="str">
            <v>antonio@gea-arquitectos.cl</v>
          </cell>
          <cell r="L4254">
            <v>76526359</v>
          </cell>
        </row>
        <row r="4255">
          <cell r="I4255" t="str">
            <v>inanjari@gendarmeria .cl</v>
          </cell>
          <cell r="L4255">
            <v>61004024</v>
          </cell>
        </row>
        <row r="4256">
          <cell r="I4256" t="str">
            <v>helga.doffing@aes.com</v>
          </cell>
          <cell r="L4256">
            <v>94272000</v>
          </cell>
        </row>
        <row r="4257">
          <cell r="I4257" t="str">
            <v>katherine.perea@gencorp.energy</v>
          </cell>
          <cell r="L4257">
            <v>76299544</v>
          </cell>
        </row>
        <row r="4258">
          <cell r="I4258" t="str">
            <v>liliana.toledo@cclagroup.com</v>
          </cell>
          <cell r="L4258">
            <v>76474322</v>
          </cell>
        </row>
        <row r="4259">
          <cell r="I4259" t="str">
            <v>genesis.rb@gmail.com</v>
          </cell>
          <cell r="L4259">
            <v>16718648</v>
          </cell>
        </row>
        <row r="4260">
          <cell r="I4260" t="str">
            <v>christian@geometricaspa.cl</v>
          </cell>
          <cell r="L4260">
            <v>77088219</v>
          </cell>
        </row>
        <row r="4261">
          <cell r="I4261" t="str">
            <v>g.a.daccarett.d@hotmail.com</v>
          </cell>
          <cell r="L4261">
            <v>9472618</v>
          </cell>
        </row>
        <row r="4262">
          <cell r="I4262" t="str">
            <v>george.r@gemalenceria.cl</v>
          </cell>
          <cell r="L4262">
            <v>12852515</v>
          </cell>
        </row>
        <row r="4263">
          <cell r="I4263" t="str">
            <v>ginacampillay@gmail.com</v>
          </cell>
          <cell r="L4263">
            <v>8156810</v>
          </cell>
        </row>
        <row r="4264">
          <cell r="I4264" t="str">
            <v>bsilvavibe@gmail.com</v>
          </cell>
          <cell r="L4264">
            <v>15933459</v>
          </cell>
        </row>
        <row r="4265">
          <cell r="I4265" t="str">
            <v>gerencia@neumaclick.cl</v>
          </cell>
          <cell r="L4265">
            <v>76420863</v>
          </cell>
        </row>
        <row r="4266">
          <cell r="I4266" t="str">
            <v>geraldine.arq@gmail.com</v>
          </cell>
          <cell r="L4266">
            <v>16672745</v>
          </cell>
        </row>
        <row r="4267">
          <cell r="I4267" t="str">
            <v>g.arellano@me.com</v>
          </cell>
          <cell r="L4267">
            <v>9315858</v>
          </cell>
        </row>
        <row r="4268">
          <cell r="I4268" t="str">
            <v>gdonosogarcia@gmail.com</v>
          </cell>
          <cell r="L4268">
            <v>16886617</v>
          </cell>
        </row>
        <row r="4269">
          <cell r="I4269" t="str">
            <v>mpaulina.piderit@gmail.com</v>
          </cell>
          <cell r="L4269">
            <v>9329062</v>
          </cell>
        </row>
        <row r="4270">
          <cell r="I4270" t="str">
            <v>mpaulina.piderit@gmail.com</v>
          </cell>
          <cell r="L4270">
            <v>9329062</v>
          </cell>
        </row>
        <row r="4271">
          <cell r="I4271" t="str">
            <v>lealperg@gmail.com</v>
          </cell>
          <cell r="L4271">
            <v>12870478</v>
          </cell>
        </row>
        <row r="4272">
          <cell r="I4272" t="str">
            <v>gerardo.lecarus@coopeuch.cl</v>
          </cell>
          <cell r="L4272">
            <v>11347822</v>
          </cell>
        </row>
        <row r="4273">
          <cell r="I4273" t="str">
            <v>gabriela.ghio@gmail.com</v>
          </cell>
          <cell r="L4273">
            <v>8575420</v>
          </cell>
        </row>
        <row r="4274">
          <cell r="I4274" t="str">
            <v>rolando.tatan@gendarmeria.cl</v>
          </cell>
          <cell r="L4274">
            <v>61004036</v>
          </cell>
        </row>
        <row r="4275">
          <cell r="I4275" t="str">
            <v>ggomezveas@gmail.com</v>
          </cell>
          <cell r="L4275">
            <v>9148564</v>
          </cell>
        </row>
        <row r="4276">
          <cell r="I4276" t="str">
            <v>germangom@gmail.com</v>
          </cell>
          <cell r="L4276">
            <v>15645597</v>
          </cell>
        </row>
        <row r="4277">
          <cell r="I4277" t="str">
            <v>german.iduya@gmail.com</v>
          </cell>
          <cell r="L4277">
            <v>9255934</v>
          </cell>
        </row>
        <row r="4278">
          <cell r="I4278" t="str">
            <v>g.jimenez@icastellon.cl</v>
          </cell>
          <cell r="L4278">
            <v>6875626</v>
          </cell>
        </row>
        <row r="4279">
          <cell r="I4279" t="str">
            <v>germanlopr@gmail.com</v>
          </cell>
          <cell r="L4279">
            <v>13067908</v>
          </cell>
        </row>
        <row r="4280">
          <cell r="I4280" t="str">
            <v>gmenesesm59@gmail.com</v>
          </cell>
          <cell r="L4280">
            <v>9748254</v>
          </cell>
        </row>
        <row r="4281">
          <cell r="I4281" t="str">
            <v>g.metayer@live.cl</v>
          </cell>
          <cell r="L4281">
            <v>18292917</v>
          </cell>
        </row>
        <row r="4282">
          <cell r="I4282" t="str">
            <v>guzmanruge@gmail.com</v>
          </cell>
          <cell r="L4282">
            <v>8851572</v>
          </cell>
        </row>
        <row r="4283">
          <cell r="I4283" t="str">
            <v>g.schep@scheplatrade.com</v>
          </cell>
          <cell r="L4283">
            <v>22305035</v>
          </cell>
        </row>
        <row r="4284">
          <cell r="I4284" t="str">
            <v>fernando.galleguillos@cbre.com</v>
          </cell>
          <cell r="L4284">
            <v>76120410</v>
          </cell>
        </row>
        <row r="4285">
          <cell r="I4285" t="str">
            <v>ghegonzalez@gmail.com</v>
          </cell>
          <cell r="L4285">
            <v>15933356</v>
          </cell>
        </row>
        <row r="4286">
          <cell r="I4286" t="str">
            <v>gm@inatrans.cl</v>
          </cell>
          <cell r="L4286">
            <v>7362089</v>
          </cell>
        </row>
        <row r="4287">
          <cell r="I4287" t="str">
            <v>giancarlo.antequera@gmail.com</v>
          </cell>
          <cell r="L4287">
            <v>8549615</v>
          </cell>
        </row>
        <row r="4288">
          <cell r="I4288" t="str">
            <v>pgrazeto@hotmail.com</v>
          </cell>
          <cell r="L4288">
            <v>9051894</v>
          </cell>
        </row>
        <row r="4289">
          <cell r="I4289" t="str">
            <v>giancarlapeverelli@hotmail.com</v>
          </cell>
          <cell r="L4289">
            <v>17118899</v>
          </cell>
        </row>
        <row r="4290">
          <cell r="I4290" t="str">
            <v>giancarloaste@hotmail.com</v>
          </cell>
          <cell r="L4290">
            <v>15719305</v>
          </cell>
        </row>
        <row r="4291">
          <cell r="I4291" t="str">
            <v>g_focacci@hotmail.com</v>
          </cell>
          <cell r="L4291">
            <v>17552541</v>
          </cell>
        </row>
        <row r="4292">
          <cell r="I4292" t="str">
            <v>gianfranco.dazzarola@gmail.com</v>
          </cell>
          <cell r="L4292">
            <v>8369769</v>
          </cell>
        </row>
        <row r="4293">
          <cell r="I4293" t="str">
            <v>condoasistente@gmail.com</v>
          </cell>
          <cell r="L4293">
            <v>53313395</v>
          </cell>
        </row>
        <row r="4294">
          <cell r="I4294" t="str">
            <v>gianfranco.gazzana@gmail.com</v>
          </cell>
          <cell r="L4294">
            <v>16097889</v>
          </cell>
        </row>
        <row r="4295">
          <cell r="I4295" t="str">
            <v>gapennac@gmail.com</v>
          </cell>
          <cell r="L4295">
            <v>15004243</v>
          </cell>
        </row>
        <row r="4296">
          <cell r="I4296" t="str">
            <v>giannina .gutierrez@gmail.com</v>
          </cell>
          <cell r="L4296">
            <v>24397317</v>
          </cell>
        </row>
        <row r="4297">
          <cell r="I4297" t="str">
            <v>gianipicasso@gmail.com</v>
          </cell>
          <cell r="L4297">
            <v>14218397</v>
          </cell>
        </row>
        <row r="4298">
          <cell r="I4298" t="str">
            <v>giannyviacava@hotmail.com</v>
          </cell>
          <cell r="L4298">
            <v>15590349</v>
          </cell>
        </row>
        <row r="4299">
          <cell r="I4299" t="str">
            <v>giannyviacava@hotmail.com</v>
          </cell>
          <cell r="L4299">
            <v>76298400</v>
          </cell>
        </row>
        <row r="4300">
          <cell r="I4300" t="str">
            <v>giannyviacava@hotmail.com</v>
          </cell>
          <cell r="L4300">
            <v>15924744</v>
          </cell>
        </row>
        <row r="4301">
          <cell r="I4301" t="str">
            <v>g.darigof@gmail.com</v>
          </cell>
          <cell r="L4301">
            <v>13054370</v>
          </cell>
        </row>
        <row r="4302">
          <cell r="I4302" t="str">
            <v>gamadeiv@hotmail.com</v>
          </cell>
          <cell r="L4302">
            <v>10322914</v>
          </cell>
        </row>
        <row r="4303">
          <cell r="I4303" t="str">
            <v>gigliola.ferrari@gmail.com</v>
          </cell>
          <cell r="L4303">
            <v>16365569</v>
          </cell>
        </row>
        <row r="4304">
          <cell r="I4304" t="str">
            <v>mariajose.sanchis@colliers.cl</v>
          </cell>
          <cell r="L4304">
            <v>77740010</v>
          </cell>
        </row>
        <row r="4305">
          <cell r="I4305" t="str">
            <v>drgilbertjorquera@hotmail.com</v>
          </cell>
          <cell r="L4305">
            <v>14154513</v>
          </cell>
        </row>
        <row r="4306">
          <cell r="I4306" t="str">
            <v>gildanebot@gmail.com</v>
          </cell>
          <cell r="L4306">
            <v>10759869</v>
          </cell>
        </row>
        <row r="4307">
          <cell r="I4307" t="str">
            <v>gildavasquez@live.cl</v>
          </cell>
          <cell r="L4307">
            <v>14293506</v>
          </cell>
        </row>
        <row r="4308">
          <cell r="I4308" t="str">
            <v>gilda.vergara@hotmail.com</v>
          </cell>
          <cell r="L4308">
            <v>5109201</v>
          </cell>
        </row>
        <row r="4309">
          <cell r="I4309" t="str">
            <v>cgillibrand@gilltam.cl</v>
          </cell>
          <cell r="L4309">
            <v>76366682</v>
          </cell>
        </row>
        <row r="4310">
          <cell r="I4310" t="str">
            <v>gina.anselmi@gmail.com</v>
          </cell>
          <cell r="L4310">
            <v>13506978</v>
          </cell>
        </row>
        <row r="4311">
          <cell r="I4311" t="str">
            <v>ginamarchesseg@icloud.com</v>
          </cell>
          <cell r="L4311">
            <v>7985494</v>
          </cell>
        </row>
        <row r="4312">
          <cell r="I4312" t="str">
            <v>gina.pendola.c@gmail.com</v>
          </cell>
          <cell r="L4312">
            <v>7003061</v>
          </cell>
        </row>
        <row r="4313">
          <cell r="I4313" t="str">
            <v>ginaravera@ferreteriaravera.cl</v>
          </cell>
          <cell r="L4313">
            <v>16356034</v>
          </cell>
        </row>
        <row r="4314">
          <cell r="I4314" t="str">
            <v>gino@ginorodinis.cl</v>
          </cell>
          <cell r="L4314">
            <v>7189077</v>
          </cell>
        </row>
        <row r="4315">
          <cell r="I4315" t="str">
            <v>info@casabellapropiedades.cl</v>
          </cell>
          <cell r="L4315">
            <v>6372166</v>
          </cell>
        </row>
        <row r="4316">
          <cell r="I4316" t="str">
            <v>ggomez@cconcepto.cl</v>
          </cell>
          <cell r="L4316">
            <v>16744919</v>
          </cell>
        </row>
        <row r="4317">
          <cell r="I4317" t="str">
            <v>ggomez@concepto.cl</v>
          </cell>
          <cell r="L4317">
            <v>76641618</v>
          </cell>
        </row>
        <row r="4318">
          <cell r="I4318" t="str">
            <v>jugueteriagirasol@hotmail.com</v>
          </cell>
          <cell r="L4318">
            <v>10302567</v>
          </cell>
        </row>
        <row r="4319">
          <cell r="I4319" t="str">
            <v>gi.lagos7986@gmail.com</v>
          </cell>
          <cell r="L4319">
            <v>16421394</v>
          </cell>
        </row>
        <row r="4320">
          <cell r="I4320" t="str">
            <v>giovanni.city@gmail.com</v>
          </cell>
          <cell r="L4320">
            <v>13914544</v>
          </cell>
        </row>
        <row r="4321">
          <cell r="I4321" t="str">
            <v>carrasco.pineda@gmail.com</v>
          </cell>
          <cell r="L4321">
            <v>16280472</v>
          </cell>
        </row>
        <row r="4322">
          <cell r="I4322" t="str">
            <v>gvalentie@gmail.com</v>
          </cell>
          <cell r="L4322">
            <v>10635036</v>
          </cell>
        </row>
        <row r="4323">
          <cell r="I4323" t="str">
            <v>gnocetti@casinosbistro.cl</v>
          </cell>
          <cell r="L4323">
            <v>13507399</v>
          </cell>
        </row>
        <row r="4324">
          <cell r="I4324" t="str">
            <v>gissevergara@gmail.com</v>
          </cell>
          <cell r="L4324">
            <v>15769004</v>
          </cell>
        </row>
        <row r="4325">
          <cell r="I4325" t="str">
            <v>juliette327@icloud.com</v>
          </cell>
          <cell r="L4325">
            <v>26222766</v>
          </cell>
        </row>
        <row r="4326">
          <cell r="I4326" t="str">
            <v>dionisio.decoraciones00@gmail.com</v>
          </cell>
          <cell r="L4326">
            <v>7685873</v>
          </cell>
        </row>
        <row r="4327">
          <cell r="I4327" t="str">
            <v>giulio.digiuseppe@gmail.com</v>
          </cell>
          <cell r="L4327">
            <v>16368772</v>
          </cell>
        </row>
        <row r="4328">
          <cell r="I4328" t="str">
            <v>peppedimarzio@yahoo.it</v>
          </cell>
          <cell r="L4328">
            <v>24981603</v>
          </cell>
        </row>
        <row r="4329">
          <cell r="I4329" t="str">
            <v>alarcongladys75@gmail.com</v>
          </cell>
          <cell r="L4329">
            <v>9101201</v>
          </cell>
        </row>
        <row r="4330">
          <cell r="I4330" t="str">
            <v>gcervela@gmail.com</v>
          </cell>
          <cell r="L4330">
            <v>10718063</v>
          </cell>
        </row>
        <row r="4331">
          <cell r="I4331" t="str">
            <v>chichin75@hotmail.com</v>
          </cell>
          <cell r="L4331">
            <v>14189923</v>
          </cell>
        </row>
        <row r="4332">
          <cell r="I4332" t="str">
            <v>gladysillanes@manquehue.net</v>
          </cell>
          <cell r="L4332">
            <v>6639564</v>
          </cell>
        </row>
        <row r="4333">
          <cell r="I4333" t="str">
            <v>gladysormazabal@gmail.com</v>
          </cell>
          <cell r="L4333">
            <v>5591422</v>
          </cell>
        </row>
        <row r="4334">
          <cell r="I4334" t="str">
            <v>gtapiar62@gmail.com</v>
          </cell>
          <cell r="L4334">
            <v>8915573</v>
          </cell>
        </row>
        <row r="4335">
          <cell r="I4335" t="str">
            <v>m.leiva@glasstech.cl</v>
          </cell>
          <cell r="L4335">
            <v>87949500</v>
          </cell>
        </row>
        <row r="4336">
          <cell r="I4336" t="str">
            <v>sinostroza@globalbus.cl</v>
          </cell>
          <cell r="L4336">
            <v>76510061</v>
          </cell>
        </row>
        <row r="4337">
          <cell r="I4337" t="str">
            <v>sk@reparalia.cl</v>
          </cell>
          <cell r="L4337">
            <v>76361167</v>
          </cell>
        </row>
        <row r="4338">
          <cell r="I4338" t="str">
            <v>gabarcaurra@hotmail.com</v>
          </cell>
          <cell r="L4338">
            <v>6002067</v>
          </cell>
        </row>
        <row r="4339">
          <cell r="I4339" t="str">
            <v>g.arenas@hotmail.com</v>
          </cell>
          <cell r="L4339">
            <v>4342907</v>
          </cell>
        </row>
        <row r="4340">
          <cell r="I4340" t="str">
            <v>gloria.andreaberrios@hotmail.com</v>
          </cell>
          <cell r="L4340">
            <v>14143202</v>
          </cell>
        </row>
        <row r="4341">
          <cell r="I4341" t="str">
            <v>lulybp2000@yahoo.es</v>
          </cell>
          <cell r="L4341">
            <v>7833782</v>
          </cell>
        </row>
        <row r="4342">
          <cell r="I4342" t="str">
            <v>mikegloria.strachan@gmail.com</v>
          </cell>
          <cell r="L4342">
            <v>5312488</v>
          </cell>
        </row>
        <row r="4343">
          <cell r="I4343" t="str">
            <v>gccatalan@gmail.com</v>
          </cell>
          <cell r="L4343">
            <v>6498096</v>
          </cell>
        </row>
        <row r="4344">
          <cell r="I4344" t="str">
            <v>gloria.conejero@hotmail.com</v>
          </cell>
          <cell r="L4344">
            <v>13792900</v>
          </cell>
        </row>
        <row r="4345">
          <cell r="I4345" t="str">
            <v>gloria.covarrubias@usach.cl</v>
          </cell>
          <cell r="L4345">
            <v>12686556</v>
          </cell>
        </row>
        <row r="4346">
          <cell r="I4346" t="str">
            <v>peky.esplugas@gmail.com</v>
          </cell>
          <cell r="L4346">
            <v>9092514</v>
          </cell>
        </row>
        <row r="4347">
          <cell r="I4347" t="str">
            <v>gfigueroa@cocha.com</v>
          </cell>
          <cell r="L4347">
            <v>6555036</v>
          </cell>
        </row>
        <row r="4348">
          <cell r="I4348" t="str">
            <v>garciachile@gmail.com</v>
          </cell>
          <cell r="L4348">
            <v>7198691</v>
          </cell>
        </row>
        <row r="4349">
          <cell r="I4349" t="str">
            <v>gloria.hutt@gmail.com</v>
          </cell>
          <cell r="L4349">
            <v>6069264</v>
          </cell>
        </row>
        <row r="4350">
          <cell r="I4350" t="str">
            <v>sepulvedameister@gmail.com</v>
          </cell>
          <cell r="L4350">
            <v>9128999</v>
          </cell>
        </row>
        <row r="4351">
          <cell r="I4351" t="str">
            <v>gnesai@gmail.com</v>
          </cell>
          <cell r="L4351">
            <v>7411341</v>
          </cell>
        </row>
        <row r="4352">
          <cell r="I4352" t="str">
            <v>gloria.juliana.mm@gmail.com</v>
          </cell>
          <cell r="L4352">
            <v>7044012</v>
          </cell>
        </row>
        <row r="4353">
          <cell r="I4353" t="str">
            <v>ritu.paez@gmail.com</v>
          </cell>
          <cell r="L4353">
            <v>10624931</v>
          </cell>
        </row>
        <row r="4354">
          <cell r="I4354" t="str">
            <v>gpalmau@gmail.com</v>
          </cell>
          <cell r="L4354">
            <v>10905805</v>
          </cell>
        </row>
        <row r="4355">
          <cell r="I4355" t="str">
            <v>ventas@famanseg.com</v>
          </cell>
          <cell r="L4355">
            <v>7016279</v>
          </cell>
        </row>
        <row r="4356">
          <cell r="I4356" t="str">
            <v>gstanley@stanley.cl</v>
          </cell>
          <cell r="L4356">
            <v>4483126</v>
          </cell>
        </row>
        <row r="4357">
          <cell r="I4357" t="str">
            <v>gtempleton@deloitte.com</v>
          </cell>
          <cell r="L4357">
            <v>10097647</v>
          </cell>
        </row>
        <row r="4358">
          <cell r="I4358" t="str">
            <v>gloria.ullrich@gmail.com</v>
          </cell>
          <cell r="L4358">
            <v>10534886</v>
          </cell>
        </row>
        <row r="4359">
          <cell r="I4359" t="str">
            <v>mrochette@glowpro.cl</v>
          </cell>
          <cell r="L4359">
            <v>76429991</v>
          </cell>
        </row>
        <row r="4360">
          <cell r="I4360" t="str">
            <v>rorlandi@gmycia.cl</v>
          </cell>
          <cell r="L4360">
            <v>76056689</v>
          </cell>
        </row>
        <row r="4361">
          <cell r="I4361" t="str">
            <v>r.lepiman@gosecurity.cl</v>
          </cell>
          <cell r="L4361">
            <v>76146458</v>
          </cell>
        </row>
        <row r="4362">
          <cell r="I4362" t="str">
            <v>ccaamano@dgtm.cl</v>
          </cell>
          <cell r="L4362">
            <v>61102106</v>
          </cell>
        </row>
        <row r="4363">
          <cell r="I4363" t="str">
            <v>gonzalo.acevedo@bci.cl</v>
          </cell>
          <cell r="L4363">
            <v>15332763</v>
          </cell>
        </row>
        <row r="4364">
          <cell r="I4364" t="str">
            <v>goaraya@gmail.com</v>
          </cell>
          <cell r="L4364">
            <v>17022342</v>
          </cell>
        </row>
        <row r="4365">
          <cell r="I4365" t="str">
            <v>gbarrosm@fulltent.cl</v>
          </cell>
          <cell r="L4365">
            <v>15638777</v>
          </cell>
        </row>
        <row r="4366">
          <cell r="I4366" t="str">
            <v>gbustamante@disal.cl</v>
          </cell>
          <cell r="L4366">
            <v>9982954</v>
          </cell>
        </row>
        <row r="4367">
          <cell r="I4367" t="str">
            <v>gonzalo.cabezas@assetplan.cl</v>
          </cell>
          <cell r="L4367">
            <v>15143046</v>
          </cell>
        </row>
        <row r="4368">
          <cell r="I4368" t="str">
            <v>gonzalocerdas@gmail.com</v>
          </cell>
          <cell r="L4368">
            <v>12720458</v>
          </cell>
        </row>
        <row r="4369">
          <cell r="I4369" t="str">
            <v>gochzu@gmail.com</v>
          </cell>
          <cell r="L4369">
            <v>13454769</v>
          </cell>
        </row>
        <row r="4370">
          <cell r="I4370" t="str">
            <v>gonzalo.cisternas.d@hotmail.com</v>
          </cell>
          <cell r="L4370">
            <v>10619668</v>
          </cell>
        </row>
        <row r="4371">
          <cell r="I4371" t="str">
            <v>gonzalo.cortesm@gmail.com</v>
          </cell>
          <cell r="L4371">
            <v>15379157</v>
          </cell>
        </row>
        <row r="4372">
          <cell r="I4372" t="str">
            <v>gcortesy@gmail.com</v>
          </cell>
          <cell r="L4372">
            <v>14042683</v>
          </cell>
        </row>
        <row r="4373">
          <cell r="I4373" t="str">
            <v>gonzalocoxt@gmail.com</v>
          </cell>
          <cell r="L4373">
            <v>5168726</v>
          </cell>
        </row>
        <row r="4374">
          <cell r="I4374" t="str">
            <v>basandovalp@gmail.com</v>
          </cell>
          <cell r="L4374">
            <v>18463201</v>
          </cell>
        </row>
        <row r="4375">
          <cell r="I4375" t="str">
            <v>gdtgdt@gmail.com</v>
          </cell>
          <cell r="L4375">
            <v>14622903</v>
          </cell>
        </row>
        <row r="4376">
          <cell r="I4376" t="str">
            <v>gonzalo.diazn@gmail.com</v>
          </cell>
          <cell r="L4376">
            <v>15777380</v>
          </cell>
        </row>
        <row r="4377">
          <cell r="I4377" t="str">
            <v>gonzalo.espinosa@scotiabank.cl</v>
          </cell>
          <cell r="L4377">
            <v>12862411</v>
          </cell>
        </row>
        <row r="4378">
          <cell r="I4378" t="str">
            <v>gonzalogoren@gmail.com</v>
          </cell>
          <cell r="L4378">
            <v>16770556</v>
          </cell>
        </row>
        <row r="4379">
          <cell r="I4379" t="str">
            <v>herreros.gonzalo@gmail.com</v>
          </cell>
          <cell r="L4379">
            <v>5194201</v>
          </cell>
        </row>
        <row r="4380">
          <cell r="I4380" t="str">
            <v>gonzalo.iturriaga@arcoprime.cl</v>
          </cell>
          <cell r="L4380">
            <v>6698826</v>
          </cell>
        </row>
        <row r="4381">
          <cell r="I4381" t="str">
            <v>gjaduez@gmail.com</v>
          </cell>
          <cell r="L4381">
            <v>13688572</v>
          </cell>
        </row>
        <row r="4382">
          <cell r="I4382" t="str">
            <v>gonzalo.jara@eurocorp.cl</v>
          </cell>
          <cell r="L4382">
            <v>14170228</v>
          </cell>
        </row>
        <row r="4383">
          <cell r="I4383" t="str">
            <v>gonzalo.kiessling@gmail.com</v>
          </cell>
          <cell r="L4383">
            <v>10246561</v>
          </cell>
        </row>
        <row r="4384">
          <cell r="I4384" t="str">
            <v>gonzalolecarosv@gmail.com</v>
          </cell>
          <cell r="L4384">
            <v>15376288</v>
          </cell>
        </row>
        <row r="4385">
          <cell r="I4385" t="str">
            <v>gonzalo.marengo@inchcape.cl</v>
          </cell>
          <cell r="L4385">
            <v>15781453</v>
          </cell>
        </row>
        <row r="4386">
          <cell r="I4386" t="str">
            <v xml:space="preserve">gonzalo.matamala@sagemar.cl </v>
          </cell>
          <cell r="L4386">
            <v>10290126</v>
          </cell>
        </row>
        <row r="4387">
          <cell r="I4387" t="str">
            <v>gmenichetti@gmail.com</v>
          </cell>
          <cell r="L4387">
            <v>10745813</v>
          </cell>
        </row>
        <row r="4388">
          <cell r="I4388" t="str">
            <v>gonzalo.moran.salazar@gmail.com</v>
          </cell>
          <cell r="L4388">
            <v>15525072</v>
          </cell>
        </row>
        <row r="4389">
          <cell r="I4389" t="str">
            <v>gonzalo.moreno.tejer@gmail.com</v>
          </cell>
          <cell r="L4389">
            <v>15770630</v>
          </cell>
        </row>
        <row r="4390">
          <cell r="I4390" t="str">
            <v>gonzalo.hawk@gmail.com</v>
          </cell>
          <cell r="L4390">
            <v>18701517</v>
          </cell>
        </row>
        <row r="4391">
          <cell r="I4391" t="str">
            <v>gomunoz@miuandes.cl</v>
          </cell>
          <cell r="L4391">
            <v>17153228</v>
          </cell>
        </row>
        <row r="4392">
          <cell r="I4392" t="str">
            <v>gnunez@contract.cl</v>
          </cell>
          <cell r="L4392">
            <v>15633893</v>
          </cell>
        </row>
        <row r="4393">
          <cell r="I4393" t="str">
            <v>gonzaloolmos@gmail.com</v>
          </cell>
          <cell r="L4393">
            <v>15102706</v>
          </cell>
        </row>
        <row r="4394">
          <cell r="I4394" t="str">
            <v>gparada@argenta.cl</v>
          </cell>
          <cell r="L4394">
            <v>13054447</v>
          </cell>
        </row>
        <row r="4395">
          <cell r="I4395" t="str">
            <v>gonzalo.parra@security.cl</v>
          </cell>
          <cell r="L4395">
            <v>11111111110</v>
          </cell>
        </row>
        <row r="4396">
          <cell r="I4396" t="str">
            <v>gonzalo.parra@security.cl</v>
          </cell>
          <cell r="L4396">
            <v>10261845</v>
          </cell>
        </row>
        <row r="4397">
          <cell r="I4397" t="str">
            <v>gperezm@calper.cl</v>
          </cell>
          <cell r="L4397">
            <v>6797378</v>
          </cell>
        </row>
        <row r="4398">
          <cell r="I4398" t="str">
            <v>grissog@gmail.com</v>
          </cell>
          <cell r="L4398">
            <v>15569498</v>
          </cell>
        </row>
        <row r="4399">
          <cell r="I4399" t="str">
            <v>contacto@espaciomagnolia.cl</v>
          </cell>
          <cell r="L4399">
            <v>77787764</v>
          </cell>
        </row>
        <row r="4400">
          <cell r="I4400" t="str">
            <v>gonzaloriverm@gmail.com</v>
          </cell>
          <cell r="L4400">
            <v>16607059</v>
          </cell>
        </row>
        <row r="4401">
          <cell r="I4401" t="str">
            <v>grodriguezmarin@gmail.com</v>
          </cell>
          <cell r="L4401">
            <v>17014468</v>
          </cell>
        </row>
        <row r="4402">
          <cell r="I4402" t="str">
            <v>gonzalorosco@yahoo.com</v>
          </cell>
          <cell r="L4402">
            <v>9998015</v>
          </cell>
        </row>
        <row r="4403">
          <cell r="I4403" t="str">
            <v>grodriguezmarin@gmail.com</v>
          </cell>
          <cell r="L4403">
            <v>17614468</v>
          </cell>
        </row>
        <row r="4404">
          <cell r="I4404" t="str">
            <v>gsanhuezakine@gmail.com</v>
          </cell>
          <cell r="L4404">
            <v>16015717</v>
          </cell>
        </row>
        <row r="4405">
          <cell r="I4405" t="str">
            <v>gonzalose1@gmail.com</v>
          </cell>
          <cell r="L4405">
            <v>15317070</v>
          </cell>
        </row>
        <row r="4406">
          <cell r="I4406" t="str">
            <v>gtraviesa@traga-luz.com</v>
          </cell>
          <cell r="L4406">
            <v>7431998</v>
          </cell>
        </row>
        <row r="4407">
          <cell r="I4407" t="str">
            <v>gonzalourbina001@yahoo.com</v>
          </cell>
          <cell r="L4407">
            <v>76842821</v>
          </cell>
        </row>
        <row r="4408">
          <cell r="I4408" t="str">
            <v>veloso.gum@gmail.com</v>
          </cell>
          <cell r="L4408">
            <v>15936778</v>
          </cell>
        </row>
        <row r="4409">
          <cell r="I4409" t="str">
            <v>gavr@outlook.cl</v>
          </cell>
          <cell r="L4409">
            <v>16575643</v>
          </cell>
        </row>
        <row r="4410">
          <cell r="I4410" t="str">
            <v>cristian@gowork.cl</v>
          </cell>
          <cell r="L4410">
            <v>76600196</v>
          </cell>
        </row>
        <row r="4411">
          <cell r="I4411" t="str">
            <v>grafprado@gmail.com</v>
          </cell>
          <cell r="L4411">
            <v>76623663</v>
          </cell>
        </row>
        <row r="4412">
          <cell r="I4412" t="str">
            <v>blancogc@yahoo.com</v>
          </cell>
          <cell r="L4412">
            <v>8934665</v>
          </cell>
        </row>
        <row r="4413">
          <cell r="I4413" t="str">
            <v>grodriguez@jmd.cl</v>
          </cell>
          <cell r="L4413">
            <v>4811676</v>
          </cell>
        </row>
        <row r="4414">
          <cell r="I4414" t="str">
            <v>gracielacoloma@gmail.com</v>
          </cell>
          <cell r="L4414">
            <v>6008174</v>
          </cell>
        </row>
        <row r="4415">
          <cell r="I4415" t="str">
            <v>gderado@gmail.com</v>
          </cell>
          <cell r="L4415">
            <v>5168332</v>
          </cell>
        </row>
        <row r="4416">
          <cell r="I4416" t="str">
            <v>greisysivira4@gmail.com</v>
          </cell>
          <cell r="L4416">
            <v>25803049</v>
          </cell>
        </row>
        <row r="4417">
          <cell r="I4417" t="str">
            <v>gricelda.seydewitz@cruzblanca.cl</v>
          </cell>
          <cell r="L4417">
            <v>9765229</v>
          </cell>
        </row>
        <row r="4418">
          <cell r="I4418" t="str">
            <v>grisell1981@gmail.com</v>
          </cell>
          <cell r="L4418">
            <v>14163108</v>
          </cell>
        </row>
        <row r="4419">
          <cell r="I4419" t="str">
            <v>olgabatarcev21@gmail.com</v>
          </cell>
          <cell r="L4419">
            <v>761334913</v>
          </cell>
        </row>
        <row r="4420">
          <cell r="I4420" t="str">
            <v>imargaritazs@gmail.com</v>
          </cell>
          <cell r="L4420">
            <v>76607484</v>
          </cell>
        </row>
        <row r="4421">
          <cell r="I4421" t="str">
            <v>patricio.valenzuela@grupolink.cl</v>
          </cell>
          <cell r="L4421">
            <v>78984110</v>
          </cell>
        </row>
        <row r="4422">
          <cell r="I4422" t="str">
            <v>jorge.deantas@gruporh.cl</v>
          </cell>
          <cell r="L4422">
            <v>76419415</v>
          </cell>
        </row>
        <row r="4423">
          <cell r="I4423" t="str">
            <v>jacqueline.silva@gruposancarlos.cl</v>
          </cell>
          <cell r="L4423">
            <v>76368908</v>
          </cell>
        </row>
        <row r="4424">
          <cell r="I4424" t="str">
            <v>f.andrade.a@icloud.com</v>
          </cell>
          <cell r="L4424">
            <v>76939588</v>
          </cell>
        </row>
        <row r="4425">
          <cell r="I4425" t="str">
            <v>contacto@sunroll.cl</v>
          </cell>
          <cell r="L4425">
            <v>15019522</v>
          </cell>
        </row>
        <row r="4426">
          <cell r="I4426" t="str">
            <v>andres.salgado@greystar.com</v>
          </cell>
          <cell r="L4426">
            <v>77687656</v>
          </cell>
        </row>
        <row r="4427">
          <cell r="I4427" t="str">
            <v>rodolfo.ortega@gsbpo.cl</v>
          </cell>
          <cell r="L4427">
            <v>96943920</v>
          </cell>
        </row>
        <row r="4428">
          <cell r="I4428" t="str">
            <v>carolina.rodriguez@gualaoack.com</v>
          </cell>
          <cell r="L4428">
            <v>76734256</v>
          </cell>
        </row>
        <row r="4429">
          <cell r="I4429" t="str">
            <v>guidoagazzi@hotmail.com</v>
          </cell>
          <cell r="L4429">
            <v>24038216</v>
          </cell>
        </row>
        <row r="4430">
          <cell r="I4430" t="str">
            <v>guidowz@vtr.net</v>
          </cell>
          <cell r="L4430">
            <v>15180936</v>
          </cell>
        </row>
        <row r="4431">
          <cell r="I4431" t="str">
            <v>guillermo.alvarez@umayor.cl</v>
          </cell>
          <cell r="L4431">
            <v>9254414</v>
          </cell>
        </row>
        <row r="4432">
          <cell r="I4432" t="str">
            <v>garayabustos@yahoo.com</v>
          </cell>
          <cell r="L4432">
            <v>13190440</v>
          </cell>
        </row>
        <row r="4433">
          <cell r="I4433" t="str">
            <v>ariasge@yahoo.com</v>
          </cell>
          <cell r="L4433">
            <v>10978738</v>
          </cell>
        </row>
        <row r="4434">
          <cell r="I4434" t="str">
            <v>gbertiny@hotelnippon.cl</v>
          </cell>
          <cell r="L4434">
            <v>10967034</v>
          </cell>
        </row>
        <row r="4435">
          <cell r="I4435" t="str">
            <v>guillermo.cancino.c@gmailcom</v>
          </cell>
          <cell r="L4435">
            <v>15812916</v>
          </cell>
        </row>
        <row r="4436">
          <cell r="I4436" t="str">
            <v>gcano888@gmail.com</v>
          </cell>
          <cell r="L4436">
            <v>4559458</v>
          </cell>
        </row>
        <row r="4437">
          <cell r="I4437" t="str">
            <v>gmocaro@yahoo.es</v>
          </cell>
          <cell r="L4437">
            <v>4132018</v>
          </cell>
        </row>
        <row r="4438">
          <cell r="I4438" t="str">
            <v>gmo.charles@gmail.com</v>
          </cell>
          <cell r="L4438">
            <v>17960168</v>
          </cell>
        </row>
        <row r="4439">
          <cell r="I4439" t="str">
            <v>gmo.gomezservicios@yahoo.es</v>
          </cell>
          <cell r="L4439">
            <v>11334935</v>
          </cell>
        </row>
        <row r="4440">
          <cell r="I4440" t="str">
            <v>vistasdelremanzo@gmail.com</v>
          </cell>
          <cell r="L4440">
            <v>7356988</v>
          </cell>
        </row>
        <row r="4441">
          <cell r="I4441" t="str">
            <v>gmolvar14@gmail.com</v>
          </cell>
          <cell r="L4441">
            <v>7073809</v>
          </cell>
        </row>
        <row r="4442">
          <cell r="I4442" t="str">
            <v>garaone@hotmail.com</v>
          </cell>
          <cell r="L4442">
            <v>17085428</v>
          </cell>
        </row>
        <row r="4443">
          <cell r="I4443" t="str">
            <v>gvidela67@gmail.com</v>
          </cell>
          <cell r="L4443">
            <v>7040198</v>
          </cell>
        </row>
        <row r="4444">
          <cell r="I4444" t="str">
            <v>villmohr@gmail.com</v>
          </cell>
          <cell r="L4444">
            <v>14096676</v>
          </cell>
        </row>
        <row r="4445">
          <cell r="I4445" t="str">
            <v>guisela.tapia.gta@gmail.com</v>
          </cell>
          <cell r="L4445">
            <v>13637123</v>
          </cell>
        </row>
        <row r="4446">
          <cell r="I4446" t="str">
            <v>gabs0285@gmail.com</v>
          </cell>
          <cell r="L4446">
            <v>12405254</v>
          </cell>
        </row>
        <row r="4447">
          <cell r="I4447" t="str">
            <v>scastellanos@quecall.cl</v>
          </cell>
          <cell r="L4447">
            <v>6562749</v>
          </cell>
        </row>
        <row r="4448">
          <cell r="I4448" t="str">
            <v>gdelajar@hotmail.com</v>
          </cell>
          <cell r="L4448">
            <v>15173350</v>
          </cell>
        </row>
        <row r="4449">
          <cell r="I4449" t="str">
            <v>gfgm1965@gmail.com</v>
          </cell>
          <cell r="L4449">
            <v>9588138</v>
          </cell>
        </row>
        <row r="4450">
          <cell r="I4450" t="str">
            <v>ghernan_moreno@hotmail.com</v>
          </cell>
          <cell r="L4450">
            <v>23239849</v>
          </cell>
        </row>
        <row r="4451">
          <cell r="I4451" t="str">
            <v>leivag@gmail.com</v>
          </cell>
          <cell r="L4451">
            <v>6370633</v>
          </cell>
        </row>
        <row r="4452">
          <cell r="I4452" t="str">
            <v>gustavo.mendoza.ahumada@gmail.com</v>
          </cell>
          <cell r="L4452">
            <v>15993937</v>
          </cell>
        </row>
        <row r="4453">
          <cell r="I4453" t="str">
            <v>gmorales@pocuro.cl</v>
          </cell>
          <cell r="L4453">
            <v>14470840</v>
          </cell>
        </row>
        <row r="4454">
          <cell r="I4454" t="str">
            <v>gustavomunoz@solytec.cl</v>
          </cell>
          <cell r="L4454">
            <v>21963300</v>
          </cell>
        </row>
        <row r="4455">
          <cell r="I4455" t="str">
            <v>noriegasimanca@gmail.com</v>
          </cell>
          <cell r="L4455">
            <v>25702100</v>
          </cell>
        </row>
        <row r="4456">
          <cell r="I4456" t="str">
            <v>gust_orellana@yahoo.com</v>
          </cell>
          <cell r="L4456">
            <v>15338543</v>
          </cell>
        </row>
        <row r="4457">
          <cell r="I4457" t="str">
            <v>dhartard@craighouse.cl</v>
          </cell>
          <cell r="L4457">
            <v>9580356</v>
          </cell>
        </row>
        <row r="4458">
          <cell r="I4458" t="str">
            <v>gparron70@gmail.com</v>
          </cell>
          <cell r="L4458">
            <v>23498634</v>
          </cell>
        </row>
        <row r="4459">
          <cell r="I4459" t="str">
            <v>gpicerog@gmail.com</v>
          </cell>
          <cell r="L4459">
            <v>13866422</v>
          </cell>
        </row>
        <row r="4460">
          <cell r="I4460" t="str">
            <v>gustavo@yogahala.cl</v>
          </cell>
          <cell r="L4460">
            <v>4250729</v>
          </cell>
        </row>
        <row r="4461">
          <cell r="I4461" t="str">
            <v>gurioseco@gmail.com</v>
          </cell>
          <cell r="L4461">
            <v>76095859</v>
          </cell>
        </row>
        <row r="4462">
          <cell r="I4462" t="str">
            <v>gusroaf@gmail.com</v>
          </cell>
          <cell r="L4462">
            <v>11536188</v>
          </cell>
        </row>
        <row r="4463">
          <cell r="I4463" t="str">
            <v>gustavorom@gmail.com</v>
          </cell>
          <cell r="L4463">
            <v>26812459</v>
          </cell>
        </row>
        <row r="4464">
          <cell r="I4464" t="str">
            <v>departamento405@gmail.com</v>
          </cell>
          <cell r="L4464">
            <v>12864024</v>
          </cell>
        </row>
        <row r="4465">
          <cell r="I4465" t="str">
            <v>gaundurraga@gmail.com</v>
          </cell>
          <cell r="L4465">
            <v>5470743</v>
          </cell>
        </row>
        <row r="4466">
          <cell r="I4466" t="str">
            <v>gustavoverah@icloud.com</v>
          </cell>
          <cell r="L4466">
            <v>16599751</v>
          </cell>
        </row>
        <row r="4467">
          <cell r="I4467" t="str">
            <v>gustavo@gustavoz.com</v>
          </cell>
          <cell r="L4467">
            <v>25595060</v>
          </cell>
        </row>
        <row r="4468">
          <cell r="I4468" t="str">
            <v>pia@toproller.cl</v>
          </cell>
          <cell r="L4468">
            <v>76585725</v>
          </cell>
        </row>
        <row r="4469">
          <cell r="I4469" t="str">
            <v>mmartinezr@habitage.cl</v>
          </cell>
          <cell r="L4469">
            <v>76503752</v>
          </cell>
        </row>
        <row r="4470">
          <cell r="I4470" t="str">
            <v>rmunoz@haciendachada.cl</v>
          </cell>
          <cell r="L4470">
            <v>96720590</v>
          </cell>
        </row>
        <row r="4471">
          <cell r="I4471" t="str">
            <v>roxana.livieri@hagraf.com</v>
          </cell>
          <cell r="L4471">
            <v>84902300</v>
          </cell>
        </row>
        <row r="4472">
          <cell r="I4472" t="str">
            <v>hans.hanckes@gmail.com</v>
          </cell>
          <cell r="L4472">
            <v>16209401</v>
          </cell>
        </row>
        <row r="4473">
          <cell r="I4473" t="str">
            <v>heresmann.hans@gmail.com</v>
          </cell>
          <cell r="L4473">
            <v>19523537</v>
          </cell>
        </row>
        <row r="4474">
          <cell r="I4474" t="str">
            <v>hansy.riquelme@gmail.com</v>
          </cell>
          <cell r="L4474">
            <v>17775538</v>
          </cell>
        </row>
        <row r="4475">
          <cell r="I4475" t="str">
            <v>hlevy@zenzero.cl</v>
          </cell>
          <cell r="L4475">
            <v>24121563</v>
          </cell>
        </row>
        <row r="4476">
          <cell r="I4476" t="str">
            <v>hari.82.kumar@gmail.com</v>
          </cell>
          <cell r="L4476">
            <v>23415443</v>
          </cell>
        </row>
        <row r="4477">
          <cell r="I4477" t="str">
            <v>hdavila88@gmail.com</v>
          </cell>
          <cell r="L4477">
            <v>25667144</v>
          </cell>
        </row>
        <row r="4478">
          <cell r="I4478" t="str">
            <v>jimeescob@gmail.com</v>
          </cell>
          <cell r="L4478">
            <v>76644629</v>
          </cell>
        </row>
        <row r="4479">
          <cell r="I4479" t="str">
            <v>hdavila@dmm.cl</v>
          </cell>
          <cell r="L4479">
            <v>21198895</v>
          </cell>
        </row>
        <row r="4480">
          <cell r="I4480" t="str">
            <v>hernan.andrade.58@gmail.com</v>
          </cell>
          <cell r="L4480">
            <v>76977060</v>
          </cell>
        </row>
        <row r="4481">
          <cell r="I4481" t="str">
            <v>pamela.cisternas@gmail.com</v>
          </cell>
          <cell r="L4481">
            <v>76262614</v>
          </cell>
        </row>
        <row r="4482">
          <cell r="I4482" t="str">
            <v>hebsalas@gmail.com</v>
          </cell>
          <cell r="L4482">
            <v>7824377</v>
          </cell>
        </row>
        <row r="4483">
          <cell r="I4483" t="str">
            <v>halvarez@tecmecchile.cl</v>
          </cell>
          <cell r="L4483">
            <v>8037148</v>
          </cell>
        </row>
        <row r="4484">
          <cell r="I4484" t="str">
            <v>valentina.psilva@gmail.com</v>
          </cell>
          <cell r="L4484">
            <v>14684045</v>
          </cell>
        </row>
        <row r="4485">
          <cell r="I4485" t="str">
            <v>bahamondeh@gmail.com</v>
          </cell>
          <cell r="L4485">
            <v>15838499</v>
          </cell>
        </row>
        <row r="4486">
          <cell r="I4486" t="str">
            <v>diazaddisonsmith@gmail.com</v>
          </cell>
          <cell r="L4486">
            <v>5402424</v>
          </cell>
        </row>
        <row r="4487">
          <cell r="I4487" t="str">
            <v>hector.galindo@xerox.com</v>
          </cell>
          <cell r="L4487">
            <v>8628270</v>
          </cell>
        </row>
        <row r="4488">
          <cell r="I4488" t="str">
            <v>hector.ibacache@gmail.com</v>
          </cell>
          <cell r="L4488">
            <v>13670838</v>
          </cell>
        </row>
        <row r="4489">
          <cell r="I4489" t="str">
            <v>hjlopezb@gmail.com</v>
          </cell>
          <cell r="L4489">
            <v>14228137</v>
          </cell>
        </row>
        <row r="4490">
          <cell r="I4490" t="str">
            <v>hectormaulenalcantar@gmail.com</v>
          </cell>
          <cell r="L4490">
            <v>13454061</v>
          </cell>
        </row>
        <row r="4491">
          <cell r="I4491" t="str">
            <v>hector.monsalve.r@gmail.com</v>
          </cell>
          <cell r="L4491">
            <v>12668801</v>
          </cell>
        </row>
        <row r="4492">
          <cell r="I4492" t="str">
            <v>hector.neira@gmail.com</v>
          </cell>
          <cell r="L4492">
            <v>8436590</v>
          </cell>
        </row>
        <row r="4493">
          <cell r="I4493" t="str">
            <v>hpenaloza@gmail.com</v>
          </cell>
          <cell r="L4493">
            <v>6944698</v>
          </cell>
        </row>
        <row r="4494">
          <cell r="I4494" t="str">
            <v>rojascarreo@gmail.com</v>
          </cell>
          <cell r="L4494">
            <v>76064609</v>
          </cell>
        </row>
        <row r="4495">
          <cell r="I4495" t="str">
            <v>hsaez1983@gmail.com</v>
          </cell>
          <cell r="L4495">
            <v>15663866</v>
          </cell>
        </row>
        <row r="4496">
          <cell r="I4496" t="str">
            <v>h.sayesfilms@gmail.com</v>
          </cell>
          <cell r="L4496">
            <v>9672727</v>
          </cell>
        </row>
        <row r="4497">
          <cell r="I4497" t="str">
            <v>hdegrangec@gmail.com</v>
          </cell>
          <cell r="L4497">
            <v>15344209</v>
          </cell>
        </row>
        <row r="4498">
          <cell r="I4498" t="str">
            <v>helen.archs@gmail.com</v>
          </cell>
          <cell r="L4498">
            <v>25702608</v>
          </cell>
        </row>
        <row r="4499">
          <cell r="I4499" t="str">
            <v>sociash@gmail.com</v>
          </cell>
          <cell r="L4499">
            <v>25350720</v>
          </cell>
        </row>
        <row r="4500">
          <cell r="I4500" t="str">
            <v>patronlegal@gmail.com</v>
          </cell>
          <cell r="L4500">
            <v>14387489</v>
          </cell>
        </row>
        <row r="4501">
          <cell r="I4501" t="str">
            <v>yoyom2071@gmail.com</v>
          </cell>
          <cell r="L4501">
            <v>6967935</v>
          </cell>
        </row>
        <row r="4502">
          <cell r="I4502" t="str">
            <v>helga@anatel.cl</v>
          </cell>
          <cell r="L4502">
            <v>8176728</v>
          </cell>
        </row>
        <row r="4503">
          <cell r="I4503" t="str">
            <v xml:space="preserve">hcostaa@gmail.com </v>
          </cell>
          <cell r="L4503">
            <v>14196646</v>
          </cell>
        </row>
        <row r="4504">
          <cell r="I4504" t="str">
            <v>deco@casalab.cl</v>
          </cell>
          <cell r="L4504">
            <v>17354104</v>
          </cell>
        </row>
        <row r="4505">
          <cell r="I4505" t="str">
            <v>hbakal@grupodisar.cl</v>
          </cell>
          <cell r="L4505">
            <v>93097000</v>
          </cell>
        </row>
        <row r="4506">
          <cell r="I4506" t="str">
            <v>heribertosepulveda@gmail.com</v>
          </cell>
          <cell r="L4506">
            <v>12931052</v>
          </cell>
        </row>
        <row r="4507">
          <cell r="I4507" t="str">
            <v>hcartesr@gmail.com</v>
          </cell>
          <cell r="L4507">
            <v>9956201</v>
          </cell>
        </row>
        <row r="4508">
          <cell r="I4508" t="str">
            <v>oelckersh@hotmail.com</v>
          </cell>
          <cell r="L4508">
            <v>12114978</v>
          </cell>
        </row>
        <row r="4509">
          <cell r="I4509" t="str">
            <v>herman.osses@gmail.com</v>
          </cell>
          <cell r="L4509">
            <v>13474048</v>
          </cell>
        </row>
        <row r="4510">
          <cell r="I4510" t="str">
            <v>rolleraysen@gmail.com</v>
          </cell>
          <cell r="L4510">
            <v>12062690</v>
          </cell>
        </row>
        <row r="4511">
          <cell r="I4511" t="str">
            <v>hernanallendes@tie.cl</v>
          </cell>
          <cell r="L4511">
            <v>5520408</v>
          </cell>
        </row>
        <row r="4512">
          <cell r="I4512" t="str">
            <v>her.arenas@hotmail.com</v>
          </cell>
          <cell r="L4512">
            <v>17088970</v>
          </cell>
        </row>
        <row r="4513">
          <cell r="I4513" t="str">
            <v>hernan@tridi.cl</v>
          </cell>
          <cell r="L4513">
            <v>14120351</v>
          </cell>
        </row>
        <row r="4514">
          <cell r="I4514" t="str">
            <v>hernan.concha@amundi.com</v>
          </cell>
          <cell r="L4514">
            <v>7106528</v>
          </cell>
        </row>
        <row r="4515">
          <cell r="I4515" t="str">
            <v>hernan@polidura.com</v>
          </cell>
          <cell r="L4515">
            <v>15853314</v>
          </cell>
        </row>
        <row r="4516">
          <cell r="I4516" t="str">
            <v>hirarrazaval@andia.cl</v>
          </cell>
          <cell r="L4516">
            <v>7010356</v>
          </cell>
        </row>
        <row r="4517">
          <cell r="I4517" t="str">
            <v>hlibedinsky@minpublico.cl</v>
          </cell>
          <cell r="L4517">
            <v>9668577</v>
          </cell>
        </row>
        <row r="4518">
          <cell r="I4518" t="str">
            <v>hflopezg@gmail.com</v>
          </cell>
          <cell r="L4518">
            <v>15317736</v>
          </cell>
        </row>
        <row r="4519">
          <cell r="I4519" t="str">
            <v>h_malmborg@hotmail.com</v>
          </cell>
          <cell r="L4519">
            <v>15916429</v>
          </cell>
        </row>
        <row r="4520">
          <cell r="I4520" t="str">
            <v>hernanmonckeberg@gmail.com</v>
          </cell>
          <cell r="L4520">
            <v>15385216</v>
          </cell>
        </row>
        <row r="4521">
          <cell r="I4521" t="str">
            <v>suphernan2001@hotmail.com</v>
          </cell>
          <cell r="L4521">
            <v>11630969</v>
          </cell>
        </row>
        <row r="4522">
          <cell r="I4522" t="str">
            <v>hars2126@gmail.com</v>
          </cell>
          <cell r="L4522">
            <v>6697775</v>
          </cell>
        </row>
        <row r="4523">
          <cell r="I4523" t="str">
            <v>hernanrojasn@gmail.com</v>
          </cell>
          <cell r="L4523">
            <v>6381939</v>
          </cell>
        </row>
        <row r="4524">
          <cell r="I4524" t="str">
            <v>hemaro22@gmail.com</v>
          </cell>
          <cell r="L4524">
            <v>11957695</v>
          </cell>
        </row>
        <row r="4525">
          <cell r="I4525" t="str">
            <v>sherman2105@gmail.com</v>
          </cell>
          <cell r="L4525">
            <v>25988910</v>
          </cell>
        </row>
        <row r="4526">
          <cell r="I4526" t="str">
            <v>hernan.searle@gmail.com</v>
          </cell>
          <cell r="L4526">
            <v>14133283</v>
          </cell>
        </row>
        <row r="4527">
          <cell r="I4527" t="str">
            <v>angelesmanu@gmail.com</v>
          </cell>
          <cell r="L4527">
            <v>4208283</v>
          </cell>
        </row>
        <row r="4528">
          <cell r="I4528" t="str">
            <v>hectorgonzalezcampos@hotmail.com</v>
          </cell>
          <cell r="L4528">
            <v>76806055</v>
          </cell>
        </row>
        <row r="4529">
          <cell r="I4529" t="str">
            <v>hdougnac@yahoo.com</v>
          </cell>
          <cell r="L4529">
            <v>6008520</v>
          </cell>
        </row>
        <row r="4530">
          <cell r="I4530" t="str">
            <v>hirima@gmail.com</v>
          </cell>
          <cell r="L4530">
            <v>6067984</v>
          </cell>
        </row>
        <row r="4531">
          <cell r="I4531" t="str">
            <v>hildegardeisele@gmail.com</v>
          </cell>
          <cell r="L4531">
            <v>8895556</v>
          </cell>
        </row>
        <row r="4532">
          <cell r="I4532" t="str">
            <v>ext_gabriel.zuniga@inchcapel.cl</v>
          </cell>
          <cell r="L4532">
            <v>93217000</v>
          </cell>
        </row>
        <row r="4533">
          <cell r="I4533" t="str">
            <v>anparisi@tottus.cl</v>
          </cell>
          <cell r="L4533">
            <v>78627210</v>
          </cell>
        </row>
        <row r="4534">
          <cell r="I4534" t="str">
            <v>hiskesp@gmail.com</v>
          </cell>
          <cell r="L4534">
            <v>26851906</v>
          </cell>
        </row>
        <row r="4535">
          <cell r="I4535" t="str">
            <v>adquisiciones.hmi@ejercito.cl gerencia.hmi@ejercito.cl</v>
          </cell>
          <cell r="L4535">
            <v>73923800</v>
          </cell>
        </row>
        <row r="4536">
          <cell r="I4536" t="str">
            <v>horacio@balcogyd.com</v>
          </cell>
          <cell r="L4536">
            <v>10663952</v>
          </cell>
        </row>
        <row r="4537">
          <cell r="I4537" t="str">
            <v>horacio@balcogyd.com</v>
          </cell>
          <cell r="L4537">
            <v>17087558</v>
          </cell>
        </row>
        <row r="4538">
          <cell r="I4538" t="str">
            <v>horaciocox62@gmail.com</v>
          </cell>
          <cell r="L4538">
            <v>9217677</v>
          </cell>
        </row>
        <row r="4539">
          <cell r="I4539" t="str">
            <v>hvasquezl@vtr.net</v>
          </cell>
          <cell r="L4539">
            <v>4684308</v>
          </cell>
        </row>
        <row r="4540">
          <cell r="I4540" t="str">
            <v>aquintanilla@fach.mil.cl</v>
          </cell>
          <cell r="L4540">
            <v>61103007</v>
          </cell>
        </row>
        <row r="4541">
          <cell r="I4541" t="str">
            <v>luis.ortiz@scsaludsigloxxi.cl</v>
          </cell>
          <cell r="L4541">
            <v>76203976</v>
          </cell>
        </row>
        <row r="4542">
          <cell r="I4542" t="str">
            <v>gladys.almuna@redsalud.gov.cl</v>
          </cell>
          <cell r="L4542">
            <v>61606604</v>
          </cell>
        </row>
        <row r="4543">
          <cell r="I4543" t="str">
            <v>nixtala82@gmail.com</v>
          </cell>
          <cell r="L4543">
            <v>61606907</v>
          </cell>
        </row>
        <row r="4544">
          <cell r="I4544" t="str">
            <v>domingo.aedo@redsalud.gob.cl</v>
          </cell>
          <cell r="L4544">
            <v>61608107</v>
          </cell>
        </row>
        <row r="4545">
          <cell r="I4545" t="str">
            <v>saguitier@hms.cl</v>
          </cell>
          <cell r="L4545">
            <v>61101030</v>
          </cell>
        </row>
        <row r="4546">
          <cell r="I4546" t="str">
            <v>kpiazze@sanidadnaval.cl</v>
          </cell>
          <cell r="L4546">
            <v>61102017</v>
          </cell>
        </row>
        <row r="4547">
          <cell r="I4547" t="str">
            <v>compras6@saludaysen.cl</v>
          </cell>
          <cell r="L4547">
            <v>61602280</v>
          </cell>
        </row>
        <row r="4548">
          <cell r="I4548" t="str">
            <v>mery.jara@redsalud.gov.cl</v>
          </cell>
          <cell r="L4548">
            <v>61608004</v>
          </cell>
        </row>
        <row r="4549">
          <cell r="I4549" t="str">
            <v>william.salazar@redsalud.gob.cl</v>
          </cell>
          <cell r="L4549">
            <v>61608002</v>
          </cell>
        </row>
        <row r="4550">
          <cell r="I4550" t="str">
            <v>denisse.rojasm@redsalud.gov.cl</v>
          </cell>
          <cell r="L4550">
            <v>61608204</v>
          </cell>
        </row>
        <row r="4551">
          <cell r="I4551" t="str">
            <v>cristianinzunza@jisparking.cl</v>
          </cell>
          <cell r="L4551">
            <v>76389672</v>
          </cell>
        </row>
        <row r="4552">
          <cell r="I4552" t="str">
            <v>veronica.luna@hyatt.com</v>
          </cell>
          <cell r="L4552">
            <v>96541340</v>
          </cell>
        </row>
        <row r="4553">
          <cell r="I4553" t="str">
            <v>adquisiciones.hmi@ejercito.cl</v>
          </cell>
          <cell r="L4553">
            <v>73923800</v>
          </cell>
        </row>
        <row r="4554">
          <cell r="I4554" t="str">
            <v>hotelveliche@gmail.com</v>
          </cell>
          <cell r="L4554">
            <v>76796562</v>
          </cell>
        </row>
        <row r="4555">
          <cell r="I4555" t="str">
            <v>riquelmecasti@gmail.com</v>
          </cell>
          <cell r="L4555">
            <v>76001432</v>
          </cell>
        </row>
        <row r="4556">
          <cell r="I4556" t="str">
            <v>felipe.salasarellano@gmail.com</v>
          </cell>
          <cell r="L4556">
            <v>76598633</v>
          </cell>
        </row>
        <row r="4557">
          <cell r="I4557" t="str">
            <v>adquisiciones@hpconstructorasa.cl</v>
          </cell>
          <cell r="L4557">
            <v>76340812</v>
          </cell>
        </row>
        <row r="4558">
          <cell r="I4558" t="str">
            <v>hugo.arandas@gmail.com</v>
          </cell>
          <cell r="L4558">
            <v>10842482</v>
          </cell>
        </row>
        <row r="4559">
          <cell r="I4559" t="str">
            <v>hugo@ladestileria.cl</v>
          </cell>
          <cell r="L4559">
            <v>8234170</v>
          </cell>
        </row>
        <row r="4560">
          <cell r="I4560" t="str">
            <v>hugaco@gmail.com</v>
          </cell>
          <cell r="L4560">
            <v>6374745</v>
          </cell>
        </row>
        <row r="4561">
          <cell r="I4561" t="str">
            <v>hugo.gonzalez89@gmail.com</v>
          </cell>
          <cell r="L4561">
            <v>17045804</v>
          </cell>
        </row>
        <row r="4562">
          <cell r="I4562" t="str">
            <v xml:space="preserve">hlabra@cocha.com </v>
          </cell>
          <cell r="L4562">
            <v>7846545</v>
          </cell>
        </row>
        <row r="4563">
          <cell r="I4563" t="str">
            <v>hlarraguibel@llmur.cl</v>
          </cell>
          <cell r="L4563">
            <v>10921713</v>
          </cell>
        </row>
        <row r="4564">
          <cell r="I4564" t="str">
            <v>hugomagnab@gmail.com</v>
          </cell>
          <cell r="L4564">
            <v>13779507</v>
          </cell>
        </row>
        <row r="4565">
          <cell r="I4565" t="str">
            <v>h_pincheira@yahoo.com</v>
          </cell>
          <cell r="L4565">
            <v>6156926</v>
          </cell>
        </row>
        <row r="4566">
          <cell r="I4566" t="str">
            <v>hugor11@hotmail.com</v>
          </cell>
          <cell r="L4566">
            <v>8910274</v>
          </cell>
        </row>
        <row r="4567">
          <cell r="I4567" t="str">
            <v>laslenasvitacura@gmail.com</v>
          </cell>
          <cell r="L4567">
            <v>76748837</v>
          </cell>
        </row>
        <row r="4568">
          <cell r="I4568" t="str">
            <v>natalia.olivos@humanaconsultores.cl</v>
          </cell>
          <cell r="L4568">
            <v>76338400</v>
          </cell>
        </row>
        <row r="4569">
          <cell r="I4569" t="str">
            <v>humberto.corti.t@gmail.com</v>
          </cell>
          <cell r="L4569">
            <v>15958814</v>
          </cell>
        </row>
        <row r="4570">
          <cell r="I4570" t="str">
            <v>h.dagostino@bertonati.cl</v>
          </cell>
          <cell r="L4570">
            <v>96825800</v>
          </cell>
        </row>
        <row r="4571">
          <cell r="I4571" t="str">
            <v>fuenteslopezhumberto@gmail.com</v>
          </cell>
          <cell r="L4571">
            <v>16099562</v>
          </cell>
        </row>
        <row r="4572">
          <cell r="I4572" t="str">
            <v>fuenteslopezhumberto@gmail.com</v>
          </cell>
          <cell r="L4572">
            <v>76986602</v>
          </cell>
        </row>
        <row r="4573">
          <cell r="I4573" t="str">
            <v>hguillemvelasquez@gmail.com</v>
          </cell>
          <cell r="L4573">
            <v>14664225</v>
          </cell>
        </row>
        <row r="4574">
          <cell r="I4574" t="str">
            <v>humvarsot@gmail.com</v>
          </cell>
          <cell r="L4574">
            <v>9731952</v>
          </cell>
        </row>
        <row r="4575">
          <cell r="I4575" t="str">
            <v>humbertozuckermann@gmail.com</v>
          </cell>
          <cell r="L4575">
            <v>10434663</v>
          </cell>
        </row>
        <row r="4576">
          <cell r="I4576" t="str">
            <v xml:space="preserve"> saldiaspatty@hotmail.com</v>
          </cell>
          <cell r="L4576">
            <v>77246256</v>
          </cell>
        </row>
        <row r="4577">
          <cell r="I4577" t="str">
            <v>compras.liceoabg@gmail.com</v>
          </cell>
          <cell r="L4577">
            <v>69200600</v>
          </cell>
        </row>
        <row r="4578">
          <cell r="I4578" t="str">
            <v>veronica.duran@quilicuradem.cl</v>
          </cell>
          <cell r="L4578">
            <v>69071300</v>
          </cell>
        </row>
        <row r="4579">
          <cell r="I4579" t="str">
            <v>iago.herce@gmail.com</v>
          </cell>
          <cell r="L4579">
            <v>23672234</v>
          </cell>
        </row>
        <row r="4580">
          <cell r="I4580" t="str">
            <v>iansaieg@gmail.com</v>
          </cell>
          <cell r="L4580">
            <v>6447905</v>
          </cell>
        </row>
        <row r="4581">
          <cell r="I4581" t="str">
            <v>iba_sb@hotmail.com</v>
          </cell>
          <cell r="L4581">
            <v>16521932</v>
          </cell>
        </row>
        <row r="4582">
          <cell r="I4582" t="str">
            <v>iavendano@constructoraicc.cl</v>
          </cell>
          <cell r="L4582">
            <v>77094096</v>
          </cell>
        </row>
        <row r="4583">
          <cell r="I4583" t="str">
            <v>avergara@masterwise.cl</v>
          </cell>
          <cell r="L4583">
            <v>77262930</v>
          </cell>
        </row>
        <row r="4584">
          <cell r="I4584" t="str">
            <v>ingeborg@manquehue.net</v>
          </cell>
          <cell r="L4584">
            <v>9798500</v>
          </cell>
        </row>
        <row r="4585">
          <cell r="I4585" t="str">
            <v>estruga.mi@gmail.com</v>
          </cell>
          <cell r="L4585">
            <v>79676110</v>
          </cell>
        </row>
        <row r="4586">
          <cell r="I4586" t="str">
            <v>ignaciaagliati24@gmail.com</v>
          </cell>
          <cell r="L4586">
            <v>13035605</v>
          </cell>
        </row>
        <row r="4587">
          <cell r="I4587" t="str">
            <v>ignacia.alvear@gmail.com</v>
          </cell>
          <cell r="L4587">
            <v>17673867</v>
          </cell>
        </row>
        <row r="4588">
          <cell r="I4588" t="str">
            <v>maria.argandonam@gmail.com</v>
          </cell>
          <cell r="L4588">
            <v>18023373</v>
          </cell>
        </row>
        <row r="4589">
          <cell r="I4589" t="str">
            <v>bahamonde.ignacia@gmail.com</v>
          </cell>
          <cell r="L4589">
            <v>16663860</v>
          </cell>
        </row>
        <row r="4590">
          <cell r="I4590" t="str">
            <v>ignaciapaz.diazm@gmail.com</v>
          </cell>
          <cell r="L4590">
            <v>18663158</v>
          </cell>
        </row>
        <row r="4591">
          <cell r="I4591" t="str">
            <v>ignaciaecheverria90@hotmail.com</v>
          </cell>
          <cell r="L4591">
            <v>16663400</v>
          </cell>
        </row>
        <row r="4592">
          <cell r="I4592" t="str">
            <v>estruga.mi@gmail.com</v>
          </cell>
          <cell r="L4592">
            <v>18391999</v>
          </cell>
        </row>
        <row r="4593">
          <cell r="I4593" t="str">
            <v>ignaciafazio@gmail.com</v>
          </cell>
          <cell r="L4593">
            <v>16210864</v>
          </cell>
        </row>
        <row r="4594">
          <cell r="I4594" t="str">
            <v>ignacia87@hotmail.com</v>
          </cell>
          <cell r="L4594">
            <v>16370465</v>
          </cell>
        </row>
        <row r="4595">
          <cell r="I4595" t="str">
            <v>igna.lopez.baltra@gmail.com</v>
          </cell>
          <cell r="L4595">
            <v>17355995</v>
          </cell>
        </row>
        <row r="4596">
          <cell r="I4596" t="str">
            <v>ignaciar@gmail.com</v>
          </cell>
          <cell r="L4596">
            <v>16212547</v>
          </cell>
        </row>
        <row r="4597">
          <cell r="I4597" t="str">
            <v>maclymac@hotmail.com</v>
          </cell>
          <cell r="L4597">
            <v>13435301</v>
          </cell>
        </row>
        <row r="4598">
          <cell r="I4598" t="str">
            <v>ignacia.schroeder@gmail.com</v>
          </cell>
          <cell r="L4598">
            <v>15383222</v>
          </cell>
        </row>
        <row r="4599">
          <cell r="I4599" t="str">
            <v>haguero@gmail.com</v>
          </cell>
          <cell r="L4599">
            <v>12108408</v>
          </cell>
        </row>
        <row r="4600">
          <cell r="I4600" t="str">
            <v>ialegria@lastinajasltda.cl</v>
          </cell>
          <cell r="L4600">
            <v>78777810</v>
          </cell>
        </row>
        <row r="4601">
          <cell r="I4601" t="str">
            <v>ignacioalegriacortes@gmail.com</v>
          </cell>
          <cell r="L4601">
            <v>16745326</v>
          </cell>
        </row>
        <row r="4602">
          <cell r="I4602" t="str">
            <v>ialegria@lastinajasltda.cl</v>
          </cell>
          <cell r="L4602">
            <v>77094457</v>
          </cell>
        </row>
        <row r="4603">
          <cell r="I4603" t="str">
            <v>iamenabar@primuscapital.cl</v>
          </cell>
          <cell r="L4603">
            <v>10650024</v>
          </cell>
        </row>
        <row r="4604">
          <cell r="I4604" t="str">
            <v>nacho.araya@gmail.com</v>
          </cell>
          <cell r="L4604">
            <v>16322730</v>
          </cell>
        </row>
        <row r="4605">
          <cell r="I4605" t="str">
            <v>nachomedudp@gmail.com</v>
          </cell>
          <cell r="L4605">
            <v>17083345</v>
          </cell>
        </row>
        <row r="4606">
          <cell r="I4606" t="str">
            <v>ibinimelis@terracota.cl</v>
          </cell>
          <cell r="L4606">
            <v>15376697</v>
          </cell>
        </row>
        <row r="4607">
          <cell r="I4607" t="str">
            <v>ignacio@gmail.com</v>
          </cell>
          <cell r="L4607">
            <v>16126481</v>
          </cell>
        </row>
        <row r="4608">
          <cell r="I4608" t="str">
            <v>ijchanes@gmail.com</v>
          </cell>
          <cell r="L4608">
            <v>13921713</v>
          </cell>
        </row>
        <row r="4609">
          <cell r="I4609" t="str">
            <v>ignacio.chavez@gmail.com</v>
          </cell>
          <cell r="L4609">
            <v>15314679</v>
          </cell>
        </row>
        <row r="4610">
          <cell r="I4610" t="str">
            <v>ignaciocollao@gmail.com</v>
          </cell>
          <cell r="L4610">
            <v>14901461</v>
          </cell>
        </row>
        <row r="4611">
          <cell r="I4611" t="str">
            <v>iocortes@uc.cl</v>
          </cell>
          <cell r="L4611">
            <v>17146115</v>
          </cell>
        </row>
        <row r="4612">
          <cell r="I4612" t="str">
            <v>ignacio@geotermika.cl</v>
          </cell>
          <cell r="L4612">
            <v>76247405</v>
          </cell>
        </row>
        <row r="4613">
          <cell r="I4613" t="str">
            <v>delvillarignacio@gmail.com</v>
          </cell>
          <cell r="L4613">
            <v>15319204</v>
          </cell>
        </row>
        <row r="4614">
          <cell r="I4614" t="str">
            <v>idomeyko@manlac.cl</v>
          </cell>
          <cell r="L4614">
            <v>7040313</v>
          </cell>
        </row>
        <row r="4615">
          <cell r="I4615" t="str">
            <v>ignacio.fuenzalida@gmail.com</v>
          </cell>
          <cell r="L4615">
            <v>14178630</v>
          </cell>
        </row>
        <row r="4616">
          <cell r="I4616" t="str">
            <v>igonzalezcellino@gmail.com</v>
          </cell>
          <cell r="L4616">
            <v>10325213</v>
          </cell>
        </row>
        <row r="4617">
          <cell r="I4617" t="str">
            <v>iherzogs@yahoo.com</v>
          </cell>
          <cell r="L4617">
            <v>5810221</v>
          </cell>
        </row>
        <row r="4618">
          <cell r="I4618" t="str">
            <v>ignaciokiessling@gmail.com</v>
          </cell>
          <cell r="L4618">
            <v>17357151</v>
          </cell>
        </row>
        <row r="4619">
          <cell r="I4619" t="str">
            <v>ilabrana@servimecltda.cl</v>
          </cell>
          <cell r="L4619">
            <v>7743388</v>
          </cell>
        </row>
        <row r="4620">
          <cell r="I4620" t="str">
            <v>gnclarach@gmail.com</v>
          </cell>
          <cell r="L4620">
            <v>25640781</v>
          </cell>
        </row>
        <row r="4621">
          <cell r="I4621" t="str">
            <v>ignacio@gourmind.cl</v>
          </cell>
          <cell r="L4621">
            <v>13494824</v>
          </cell>
        </row>
        <row r="4622">
          <cell r="I4622" t="str">
            <v>ignacio.mailhos@gmail.com</v>
          </cell>
          <cell r="L4622">
            <v>26828368</v>
          </cell>
        </row>
        <row r="4623">
          <cell r="I4623" t="str">
            <v>im@emuarquitectos.cl</v>
          </cell>
          <cell r="L4623">
            <v>17601319</v>
          </cell>
        </row>
        <row r="4624">
          <cell r="I4624" t="str">
            <v xml:space="preserve">ignacio@moovmedia.cl </v>
          </cell>
          <cell r="L4624">
            <v>16609135</v>
          </cell>
        </row>
        <row r="4625">
          <cell r="I4625" t="str">
            <v>ignacio.munozproto@gmail.com</v>
          </cell>
          <cell r="L4625">
            <v>17086476</v>
          </cell>
        </row>
        <row r="4626">
          <cell r="I4626" t="str">
            <v>lolivares@thbseguros.cl</v>
          </cell>
          <cell r="L4626">
            <v>7127926</v>
          </cell>
        </row>
        <row r="4627">
          <cell r="I4627" t="str">
            <v>ignaovallesalas@gmail.com</v>
          </cell>
          <cell r="L4627">
            <v>5299463</v>
          </cell>
        </row>
        <row r="4628">
          <cell r="I4628" t="str">
            <v>nachopo@terra.cl</v>
          </cell>
          <cell r="L4628">
            <v>8634342</v>
          </cell>
        </row>
        <row r="4629">
          <cell r="I4629" t="str">
            <v>nes@bymrecords.com</v>
          </cell>
          <cell r="L4629">
            <v>16094802</v>
          </cell>
        </row>
        <row r="4630">
          <cell r="I4630" t="str">
            <v>itsoffia@uc.cl</v>
          </cell>
          <cell r="L4630">
            <v>19689620</v>
          </cell>
        </row>
        <row r="4631">
          <cell r="I4631" t="str">
            <v>isquella@uc.cl</v>
          </cell>
          <cell r="L4631">
            <v>20431908</v>
          </cell>
        </row>
        <row r="4632">
          <cell r="I4632" t="str">
            <v>ismremodelaciones@gmail.com</v>
          </cell>
          <cell r="L4632">
            <v>16605837</v>
          </cell>
        </row>
        <row r="4633">
          <cell r="I4633" t="str">
            <v>itoledosuazo@gmail.com</v>
          </cell>
          <cell r="L4633">
            <v>17495924</v>
          </cell>
        </row>
        <row r="4634">
          <cell r="I4634" t="str">
            <v>velasquez.garafulic@gmail.com</v>
          </cell>
          <cell r="L4634">
            <v>15725700</v>
          </cell>
        </row>
        <row r="4635">
          <cell r="I4635" t="str">
            <v>ignaciovila@hotmail.com</v>
          </cell>
          <cell r="L4635">
            <v>14570699</v>
          </cell>
        </row>
        <row r="4636">
          <cell r="I4636" t="str">
            <v>ignaciovillalonm@gmail.com</v>
          </cell>
          <cell r="L4636">
            <v>15314427</v>
          </cell>
        </row>
        <row r="4637">
          <cell r="I4637" t="str">
            <v>ignacio.zapata@gmail.com</v>
          </cell>
          <cell r="L4637">
            <v>15339200</v>
          </cell>
        </row>
        <row r="4638">
          <cell r="I4638" t="str">
            <v>ilan.oliel@gmail.com</v>
          </cell>
          <cell r="L4638">
            <v>16611574</v>
          </cell>
        </row>
        <row r="4639">
          <cell r="I4639" t="str">
            <v>ilanasolow@gmail.com</v>
          </cell>
          <cell r="L4639">
            <v>7033739</v>
          </cell>
        </row>
        <row r="4640">
          <cell r="I4640" t="str">
            <v>ilifontaines@gmail.com</v>
          </cell>
          <cell r="L4640">
            <v>26956188</v>
          </cell>
        </row>
        <row r="4641">
          <cell r="I4641" t="str">
            <v>ilsen.rojas@gmail.com</v>
          </cell>
          <cell r="L4641">
            <v>14716458</v>
          </cell>
        </row>
        <row r="4642">
          <cell r="I4642" t="str">
            <v>ecaceres@lascondes.cl</v>
          </cell>
          <cell r="L4642">
            <v>69070400</v>
          </cell>
        </row>
        <row r="4643">
          <cell r="I4643" t="str">
            <v>adquisiciones@munipaihuano.cl</v>
          </cell>
          <cell r="L4643">
            <v>69040600</v>
          </cell>
        </row>
        <row r="4644">
          <cell r="I4644" t="str">
            <v>pfarias@santodomingo.cl</v>
          </cell>
          <cell r="L4644">
            <v>69073500</v>
          </cell>
        </row>
        <row r="4645">
          <cell r="I4645" t="str">
            <v>jrojas@talasalud.cl</v>
          </cell>
          <cell r="L4645">
            <v>69071800</v>
          </cell>
        </row>
        <row r="4646">
          <cell r="I4646" t="str">
            <v>oscar.ramos@villalemana.cl</v>
          </cell>
          <cell r="L4646">
            <v>61061500</v>
          </cell>
        </row>
        <row r="4647">
          <cell r="I4647" t="str">
            <v>felix@superficies.cl</v>
          </cell>
          <cell r="L4647">
            <v>76370254</v>
          </cell>
        </row>
        <row r="4648">
          <cell r="I4648" t="str">
            <v>mastermedschile@gmail.com</v>
          </cell>
          <cell r="L4648">
            <v>76738224</v>
          </cell>
        </row>
        <row r="4649">
          <cell r="I4649" t="str">
            <v>concho.herreros@gmail.com</v>
          </cell>
          <cell r="L4649">
            <v>76293141</v>
          </cell>
        </row>
        <row r="4650">
          <cell r="I4650" t="str">
            <v>gerardo@gmail.com</v>
          </cell>
          <cell r="L4650">
            <v>76736653</v>
          </cell>
        </row>
        <row r="4651">
          <cell r="I4651" t="str">
            <v>manejimenezg@gmail.com</v>
          </cell>
          <cell r="L4651">
            <v>76142177</v>
          </cell>
        </row>
        <row r="4652">
          <cell r="I4652" t="str">
            <v>jfigari@macrotel.cl</v>
          </cell>
          <cell r="L4652">
            <v>76062372</v>
          </cell>
        </row>
        <row r="4653">
          <cell r="I4653" t="str">
            <v>gilda.nebot@kaichile.cl</v>
          </cell>
          <cell r="L4653">
            <v>77412320</v>
          </cell>
        </row>
        <row r="4654">
          <cell r="I4654" t="str">
            <v>sretamal88@gmail.com</v>
          </cell>
          <cell r="L4654">
            <v>76221100</v>
          </cell>
        </row>
        <row r="4655">
          <cell r="I4655" t="str">
            <v>indeco.limitada@gmail.com</v>
          </cell>
          <cell r="L4655">
            <v>76479609</v>
          </cell>
        </row>
        <row r="4656">
          <cell r="I4656" t="str">
            <v>ibarturens@gmail.com</v>
          </cell>
          <cell r="L4656">
            <v>16368106</v>
          </cell>
        </row>
        <row r="4657">
          <cell r="I4657" t="str">
            <v>ivolante@phcorp.cl</v>
          </cell>
          <cell r="L4657">
            <v>7472602</v>
          </cell>
        </row>
        <row r="4658">
          <cell r="I4658" t="str">
            <v>juanpablorey11@gmail.com</v>
          </cell>
          <cell r="L4658">
            <v>76301932</v>
          </cell>
        </row>
        <row r="4659">
          <cell r="I4659" t="str">
            <v>maidaerraz@gmail.com</v>
          </cell>
          <cell r="L4659">
            <v>79809460</v>
          </cell>
        </row>
        <row r="4660">
          <cell r="I4660" t="str">
            <v>nyovane@indura.net</v>
          </cell>
          <cell r="L4660">
            <v>91335000</v>
          </cell>
        </row>
        <row r="4661">
          <cell r="I4661" t="str">
            <v>castillodog@gmail.com</v>
          </cell>
          <cell r="L4661">
            <v>83090400</v>
          </cell>
        </row>
        <row r="4662">
          <cell r="I4662" t="str">
            <v>micaela.bello@vogt.cl</v>
          </cell>
          <cell r="L4662">
            <v>93913000</v>
          </cell>
        </row>
        <row r="4663">
          <cell r="I4663" t="str">
            <v>dturski@gmail.com</v>
          </cell>
          <cell r="L4663">
            <v>76126443</v>
          </cell>
        </row>
        <row r="4664">
          <cell r="I4664" t="str">
            <v>catalina@dofs.cl</v>
          </cell>
          <cell r="L4664">
            <v>76263110</v>
          </cell>
        </row>
        <row r="4665">
          <cell r="I4665" t="str">
            <v>nskoknic@vanni.cl</v>
          </cell>
          <cell r="L4665">
            <v>96797770</v>
          </cell>
        </row>
        <row r="4666">
          <cell r="I4666" t="str">
            <v>dvidal@grupoinedit.cl</v>
          </cell>
          <cell r="L4666">
            <v>76115091</v>
          </cell>
        </row>
        <row r="4667">
          <cell r="I4667" t="str">
            <v>inesbennett@gmail.com</v>
          </cell>
          <cell r="L4667">
            <v>5199793</v>
          </cell>
        </row>
        <row r="4668">
          <cell r="I4668" t="str">
            <v>inesde.ros@gmail.com</v>
          </cell>
          <cell r="L4668">
            <v>23423635</v>
          </cell>
        </row>
        <row r="4669">
          <cell r="I4669" t="str">
            <v>secretaria@cpapiamarta.cl</v>
          </cell>
          <cell r="L4669">
            <v>7404907</v>
          </cell>
        </row>
        <row r="4670">
          <cell r="I4670" t="str">
            <v>asearle@napoleonsa.cl</v>
          </cell>
          <cell r="L4670">
            <v>77113007</v>
          </cell>
        </row>
        <row r="4671">
          <cell r="I4671" t="str">
            <v>ines@lasebastianazapateria.cl</v>
          </cell>
          <cell r="L4671">
            <v>15365128</v>
          </cell>
        </row>
        <row r="4672">
          <cell r="I4672" t="str">
            <v>lorena.garcia@infor.com</v>
          </cell>
          <cell r="L4672">
            <v>77615670</v>
          </cell>
        </row>
        <row r="4673">
          <cell r="I4673" t="str">
            <v>jose.castro1980@gmail.com</v>
          </cell>
          <cell r="L4673">
            <v>76291273</v>
          </cell>
        </row>
        <row r="4674">
          <cell r="I4674" t="str">
            <v>alejandro.cortesv@skic.com</v>
          </cell>
          <cell r="L4674">
            <v>9191500</v>
          </cell>
        </row>
        <row r="4675">
          <cell r="I4675" t="str">
            <v>recepcion@ingal.cl</v>
          </cell>
          <cell r="L4675">
            <v>9865627</v>
          </cell>
        </row>
        <row r="4676">
          <cell r="I4676" t="str">
            <v>aldo.rivillo@ingemas.cl</v>
          </cell>
          <cell r="L4676">
            <v>76425797</v>
          </cell>
        </row>
        <row r="4677">
          <cell r="I4677" t="str">
            <v>rjara@robcar.cl</v>
          </cell>
          <cell r="L4677">
            <v>76552851</v>
          </cell>
        </row>
        <row r="4678">
          <cell r="I4678" t="str">
            <v>priscyfonta21@gmail.com</v>
          </cell>
          <cell r="L4678">
            <v>76660679</v>
          </cell>
        </row>
        <row r="4679">
          <cell r="I4679" t="str">
            <v>fcabello@tarpulin.cl</v>
          </cell>
          <cell r="L4679">
            <v>89722200</v>
          </cell>
        </row>
        <row r="4680">
          <cell r="I4680" t="str">
            <v>franciscanavarrete@gmail.com</v>
          </cell>
          <cell r="L4680">
            <v>78331390</v>
          </cell>
        </row>
        <row r="4681">
          <cell r="I4681" t="str">
            <v>polivad@gmail.com</v>
          </cell>
          <cell r="L4681">
            <v>76580783</v>
          </cell>
        </row>
        <row r="4682">
          <cell r="I4682" t="str">
            <v>bgimenez@omt.cl</v>
          </cell>
          <cell r="L4682">
            <v>10065504</v>
          </cell>
        </row>
        <row r="4683">
          <cell r="I4683" t="str">
            <v>ingenieriacasas@gmail.com</v>
          </cell>
          <cell r="L4683">
            <v>76061073</v>
          </cell>
        </row>
        <row r="4684">
          <cell r="I4684" t="str">
            <v>abastecimientos@icono-sa.cl</v>
          </cell>
          <cell r="L4684">
            <v>76896779</v>
          </cell>
        </row>
        <row r="4685">
          <cell r="I4685" t="str">
            <v>d.quezadav@queval.cl</v>
          </cell>
          <cell r="L4685">
            <v>76440242</v>
          </cell>
        </row>
        <row r="4686">
          <cell r="I4686" t="str">
            <v>marianadiazvarela@gmail.com</v>
          </cell>
          <cell r="L4686">
            <v>99541910</v>
          </cell>
        </row>
        <row r="4687">
          <cell r="I4687" t="str">
            <v>construccionesfedericogonzalez@gmail.com</v>
          </cell>
          <cell r="L4687">
            <v>77212721</v>
          </cell>
        </row>
        <row r="4688">
          <cell r="I4688" t="str">
            <v>plasticslution@hotmail.com</v>
          </cell>
          <cell r="L4688">
            <v>76119411</v>
          </cell>
        </row>
        <row r="4689">
          <cell r="I4689" t="str">
            <v>ingridbasulto@gmail.com</v>
          </cell>
          <cell r="L4689">
            <v>15424553</v>
          </cell>
        </row>
        <row r="4690">
          <cell r="I4690" t="str">
            <v>gerencia@alumitecltda.cl</v>
          </cell>
          <cell r="L4690">
            <v>11266003</v>
          </cell>
        </row>
        <row r="4691">
          <cell r="I4691" t="str">
            <v>ingridcortesaraya@yahoo.es</v>
          </cell>
          <cell r="L4691">
            <v>12349535</v>
          </cell>
        </row>
        <row r="4692">
          <cell r="I4692" t="str">
            <v>ingrid.eo@gmail.com</v>
          </cell>
          <cell r="L4692">
            <v>17013865</v>
          </cell>
        </row>
        <row r="4693">
          <cell r="I4693" t="str">
            <v>goldenclasses@gmail.com</v>
          </cell>
          <cell r="L4693">
            <v>13902157</v>
          </cell>
        </row>
        <row r="4694">
          <cell r="I4694" t="str">
            <v>ingridhausdorf@hotmail.com</v>
          </cell>
          <cell r="L4694">
            <v>76716997</v>
          </cell>
        </row>
        <row r="4695">
          <cell r="I4695" t="str">
            <v>ikracht@hotmail.com</v>
          </cell>
          <cell r="L4695">
            <v>8112286</v>
          </cell>
        </row>
        <row r="4696">
          <cell r="I4696" t="str">
            <v>ingrid.loewe@gmail.com</v>
          </cell>
          <cell r="L4696">
            <v>13904780</v>
          </cell>
        </row>
        <row r="4697">
          <cell r="I4697" t="str">
            <v>ingrid.medina@maver.cl</v>
          </cell>
          <cell r="L4697">
            <v>15415406</v>
          </cell>
        </row>
        <row r="4698">
          <cell r="I4698" t="str">
            <v>ingrid.urgelles@gmail.com</v>
          </cell>
          <cell r="L4698">
            <v>15338267</v>
          </cell>
        </row>
        <row r="4699">
          <cell r="I4699" t="str">
            <v>ingrisfm@gmail.com</v>
          </cell>
          <cell r="L4699">
            <v>12968490</v>
          </cell>
        </row>
        <row r="4700">
          <cell r="I4700" t="str">
            <v>isabel.barrera@gmail.com</v>
          </cell>
          <cell r="L4700">
            <v>89717700</v>
          </cell>
        </row>
        <row r="4701">
          <cell r="I4701" t="str">
            <v>molivares@icenit.cl</v>
          </cell>
          <cell r="L4701">
            <v>76390249</v>
          </cell>
        </row>
        <row r="4702">
          <cell r="I4702" t="str">
            <v>jonarquitecto@gmail.com</v>
          </cell>
          <cell r="L4702">
            <v>76687510</v>
          </cell>
        </row>
        <row r="4703">
          <cell r="I4703" t="str">
            <v>patricia.gomez@casacostanera.cl</v>
          </cell>
          <cell r="L4703">
            <v>76040617</v>
          </cell>
        </row>
        <row r="4704">
          <cell r="I4704" t="str">
            <v>gabrielatassa@gmail.com</v>
          </cell>
          <cell r="L4704">
            <v>76515593</v>
          </cell>
        </row>
        <row r="4705">
          <cell r="I4705" t="str">
            <v>ronald@iconquista.cl</v>
          </cell>
          <cell r="L4705">
            <v>76820515</v>
          </cell>
        </row>
        <row r="4706">
          <cell r="I4706" t="str">
            <v>abas@toproller.cl</v>
          </cell>
          <cell r="L4706">
            <v>76807995</v>
          </cell>
        </row>
        <row r="4707">
          <cell r="I4707" t="str">
            <v>ignacio@geotermika.cl</v>
          </cell>
          <cell r="L4707">
            <v>76247405</v>
          </cell>
        </row>
        <row r="4708">
          <cell r="I4708" t="str">
            <v>los leones 220 ofc 901</v>
          </cell>
          <cell r="L4708">
            <v>76299589</v>
          </cell>
        </row>
        <row r="4709">
          <cell r="I4709" t="str">
            <v>ic@kitcorp.cl</v>
          </cell>
          <cell r="L4709">
            <v>76079571</v>
          </cell>
        </row>
        <row r="4710">
          <cell r="I4710" t="str">
            <v>administracion@renovaredesign.cl</v>
          </cell>
          <cell r="L4710">
            <v>76025808</v>
          </cell>
        </row>
        <row r="4711">
          <cell r="I4711" t="str">
            <v>amengual@apcomunidades.cl</v>
          </cell>
          <cell r="L4711">
            <v>76719773</v>
          </cell>
        </row>
        <row r="4712">
          <cell r="I4712" t="str">
            <v>cparot@brotec-icafal.cl</v>
          </cell>
          <cell r="L4712">
            <v>79982210</v>
          </cell>
        </row>
        <row r="4713">
          <cell r="I4713" t="str">
            <v>molivares@icenit.cl</v>
          </cell>
          <cell r="L4713">
            <v>76527015</v>
          </cell>
        </row>
        <row r="4714">
          <cell r="I4714" t="str">
            <v>nmunoz@ileben.cl</v>
          </cell>
          <cell r="L4714">
            <v>76390245</v>
          </cell>
        </row>
        <row r="4715">
          <cell r="I4715" t="str">
            <v>molivares@ileben.cl</v>
          </cell>
          <cell r="L4715">
            <v>76390249</v>
          </cell>
        </row>
        <row r="4716">
          <cell r="I4716" t="str">
            <v>gguerra@ilebelen.cl</v>
          </cell>
          <cell r="L4716">
            <v>76356425</v>
          </cell>
        </row>
        <row r="4717">
          <cell r="I4717" t="str">
            <v>nmunoz@ileben.cl</v>
          </cell>
          <cell r="L4717">
            <v>76500007</v>
          </cell>
        </row>
        <row r="4718">
          <cell r="I4718" t="str">
            <v>gguerra@ilebelen.cl</v>
          </cell>
          <cell r="L4718">
            <v>76281214</v>
          </cell>
        </row>
        <row r="4719">
          <cell r="I4719" t="str">
            <v>khernandez@grupolimonada.cl</v>
          </cell>
          <cell r="L4719">
            <v>76580691</v>
          </cell>
        </row>
        <row r="4720">
          <cell r="I4720" t="str">
            <v>ronald@iconquista.cl</v>
          </cell>
          <cell r="L4720">
            <v>76820521</v>
          </cell>
        </row>
        <row r="4721">
          <cell r="I4721" t="str">
            <v>bruiztagle@gmail.com</v>
          </cell>
          <cell r="L4721">
            <v>76377995</v>
          </cell>
        </row>
        <row r="4722">
          <cell r="I4722" t="str">
            <v>alvarocumsille@cracproyectos.com</v>
          </cell>
          <cell r="L4722">
            <v>76794339</v>
          </cell>
        </row>
        <row r="4723">
          <cell r="I4723" t="str">
            <v>bruiztagle@gmail.com</v>
          </cell>
          <cell r="L4723">
            <v>76549600</v>
          </cell>
        </row>
        <row r="4724">
          <cell r="I4724" t="str">
            <v>felipe@toproller.cl</v>
          </cell>
          <cell r="L4724">
            <v>76578789</v>
          </cell>
        </row>
        <row r="4725">
          <cell r="I4725" t="str">
            <v>alvaro@oyarce.cl</v>
          </cell>
          <cell r="L4725">
            <v>77601636</v>
          </cell>
        </row>
        <row r="4726">
          <cell r="I4726" t="str">
            <v>fcobusquet@gmail.com</v>
          </cell>
          <cell r="L4726">
            <v>76370360</v>
          </cell>
        </row>
        <row r="4727">
          <cell r="I4727" t="str">
            <v>macaguzmanm@gmail.com</v>
          </cell>
          <cell r="L4727">
            <v>76540912</v>
          </cell>
        </row>
        <row r="4728">
          <cell r="I4728" t="str">
            <v>cmatamala@petrahome.cl</v>
          </cell>
          <cell r="L4728">
            <v>76715791</v>
          </cell>
        </row>
        <row r="4729">
          <cell r="I4729" t="str">
            <v>contabilidad@toscanini.cl</v>
          </cell>
          <cell r="L4729">
            <v>76331005</v>
          </cell>
        </row>
        <row r="4730">
          <cell r="I4730" t="str">
            <v>vvaldesferone@uc.cl</v>
          </cell>
          <cell r="L4730">
            <v>76261950</v>
          </cell>
        </row>
        <row r="4731">
          <cell r="I4731" t="str">
            <v>pmondaca@biologicalaboratorios.cl</v>
          </cell>
          <cell r="L4731">
            <v>76171101</v>
          </cell>
        </row>
        <row r="4732">
          <cell r="I4732" t="str">
            <v>fernanda@puntapuertecillo.cl</v>
          </cell>
          <cell r="L4732">
            <v>96880450</v>
          </cell>
        </row>
        <row r="4733">
          <cell r="I4733" t="str">
            <v xml:space="preserve">scastellanos@quecall.cl </v>
          </cell>
          <cell r="L4733">
            <v>77534620</v>
          </cell>
        </row>
        <row r="4734">
          <cell r="I4734" t="str">
            <v>francom@valleflorencia.com</v>
          </cell>
          <cell r="L4734">
            <v>76749480</v>
          </cell>
        </row>
        <row r="4735">
          <cell r="I4735" t="str">
            <v>salman.ximena@gmail.com</v>
          </cell>
          <cell r="L4735">
            <v>76019155</v>
          </cell>
        </row>
        <row r="4736">
          <cell r="I4736" t="str">
            <v>mherrera@pocuro.cl</v>
          </cell>
          <cell r="L4736">
            <v>76204814</v>
          </cell>
        </row>
        <row r="4737">
          <cell r="I4737" t="str">
            <v>paorigorighi@gmail.com</v>
          </cell>
          <cell r="L4737">
            <v>76248124</v>
          </cell>
        </row>
        <row r="4738">
          <cell r="I4738" t="str">
            <v>facturas@iconquista.cl</v>
          </cell>
          <cell r="L4738">
            <v>76937067</v>
          </cell>
        </row>
        <row r="4739">
          <cell r="I4739" t="str">
            <v>lavila@ikant.cl</v>
          </cell>
          <cell r="L4739">
            <v>76984609</v>
          </cell>
        </row>
        <row r="4740">
          <cell r="I4740" t="str">
            <v>marcela.yudelevich@gmail.com</v>
          </cell>
          <cell r="L4740">
            <v>76505625</v>
          </cell>
        </row>
        <row r="4741">
          <cell r="I4741" t="str">
            <v>gabriel@toproller.cl</v>
          </cell>
          <cell r="L4741">
            <v>76453936</v>
          </cell>
        </row>
        <row r="4742">
          <cell r="I4742" t="str">
            <v>pgallardo@exxacon.cl</v>
          </cell>
          <cell r="L4742">
            <v>77419770</v>
          </cell>
        </row>
        <row r="4743">
          <cell r="I4743" t="str">
            <v>sdawson@gestaria.com</v>
          </cell>
          <cell r="L4743">
            <v>76598672</v>
          </cell>
        </row>
        <row r="4744">
          <cell r="I4744" t="str">
            <v>facturas@iconquista.cl</v>
          </cell>
          <cell r="L4744">
            <v>76931017</v>
          </cell>
        </row>
        <row r="4745">
          <cell r="I4745" t="str">
            <v>juan.parralejo@galilea.cl</v>
          </cell>
          <cell r="L4745">
            <v>76245744</v>
          </cell>
        </row>
        <row r="4746">
          <cell r="I4746" t="str">
            <v>proveedores@elcolorado.cl</v>
          </cell>
          <cell r="L4746">
            <v>77060518</v>
          </cell>
        </row>
        <row r="4747">
          <cell r="I4747" t="str">
            <v>cvenegasl@mundodreams.com</v>
          </cell>
          <cell r="L4747">
            <v>76014175</v>
          </cell>
        </row>
        <row r="4748">
          <cell r="I4748" t="str">
            <v>lmelendezi@rentasfg.com</v>
          </cell>
          <cell r="L4748">
            <v>76820585</v>
          </cell>
        </row>
        <row r="4749">
          <cell r="I4749" t="str">
            <v>saraya@puntablanca.cl</v>
          </cell>
          <cell r="L4749">
            <v>76749185</v>
          </cell>
        </row>
        <row r="4750">
          <cell r="I4750" t="str">
            <v>hhernandez@apogen.cl</v>
          </cell>
          <cell r="L4750">
            <v>76594655</v>
          </cell>
        </row>
        <row r="4751">
          <cell r="I4751" t="str">
            <v>francisco.oteiza@plasticossantaester.cl</v>
          </cell>
          <cell r="L4751">
            <v>76229391</v>
          </cell>
        </row>
        <row r="4752">
          <cell r="I4752" t="str">
            <v>polivos@iandes.cl</v>
          </cell>
          <cell r="L4752">
            <v>76311769</v>
          </cell>
        </row>
        <row r="4753">
          <cell r="I4753" t="str">
            <v>ronald@iconquista.cl</v>
          </cell>
          <cell r="L4753">
            <v>76868974</v>
          </cell>
        </row>
        <row r="4754">
          <cell r="I4754" t="str">
            <v>jvaldes@puertocapital.cl</v>
          </cell>
          <cell r="L4754">
            <v>76729949</v>
          </cell>
        </row>
        <row r="4755">
          <cell r="I4755" t="str">
            <v>jedinamarca@urbanya.cl</v>
          </cell>
          <cell r="L4755">
            <v>79899880</v>
          </cell>
        </row>
        <row r="4756">
          <cell r="I4756" t="str">
            <v>bramirez@ileben.cl</v>
          </cell>
          <cell r="L4756">
            <v>76933872</v>
          </cell>
        </row>
        <row r="4757">
          <cell r="I4757" t="str">
            <v>nmunoz@ileben.cl</v>
          </cell>
          <cell r="L4757">
            <v>76960082</v>
          </cell>
        </row>
        <row r="4758">
          <cell r="I4758" t="str">
            <v>carolina.onate@aumenta.cl</v>
          </cell>
          <cell r="L4758">
            <v>76452488</v>
          </cell>
        </row>
        <row r="4759">
          <cell r="I4759" t="str">
            <v>czambellik@yahoo.com</v>
          </cell>
          <cell r="L4759">
            <v>76269217</v>
          </cell>
        </row>
        <row r="4760">
          <cell r="I4760" t="str">
            <v>lilianlorca@hotmail.com</v>
          </cell>
          <cell r="L4760">
            <v>76989345</v>
          </cell>
        </row>
        <row r="4761">
          <cell r="I4761" t="str">
            <v>nruiz@oski.cl</v>
          </cell>
          <cell r="L4761">
            <v>77703930</v>
          </cell>
        </row>
        <row r="4762">
          <cell r="I4762" t="str">
            <v>cbarriga@iregenera.cl</v>
          </cell>
          <cell r="L4762">
            <v>76609562</v>
          </cell>
        </row>
        <row r="4763">
          <cell r="I4763" t="str">
            <v>csoto@danacorp.cl</v>
          </cell>
          <cell r="L4763">
            <v>76517874</v>
          </cell>
        </row>
        <row r="4764">
          <cell r="I4764" t="str">
            <v>doccalderonrm@gmail.com</v>
          </cell>
          <cell r="L4764">
            <v>76575370</v>
          </cell>
        </row>
        <row r="4765">
          <cell r="I4765" t="str">
            <v>cskibsted@gmail.com</v>
          </cell>
          <cell r="L4765">
            <v>76937259</v>
          </cell>
        </row>
        <row r="4766">
          <cell r="I4766" t="str">
            <v>eruiz@puertocapital.cl</v>
          </cell>
          <cell r="L4766">
            <v>76729955</v>
          </cell>
        </row>
        <row r="4767">
          <cell r="I4767" t="str">
            <v>jvaldes@puertocapital.cl</v>
          </cell>
          <cell r="L4767">
            <v>76845062</v>
          </cell>
        </row>
        <row r="4768">
          <cell r="I4768" t="str">
            <v>joaquin@cassaestudio.cl</v>
          </cell>
          <cell r="L4768">
            <v>77498156</v>
          </cell>
        </row>
        <row r="4769">
          <cell r="I4769" t="str">
            <v>msn@moller.cl</v>
          </cell>
          <cell r="L4769">
            <v>76885588</v>
          </cell>
        </row>
        <row r="4770">
          <cell r="I4770" t="str">
            <v>msn@moller.cl</v>
          </cell>
          <cell r="L4770">
            <v>76890814</v>
          </cell>
        </row>
        <row r="4771">
          <cell r="I4771" t="str">
            <v>msn@moller.cl</v>
          </cell>
          <cell r="L4771">
            <v>76885584</v>
          </cell>
        </row>
        <row r="4772">
          <cell r="I4772" t="str">
            <v>mvaras@vdz.cl</v>
          </cell>
          <cell r="L4772">
            <v>77041766</v>
          </cell>
        </row>
        <row r="4773">
          <cell r="I4773" t="str">
            <v>sandra.braun.jones@gmail.com</v>
          </cell>
          <cell r="L4773">
            <v>76275282</v>
          </cell>
        </row>
        <row r="4774">
          <cell r="I4774" t="str">
            <v>camila.abarca@assetplan.cl</v>
          </cell>
          <cell r="L4774">
            <v>77032695</v>
          </cell>
        </row>
        <row r="4775">
          <cell r="I4775" t="str">
            <v>susana.perez@sheraton.com</v>
          </cell>
          <cell r="L4775">
            <v>99533280</v>
          </cell>
        </row>
        <row r="4776">
          <cell r="I4776" t="str">
            <v>ceci.rg@gmail.com</v>
          </cell>
          <cell r="L4776">
            <v>76368602</v>
          </cell>
        </row>
        <row r="4777">
          <cell r="I4777" t="str">
            <v>ribesoain@yahoo.com</v>
          </cell>
          <cell r="L4777">
            <v>76181733</v>
          </cell>
        </row>
        <row r="4778">
          <cell r="I4778" t="str">
            <v>antoniacabenzon@gmail.com</v>
          </cell>
          <cell r="L4778">
            <v>89826500</v>
          </cell>
        </row>
        <row r="4779">
          <cell r="I4779" t="str">
            <v>msn@moller.cl</v>
          </cell>
          <cell r="L4779">
            <v>76232931</v>
          </cell>
        </row>
        <row r="4780">
          <cell r="I4780" t="str">
            <v>pamela.morales@grupocoloso.cl</v>
          </cell>
          <cell r="L4780">
            <v>76468308</v>
          </cell>
        </row>
        <row r="4781">
          <cell r="I4781" t="str">
            <v>bruiztagle@gmail.com</v>
          </cell>
          <cell r="L4781">
            <v>76701870</v>
          </cell>
        </row>
        <row r="4782">
          <cell r="I4782" t="str">
            <v>bruiztagle@gmail.com</v>
          </cell>
          <cell r="L4782">
            <v>76701900</v>
          </cell>
        </row>
        <row r="4783">
          <cell r="I4783" t="str">
            <v>bruiztagle@gmail.com</v>
          </cell>
          <cell r="L4783">
            <v>76701900</v>
          </cell>
        </row>
        <row r="4784">
          <cell r="I4784" t="str">
            <v>cristiananinat@gmail.com</v>
          </cell>
          <cell r="L4784">
            <v>76246126</v>
          </cell>
        </row>
        <row r="4785">
          <cell r="I4785" t="str">
            <v>dm@tarranachile.cl</v>
          </cell>
          <cell r="L4785">
            <v>76418935</v>
          </cell>
        </row>
        <row r="4786">
          <cell r="I4786" t="str">
            <v xml:space="preserve">   jibarra@grupopuerto.cl</v>
          </cell>
          <cell r="L4786">
            <v>76284914</v>
          </cell>
        </row>
        <row r="4787">
          <cell r="I4787" t="str">
            <v>cp@cristianpreece.cl</v>
          </cell>
          <cell r="L4787">
            <v>96641860</v>
          </cell>
        </row>
        <row r="4788">
          <cell r="I4788" t="str">
            <v>ccastellanos@quecall.cl</v>
          </cell>
          <cell r="L4788">
            <v>76167322</v>
          </cell>
        </row>
        <row r="4789">
          <cell r="I4789" t="str">
            <v>cfigueroa@ralei.cl</v>
          </cell>
          <cell r="L4789">
            <v>76558688</v>
          </cell>
        </row>
        <row r="4790">
          <cell r="I4790" t="str">
            <v>cfigueroa@ralei.cl</v>
          </cell>
          <cell r="L4790">
            <v>76391001</v>
          </cell>
        </row>
        <row r="4791">
          <cell r="I4791" t="str">
            <v>joaquin@cassaestudio.cl</v>
          </cell>
          <cell r="L4791">
            <v>77454234</v>
          </cell>
        </row>
        <row r="4792">
          <cell r="I4792" t="str">
            <v>caraya@bricsa.cl</v>
          </cell>
          <cell r="L4792">
            <v>76351982</v>
          </cell>
        </row>
        <row r="4793">
          <cell r="I4793" t="str">
            <v>mbravoz@jomar.cl</v>
          </cell>
          <cell r="L4793">
            <v>76130016</v>
          </cell>
        </row>
        <row r="4794">
          <cell r="I4794" t="str">
            <v>daniel.urquiza@esanignacio.com</v>
          </cell>
          <cell r="L4794">
            <v>76192089</v>
          </cell>
        </row>
        <row r="4795">
          <cell r="I4795" t="str">
            <v>manania1948@hotmail.com</v>
          </cell>
          <cell r="L4795">
            <v>76779730</v>
          </cell>
        </row>
        <row r="4796">
          <cell r="I4796" t="str">
            <v>pmahanat@gmail.com</v>
          </cell>
          <cell r="L4796">
            <v>77131316</v>
          </cell>
        </row>
        <row r="4797">
          <cell r="I4797" t="str">
            <v>bleiva@iespacios.cl</v>
          </cell>
          <cell r="L4797">
            <v>76756626</v>
          </cell>
        </row>
        <row r="4798">
          <cell r="I4798" t="str">
            <v>pia@toproller.cl</v>
          </cell>
          <cell r="L4798">
            <v>76057225</v>
          </cell>
        </row>
        <row r="4799">
          <cell r="I4799" t="str">
            <v>sandra.gonzalez@suksa.cl</v>
          </cell>
          <cell r="L4799">
            <v>77882890</v>
          </cell>
        </row>
        <row r="4800">
          <cell r="I4800" t="str">
            <v>dm@tarragonachile.cl</v>
          </cell>
          <cell r="L4800">
            <v>76171970</v>
          </cell>
        </row>
        <row r="4801">
          <cell r="I4801" t="str">
            <v>ronald@iconquista.cl</v>
          </cell>
          <cell r="L4801">
            <v>76868975</v>
          </cell>
        </row>
        <row r="4802">
          <cell r="I4802" t="str">
            <v>cecilia.lavin@hotmail.com</v>
          </cell>
          <cell r="L4802">
            <v>76346731</v>
          </cell>
        </row>
        <row r="4803">
          <cell r="I4803" t="str">
            <v>bersa@kennedy.cl</v>
          </cell>
          <cell r="L4803">
            <v>76242779</v>
          </cell>
        </row>
        <row r="4804">
          <cell r="I4804" t="str">
            <v>gabriel@toproller.cl</v>
          </cell>
          <cell r="L4804">
            <v>76746156</v>
          </cell>
        </row>
        <row r="4805">
          <cell r="I4805" t="str">
            <v>mpizarrl@uc.cl</v>
          </cell>
          <cell r="L4805">
            <v>76339187</v>
          </cell>
        </row>
        <row r="4806">
          <cell r="I4806" t="str">
            <v>fsilva@empresashuasco.cl</v>
          </cell>
          <cell r="L4806">
            <v>76432624</v>
          </cell>
        </row>
        <row r="4807">
          <cell r="I4807" t="str">
            <v>cvasquez@cmakro.cl</v>
          </cell>
          <cell r="L4807">
            <v>76226397</v>
          </cell>
        </row>
        <row r="4808">
          <cell r="I4808" t="str">
            <v>ppe@casasnewtec.cl</v>
          </cell>
          <cell r="L4808">
            <v>76621796</v>
          </cell>
        </row>
        <row r="4809">
          <cell r="I4809" t="str">
            <v>marcela.lepe@slchile.cl</v>
          </cell>
          <cell r="L4809">
            <v>77074237</v>
          </cell>
        </row>
        <row r="4810">
          <cell r="I4810" t="str">
            <v>ttonda@tondaarmas.cl</v>
          </cell>
          <cell r="L4810">
            <v>76511536</v>
          </cell>
        </row>
        <row r="4811">
          <cell r="I4811" t="str">
            <v>xrabat@mi.cl</v>
          </cell>
          <cell r="L4811">
            <v>76440133</v>
          </cell>
        </row>
        <row r="4812">
          <cell r="I4812" t="str">
            <v>veronica.barrera@gmail.com</v>
          </cell>
          <cell r="L4812">
            <v>76457731</v>
          </cell>
        </row>
        <row r="4813">
          <cell r="I4813" t="str">
            <v>constanzaarqto@gmail.com</v>
          </cell>
          <cell r="L4813">
            <v>76458351</v>
          </cell>
        </row>
        <row r="4814">
          <cell r="I4814" t="str">
            <v>doris.meneses@innova-net.cl</v>
          </cell>
          <cell r="L4814">
            <v>76493651</v>
          </cell>
        </row>
        <row r="4815">
          <cell r="I4815" t="str">
            <v>atp@inpact.net</v>
          </cell>
          <cell r="L4815">
            <v>96519240</v>
          </cell>
        </row>
        <row r="4816">
          <cell r="I4816" t="str">
            <v>paulina.flga@gmail.com</v>
          </cell>
          <cell r="L4816">
            <v>76358691</v>
          </cell>
        </row>
        <row r="4817">
          <cell r="I4817" t="str">
            <v>imeyer@cchc.cl</v>
          </cell>
          <cell r="L4817">
            <v>76476592</v>
          </cell>
        </row>
        <row r="4818">
          <cell r="I4818" t="str">
            <v>fernandoinostrozac@gmail.com</v>
          </cell>
          <cell r="L4818">
            <v>76239585</v>
          </cell>
        </row>
        <row r="4819">
          <cell r="I4819" t="str">
            <v>magbelis@glass-work.cl</v>
          </cell>
          <cell r="L4819">
            <v>76175423</v>
          </cell>
        </row>
        <row r="4820">
          <cell r="I4820" t="str">
            <v>michel.brenet@ips.gob.cl</v>
          </cell>
          <cell r="L4820" t="str">
            <v xml:space="preserve">	61979440</v>
          </cell>
        </row>
        <row r="4821">
          <cell r="I4821" t="str">
            <v>@</v>
          </cell>
          <cell r="L4821">
            <v>61107000</v>
          </cell>
        </row>
        <row r="4822">
          <cell r="I4822" t="str">
            <v>yonattan.lorens@redsalud.gov.cl</v>
          </cell>
          <cell r="L4822">
            <v>61608407</v>
          </cell>
        </row>
        <row r="4823">
          <cell r="I4823" t="str">
            <v>jparot21@gmail.com</v>
          </cell>
          <cell r="L4823">
            <v>77377675</v>
          </cell>
        </row>
        <row r="4824">
          <cell r="I4824" t="str">
            <v>javiera.casabianca@gmail.com</v>
          </cell>
          <cell r="L4824">
            <v>76016027</v>
          </cell>
        </row>
        <row r="4825">
          <cell r="I4825" t="str">
            <v>cginepro@integrationconsulting.com</v>
          </cell>
          <cell r="L4825">
            <v>76027322</v>
          </cell>
        </row>
        <row r="4826">
          <cell r="I4826" t="str">
            <v>albertofischman@gmail.com</v>
          </cell>
          <cell r="L4826">
            <v>78544420</v>
          </cell>
        </row>
        <row r="4827">
          <cell r="I4827" t="str">
            <v>juan.sanz@socofarlogistica.cl</v>
          </cell>
          <cell r="L4827">
            <v>76364688</v>
          </cell>
        </row>
        <row r="4828">
          <cell r="I4828" t="str">
            <v>alejandra.ramirez@santander.cl</v>
          </cell>
          <cell r="L4828">
            <v>76211839</v>
          </cell>
        </row>
        <row r="4829">
          <cell r="I4829" t="str">
            <v>alejandraramirezp@hotmail.com</v>
          </cell>
          <cell r="L4829">
            <v>79971430</v>
          </cell>
        </row>
        <row r="4830">
          <cell r="I4830" t="str">
            <v>alvarojana@gmail.com</v>
          </cell>
          <cell r="L4830">
            <v>76157467</v>
          </cell>
        </row>
        <row r="4831">
          <cell r="I4831" t="str">
            <v>pzamora@cavintl.com</v>
          </cell>
          <cell r="L4831">
            <v>76574794</v>
          </cell>
        </row>
        <row r="4832">
          <cell r="I4832" t="str">
            <v>rhernandez@cavintl.com</v>
          </cell>
          <cell r="L4832">
            <v>76574794</v>
          </cell>
        </row>
        <row r="4833">
          <cell r="I4833" t="str">
            <v>elisa@margo.cl</v>
          </cell>
          <cell r="L4833">
            <v>77638689</v>
          </cell>
        </row>
        <row r="4834">
          <cell r="I4834" t="str">
            <v>gloria.nieto@igensa.cl</v>
          </cell>
          <cell r="L4834">
            <v>76942925</v>
          </cell>
        </row>
        <row r="4835">
          <cell r="I4835" t="str">
            <v>lbenetti@ecomsa.cl</v>
          </cell>
          <cell r="L4835">
            <v>77605170</v>
          </cell>
        </row>
        <row r="4836">
          <cell r="I4836" t="str">
            <v>carolina.reinoso@gmail.com</v>
          </cell>
          <cell r="L4836">
            <v>78245950</v>
          </cell>
        </row>
        <row r="4837">
          <cell r="I4837" t="str">
            <v>carolina.reinoso@gmail.com</v>
          </cell>
          <cell r="L4837">
            <v>78245950</v>
          </cell>
        </row>
        <row r="4838">
          <cell r="I4838" t="str">
            <v>walker.juan@gmail.com</v>
          </cell>
          <cell r="L4838">
            <v>76559980</v>
          </cell>
        </row>
        <row r="4839">
          <cell r="I4839" t="str">
            <v>jreyes@unogroup.cl</v>
          </cell>
          <cell r="L4839">
            <v>76082927</v>
          </cell>
        </row>
        <row r="4840">
          <cell r="I4840" t="str">
            <v>pedroelias@invertrust.cl</v>
          </cell>
          <cell r="L4840">
            <v>76282951</v>
          </cell>
        </row>
        <row r="4841">
          <cell r="I4841" t="str">
            <v>alejandraramirezp@hotmail.com</v>
          </cell>
          <cell r="L4841">
            <v>76411620</v>
          </cell>
        </row>
        <row r="4842">
          <cell r="I4842" t="str">
            <v>majoguayama@gmail.com</v>
          </cell>
          <cell r="L4842">
            <v>76024085</v>
          </cell>
        </row>
        <row r="4843">
          <cell r="I4843" t="str">
            <v>guillermo.moralesm@gmail.com</v>
          </cell>
          <cell r="L4843">
            <v>96535840</v>
          </cell>
        </row>
        <row r="4844">
          <cell r="I4844" t="str">
            <v>ws@iconquista.cl psepulveda@triplei.cl</v>
          </cell>
          <cell r="L4844">
            <v>80498800</v>
          </cell>
        </row>
        <row r="4845">
          <cell r="I4845" t="str">
            <v>meamenabar@gmail.com</v>
          </cell>
          <cell r="L4845">
            <v>76437881</v>
          </cell>
        </row>
        <row r="4846">
          <cell r="I4846" t="str">
            <v>k.castillo@cafemelba.cl</v>
          </cell>
          <cell r="L4846">
            <v>76065877</v>
          </cell>
        </row>
        <row r="4847">
          <cell r="I4847" t="str">
            <v>rmiranda@losaldes.cl</v>
          </cell>
          <cell r="L4847">
            <v>96995430</v>
          </cell>
        </row>
        <row r="4848">
          <cell r="I4848" t="str">
            <v>secretaria@synaxia.cl</v>
          </cell>
          <cell r="L4848">
            <v>96711180</v>
          </cell>
        </row>
        <row r="4849">
          <cell r="I4849" t="str">
            <v>afigueos@gmail.com</v>
          </cell>
          <cell r="L4849">
            <v>76189314</v>
          </cell>
        </row>
        <row r="4850">
          <cell r="I4850" t="str">
            <v>ventas@mao.cl</v>
          </cell>
          <cell r="L4850">
            <v>77305103</v>
          </cell>
        </row>
        <row r="4851">
          <cell r="I4851" t="str">
            <v>aldo.rivillo@ingemas.cl</v>
          </cell>
          <cell r="L4851">
            <v>76197976</v>
          </cell>
        </row>
        <row r="4852">
          <cell r="I4852" t="str">
            <v>vivi.butelmann@gmail.com</v>
          </cell>
          <cell r="L4852">
            <v>96791120</v>
          </cell>
        </row>
        <row r="4853">
          <cell r="I4853" t="str">
            <v>pablo@bwiser.com</v>
          </cell>
          <cell r="L4853">
            <v>76936210</v>
          </cell>
        </row>
        <row r="4854">
          <cell r="I4854" t="str">
            <v>pia@toproller.cl</v>
          </cell>
          <cell r="L4854">
            <v>76081890</v>
          </cell>
        </row>
        <row r="4855">
          <cell r="I4855" t="str">
            <v>vadriazola@nuevoriente.cl</v>
          </cell>
          <cell r="L4855">
            <v>76454448</v>
          </cell>
        </row>
        <row r="4856">
          <cell r="I4856" t="str">
            <v>francisca.rossel@gmail.com</v>
          </cell>
          <cell r="L4856">
            <v>96550370</v>
          </cell>
        </row>
        <row r="4857">
          <cell r="I4857" t="str">
            <v>cparra@gmail.com</v>
          </cell>
          <cell r="L4857">
            <v>76452867</v>
          </cell>
        </row>
        <row r="4858">
          <cell r="I4858" t="str">
            <v>rchester@manquehue.net</v>
          </cell>
          <cell r="L4858">
            <v>77678600</v>
          </cell>
        </row>
        <row r="4859">
          <cell r="I4859" t="str">
            <v>lgolborne@teamfex.cl</v>
          </cell>
          <cell r="L4859">
            <v>76263417</v>
          </cell>
        </row>
        <row r="4860">
          <cell r="I4860" t="str">
            <v>magdalenaguarda@gmail.com</v>
          </cell>
          <cell r="L4860">
            <v>76335473</v>
          </cell>
        </row>
        <row r="4861">
          <cell r="I4861" t="str">
            <v>rolando.santana@invse.com</v>
          </cell>
          <cell r="L4861">
            <v>76089124</v>
          </cell>
        </row>
        <row r="4862">
          <cell r="I4862" t="str">
            <v>buzonmabel@gmail.com</v>
          </cell>
          <cell r="L4862">
            <v>76801550</v>
          </cell>
        </row>
        <row r="4863">
          <cell r="I4863" t="str">
            <v>mariatnavarro@gmail.com</v>
          </cell>
          <cell r="L4863">
            <v>79713860</v>
          </cell>
        </row>
        <row r="4864">
          <cell r="I4864" t="str">
            <v>pmunoz@thefruitlink.com</v>
          </cell>
          <cell r="L4864">
            <v>76590196</v>
          </cell>
        </row>
        <row r="4865">
          <cell r="I4865" t="str">
            <v>francisca.espinoza@vfrchile.com</v>
          </cell>
          <cell r="L4865">
            <v>76800177</v>
          </cell>
        </row>
        <row r="4866">
          <cell r="I4866" t="str">
            <v>ceciliaestay@gmail.com</v>
          </cell>
          <cell r="L4866">
            <v>76716940</v>
          </cell>
        </row>
        <row r="4867">
          <cell r="I4867" t="str">
            <v>jgonzalez@myaa.cl</v>
          </cell>
          <cell r="L4867">
            <v>76219569</v>
          </cell>
        </row>
        <row r="4868">
          <cell r="I4868" t="str">
            <v>cprieto@sodim.cl</v>
          </cell>
          <cell r="L4868">
            <v>76258020</v>
          </cell>
        </row>
        <row r="4869">
          <cell r="I4869" t="str">
            <v>asolari@limonada.cl</v>
          </cell>
          <cell r="L4869">
            <v>76810950</v>
          </cell>
        </row>
        <row r="4870">
          <cell r="I4870" t="str">
            <v>info@rollerflex.cl</v>
          </cell>
          <cell r="L4870">
            <v>76032405</v>
          </cell>
        </row>
        <row r="4871">
          <cell r="I4871" t="str">
            <v>lnavarro@golf99.cl</v>
          </cell>
          <cell r="L4871">
            <v>787072801</v>
          </cell>
        </row>
        <row r="4872">
          <cell r="I4872" t="str">
            <v>josefina@estudiosantamaria.cl</v>
          </cell>
          <cell r="L4872">
            <v>76142605</v>
          </cell>
        </row>
        <row r="4873">
          <cell r="I4873" t="str">
            <v>lirarrazaval@indesa.cl</v>
          </cell>
          <cell r="L4873">
            <v>76105921</v>
          </cell>
        </row>
        <row r="4874">
          <cell r="I4874" t="str">
            <v>icourt@hogares.cl</v>
          </cell>
          <cell r="L4874">
            <v>79815890</v>
          </cell>
        </row>
        <row r="4875">
          <cell r="I4875" t="str">
            <v>eduardo.jara.oviedo@gmail.com</v>
          </cell>
          <cell r="L4875">
            <v>77365111</v>
          </cell>
        </row>
        <row r="4876">
          <cell r="I4876" t="str">
            <v>mgonzalez@tw.cl</v>
          </cell>
          <cell r="L4876">
            <v>96808570</v>
          </cell>
        </row>
        <row r="4877">
          <cell r="I4877" t="str">
            <v>rpalma@investchile.gob.cl</v>
          </cell>
          <cell r="L4877">
            <v>60720000</v>
          </cell>
        </row>
        <row r="4878">
          <cell r="I4878" t="str">
            <v>valeska.acevedo@iopa.cl</v>
          </cell>
          <cell r="L4878">
            <v>93915000</v>
          </cell>
        </row>
        <row r="4879">
          <cell r="I4879" t="str">
            <v>carmen.mendez@iopa.cl</v>
          </cell>
          <cell r="L4879">
            <v>96841680</v>
          </cell>
        </row>
        <row r="4880">
          <cell r="I4880" t="str">
            <v>msotod@iplacex.onmicrosoft.com</v>
          </cell>
          <cell r="L4880">
            <v>78230020</v>
          </cell>
        </row>
        <row r="4881">
          <cell r="I4881" t="str">
            <v>avilesmartinez@vtr.net</v>
          </cell>
          <cell r="L4881">
            <v>21719836</v>
          </cell>
        </row>
        <row r="4882">
          <cell r="I4882" t="str">
            <v>irenebec7@gmail.com</v>
          </cell>
          <cell r="L4882">
            <v>9407790</v>
          </cell>
        </row>
        <row r="4883">
          <cell r="I4883" t="str">
            <v>nenealcarin@yahoo.com</v>
          </cell>
          <cell r="L4883">
            <v>5892429</v>
          </cell>
        </row>
        <row r="4884">
          <cell r="I4884" t="str">
            <v>irenejriera@hotmail.com</v>
          </cell>
          <cell r="L4884">
            <v>25432318</v>
          </cell>
        </row>
        <row r="4885">
          <cell r="I4885" t="str">
            <v>irinagrondona@gmail.com</v>
          </cell>
          <cell r="L4885">
            <v>164311949</v>
          </cell>
        </row>
        <row r="4886">
          <cell r="I4886" t="str">
            <v>irina.tu@gmail.com</v>
          </cell>
          <cell r="L4886">
            <v>7083012</v>
          </cell>
        </row>
        <row r="4887">
          <cell r="I4887" t="str">
            <v>cuevitas90@hotmail.com</v>
          </cell>
          <cell r="L4887">
            <v>6375303</v>
          </cell>
        </row>
        <row r="4888">
          <cell r="I4888" t="str">
            <v>iris.uribe@gl-events.com</v>
          </cell>
          <cell r="L4888">
            <v>96955780</v>
          </cell>
        </row>
        <row r="4889">
          <cell r="I4889" t="str">
            <v>irwing.meyer@gmail.com</v>
          </cell>
          <cell r="L4889">
            <v>16323494</v>
          </cell>
        </row>
        <row r="4890">
          <cell r="I4890" t="str">
            <v>rengifoisa@gmail.com</v>
          </cell>
          <cell r="L4890">
            <v>15637078</v>
          </cell>
        </row>
        <row r="4891">
          <cell r="I4891" t="str">
            <v>isabelalcaldeo@gmail.com</v>
          </cell>
          <cell r="L4891">
            <v>5325892</v>
          </cell>
        </row>
        <row r="4892">
          <cell r="I4892" t="str">
            <v>ricardoalagosg@gmail.com</v>
          </cell>
          <cell r="L4892">
            <v>9984349</v>
          </cell>
        </row>
        <row r="4893">
          <cell r="I4893" t="str">
            <v>isabel.barrera@redbarrera.cl</v>
          </cell>
          <cell r="L4893">
            <v>8486656</v>
          </cell>
        </row>
        <row r="4894">
          <cell r="I4894" t="str">
            <v>barrientosisabel@gmail.com</v>
          </cell>
          <cell r="L4894">
            <v>24661104</v>
          </cell>
        </row>
        <row r="4895">
          <cell r="I4895" t="str">
            <v>isabelbeck@gmail.com</v>
          </cell>
          <cell r="L4895">
            <v>8532390</v>
          </cell>
        </row>
        <row r="4896">
          <cell r="I4896" t="str">
            <v>isabelblancop@gmail.com</v>
          </cell>
          <cell r="L4896">
            <v>6594407</v>
          </cell>
        </row>
        <row r="4897">
          <cell r="I4897" t="str">
            <v>icampama@gmail.com</v>
          </cell>
          <cell r="L4897">
            <v>7034609</v>
          </cell>
        </row>
        <row r="4898">
          <cell r="I4898" t="str">
            <v>imcares@gmail.com</v>
          </cell>
          <cell r="L4898">
            <v>13477672</v>
          </cell>
        </row>
        <row r="4899">
          <cell r="I4899" t="str">
            <v>isacast@gmail.com</v>
          </cell>
          <cell r="L4899">
            <v>17405848</v>
          </cell>
        </row>
        <row r="4900">
          <cell r="I4900" t="str">
            <v>isabel_cintolesi@yahoo.com</v>
          </cell>
          <cell r="L4900">
            <v>10347309</v>
          </cell>
        </row>
        <row r="4901">
          <cell r="I4901" t="str">
            <v>isabelcostabal@yahoo.es</v>
          </cell>
          <cell r="L4901">
            <v>13441314</v>
          </cell>
        </row>
        <row r="4902">
          <cell r="I4902" t="str">
            <v>isabelcruzsdelab@gmail.com</v>
          </cell>
          <cell r="L4902">
            <v>7525076</v>
          </cell>
        </row>
        <row r="4903">
          <cell r="I4903" t="str">
            <v>idelafuente@vtr.net</v>
          </cell>
          <cell r="L4903">
            <v>10695591</v>
          </cell>
        </row>
        <row r="4904">
          <cell r="I4904" t="str">
            <v>isaestartus@gmail.com</v>
          </cell>
          <cell r="L4904">
            <v>6986315</v>
          </cell>
        </row>
        <row r="4905">
          <cell r="I4905" t="str">
            <v>milimetrotextil@gmail.com</v>
          </cell>
          <cell r="L4905">
            <v>13028667</v>
          </cell>
        </row>
        <row r="4906">
          <cell r="I4906" t="str">
            <v>natalia.blanco.f@gmail.com</v>
          </cell>
          <cell r="L4906">
            <v>9554286</v>
          </cell>
        </row>
        <row r="4907">
          <cell r="I4907" t="str">
            <v>chavefrohlich@hotmail.com</v>
          </cell>
          <cell r="L4907">
            <v>6891750</v>
          </cell>
        </row>
        <row r="4908">
          <cell r="I4908" t="str">
            <v>isagonzalezr@gmail.com</v>
          </cell>
          <cell r="L4908">
            <v>10426544</v>
          </cell>
        </row>
        <row r="4909">
          <cell r="I4909" t="str">
            <v>vinajunquillar@gmail.com</v>
          </cell>
          <cell r="L4909">
            <v>5192278</v>
          </cell>
        </row>
        <row r="4910">
          <cell r="I4910" t="str">
            <v>cocaherrera.a@gmail.com</v>
          </cell>
          <cell r="L4910">
            <v>7005015</v>
          </cell>
        </row>
        <row r="4911">
          <cell r="I4911" t="str">
            <v>isabelirarrazaval@gmail.com</v>
          </cell>
          <cell r="L4911">
            <v>15383641</v>
          </cell>
        </row>
        <row r="4912">
          <cell r="I4912" t="str">
            <v>isabelmardonesrosa@gmail.com</v>
          </cell>
          <cell r="L4912">
            <v>10231823</v>
          </cell>
        </row>
        <row r="4913">
          <cell r="I4913" t="str">
            <v>isabel.bravo@telefonica.com</v>
          </cell>
          <cell r="L4913">
            <v>7011482</v>
          </cell>
        </row>
        <row r="4914">
          <cell r="I4914" t="str">
            <v>isabelmargaritabueno@vtr.net</v>
          </cell>
          <cell r="L4914">
            <v>8458470</v>
          </cell>
        </row>
        <row r="4915">
          <cell r="I4915" t="str">
            <v>isabelmmolina@gmail.com</v>
          </cell>
          <cell r="L4915">
            <v>13673072</v>
          </cell>
        </row>
        <row r="4916">
          <cell r="I4916" t="str">
            <v>tititapoblete@gmail.com</v>
          </cell>
          <cell r="L4916">
            <v>6385750</v>
          </cell>
        </row>
        <row r="4917">
          <cell r="I4917" t="str">
            <v>isabelmargarita.silva@outlook.cl</v>
          </cell>
          <cell r="L4917">
            <v>9604331</v>
          </cell>
        </row>
        <row r="4918">
          <cell r="I4918" t="str">
            <v>isabelmariotty@gmail.com</v>
          </cell>
          <cell r="L4918">
            <v>23998772</v>
          </cell>
        </row>
        <row r="4919">
          <cell r="I4919" t="str">
            <v>cimarquezli@hotmail.com</v>
          </cell>
          <cell r="L4919">
            <v>6694737</v>
          </cell>
        </row>
        <row r="4920">
          <cell r="I4920" t="str">
            <v>isamaturana@gmail.com</v>
          </cell>
          <cell r="L4920">
            <v>13952475</v>
          </cell>
        </row>
        <row r="4921">
          <cell r="I4921" t="str">
            <v>isamedina.contreras@gmail.com</v>
          </cell>
          <cell r="L4921">
            <v>12868477</v>
          </cell>
        </row>
        <row r="4922">
          <cell r="I4922" t="str">
            <v>iampuchy@outlook.com</v>
          </cell>
          <cell r="L4922">
            <v>13962066</v>
          </cell>
        </row>
        <row r="4923">
          <cell r="I4923" t="str">
            <v>isabelnorambuena@gmail.com</v>
          </cell>
          <cell r="L4923">
            <v>14218730</v>
          </cell>
        </row>
        <row r="4924">
          <cell r="I4924" t="str">
            <v>isabel.olivar@hotmail.com</v>
          </cell>
          <cell r="L4924">
            <v>25176600</v>
          </cell>
        </row>
        <row r="4925">
          <cell r="I4925" t="str">
            <v>isabel.or@gmail.com</v>
          </cell>
          <cell r="L4925">
            <v>24218389</v>
          </cell>
        </row>
        <row r="4926">
          <cell r="I4926" t="str">
            <v>isabelortega027@gmail.com</v>
          </cell>
          <cell r="L4926">
            <v>10211409</v>
          </cell>
        </row>
        <row r="4927">
          <cell r="I4927" t="str">
            <v>mamaprocontacto@gmail.com</v>
          </cell>
          <cell r="L4927">
            <v>76836468</v>
          </cell>
        </row>
        <row r="4928">
          <cell r="I4928" t="str">
            <v>isabelparot@gmail.com</v>
          </cell>
          <cell r="L4928">
            <v>7010764</v>
          </cell>
        </row>
        <row r="4929">
          <cell r="I4929" t="str">
            <v>imperezmoore@hotmail.com</v>
          </cell>
          <cell r="L4929">
            <v>6069062</v>
          </cell>
        </row>
        <row r="4930">
          <cell r="I4930" t="str">
            <v>isa.raveau@gmail.com</v>
          </cell>
          <cell r="L4930">
            <v>13882320</v>
          </cell>
        </row>
        <row r="4931">
          <cell r="I4931" t="str">
            <v>rodriguez_isa@hotmail.com</v>
          </cell>
          <cell r="L4931">
            <v>18395876</v>
          </cell>
        </row>
        <row r="4932">
          <cell r="I4932" t="str">
            <v>l.rojo@me.com</v>
          </cell>
          <cell r="L4932">
            <v>12863238</v>
          </cell>
        </row>
        <row r="4933">
          <cell r="I4933" t="str">
            <v>isabelrtd@gmail.com</v>
          </cell>
          <cell r="L4933">
            <v>6297004</v>
          </cell>
        </row>
        <row r="4934">
          <cell r="I4934" t="str">
            <v>isabel.saiz.ka@gmail.com</v>
          </cell>
          <cell r="L4934">
            <v>6440860</v>
          </cell>
        </row>
        <row r="4935">
          <cell r="I4935" t="str">
            <v>pochita200@hotmail.com</v>
          </cell>
          <cell r="L4935">
            <v>76180470</v>
          </cell>
        </row>
        <row r="4936">
          <cell r="I4936" t="str">
            <v>sandova.isabel@gmail.com</v>
          </cell>
          <cell r="L4936">
            <v>12128824</v>
          </cell>
        </row>
        <row r="4937">
          <cell r="I4937" t="str">
            <v>isabelsilvacox@gmail.com</v>
          </cell>
          <cell r="L4937">
            <v>13924213</v>
          </cell>
        </row>
        <row r="4938">
          <cell r="I4938" t="str">
            <v>isavalenb@gmail.com</v>
          </cell>
          <cell r="L4938">
            <v>15641018</v>
          </cell>
        </row>
        <row r="4939">
          <cell r="I4939" t="str">
            <v>isa.vasquez.torres@gmail.com</v>
          </cell>
          <cell r="L4939">
            <v>9763118</v>
          </cell>
        </row>
        <row r="4940">
          <cell r="I4940" t="str">
            <v>iwalker@inquest.cl</v>
          </cell>
          <cell r="L4940">
            <v>5710621</v>
          </cell>
        </row>
        <row r="4941">
          <cell r="I4941" t="str">
            <v>icaputov@yahoo.es</v>
          </cell>
          <cell r="L4941">
            <v>10532935</v>
          </cell>
        </row>
        <row r="4942">
          <cell r="I4942" t="str">
            <v>ps.isidoradelsol@gmail.com</v>
          </cell>
          <cell r="L4942">
            <v>17084997</v>
          </cell>
        </row>
        <row r="4943">
          <cell r="I4943" t="str">
            <v>isihuidobro@gmail.com</v>
          </cell>
          <cell r="L4943">
            <v>15643751</v>
          </cell>
        </row>
        <row r="4944">
          <cell r="I4944" t="str">
            <v>isidora.maira@grange.cl</v>
          </cell>
          <cell r="L4944">
            <v>10419364</v>
          </cell>
        </row>
        <row r="4945">
          <cell r="I4945" t="str">
            <v>isidora.schaub@gmail.com</v>
          </cell>
          <cell r="L4945">
            <v>17045040</v>
          </cell>
        </row>
        <row r="4946">
          <cell r="I4946" t="str">
            <v>isis.kutulas@gmail.com</v>
          </cell>
          <cell r="L4946">
            <v>13869927</v>
          </cell>
        </row>
        <row r="4947">
          <cell r="I4947" t="str">
            <v>ismaelbg@gmail.com</v>
          </cell>
          <cell r="L4947">
            <v>16099531</v>
          </cell>
        </row>
        <row r="4948">
          <cell r="I4948" t="str">
            <v>ismaelguzmane@yahoo.com</v>
          </cell>
          <cell r="L4948">
            <v>4779862</v>
          </cell>
        </row>
        <row r="4949">
          <cell r="I4949" t="str">
            <v>gloriaaman@gmail.com</v>
          </cell>
          <cell r="L4949">
            <v>6642723</v>
          </cell>
        </row>
        <row r="4950">
          <cell r="I4950" t="str">
            <v>martinez.ismar@gmail.com</v>
          </cell>
          <cell r="L4950">
            <v>25624866</v>
          </cell>
        </row>
        <row r="4951">
          <cell r="I4951" t="str">
            <v>ittalp@hotmail.com</v>
          </cell>
          <cell r="L4951">
            <v>26751894</v>
          </cell>
        </row>
        <row r="4952">
          <cell r="I4952" t="str">
            <v>ivs2311@gmail.com</v>
          </cell>
          <cell r="L4952">
            <v>6037298</v>
          </cell>
        </row>
        <row r="4953">
          <cell r="I4953" t="str">
            <v>rahinojosa@gmail.com</v>
          </cell>
          <cell r="L4953">
            <v>78852040</v>
          </cell>
        </row>
        <row r="4954">
          <cell r="I4954" t="str">
            <v>christianordones@gmail.com</v>
          </cell>
          <cell r="L4954">
            <v>61103021</v>
          </cell>
        </row>
        <row r="4955">
          <cell r="I4955" t="str">
            <v>ivanalvarezc@gmail.com</v>
          </cell>
          <cell r="L4955">
            <v>9880991</v>
          </cell>
        </row>
        <row r="4956">
          <cell r="I4956" t="str">
            <v>propert@nortearq.cl</v>
          </cell>
          <cell r="L4956">
            <v>12629662</v>
          </cell>
        </row>
        <row r="4957">
          <cell r="I4957" t="str">
            <v>ivan.dns@gmail.com</v>
          </cell>
          <cell r="L4957">
            <v>7653287</v>
          </cell>
        </row>
        <row r="4958">
          <cell r="I4958" t="str">
            <v>ifuenzalidas@gmail.com</v>
          </cell>
          <cell r="L4958">
            <v>9420519</v>
          </cell>
        </row>
        <row r="4959">
          <cell r="I4959" t="str">
            <v/>
          </cell>
          <cell r="L4959">
            <v>14900878</v>
          </cell>
        </row>
        <row r="4960">
          <cell r="I4960" t="str">
            <v>ivan.jorratt@gmail.com</v>
          </cell>
          <cell r="L4960">
            <v>10546950</v>
          </cell>
        </row>
        <row r="4961">
          <cell r="I4961" t="str">
            <v>ivaneml1961@gmail.com</v>
          </cell>
          <cell r="L4961">
            <v>7885862</v>
          </cell>
        </row>
        <row r="4962">
          <cell r="I4962" t="str">
            <v>ivalpibo@hotmail.com</v>
          </cell>
          <cell r="L4962">
            <v>14330316</v>
          </cell>
        </row>
        <row r="4963">
          <cell r="I4963" t="str">
            <v>i.rabi@conunion.cl</v>
          </cell>
          <cell r="L4963">
            <v>10832932</v>
          </cell>
        </row>
        <row r="4964">
          <cell r="I4964" t="str">
            <v>ipess.sanchez@gmail.com</v>
          </cell>
          <cell r="L4964">
            <v>9723525</v>
          </cell>
        </row>
        <row r="4965">
          <cell r="I4965" t="str">
            <v>ivandm101@gmail.com</v>
          </cell>
          <cell r="L4965">
            <v>13445369</v>
          </cell>
        </row>
        <row r="4966">
          <cell r="I4966" t="str">
            <v>lgigogne@hotmail.com</v>
          </cell>
          <cell r="L4966">
            <v>10800445</v>
          </cell>
        </row>
        <row r="4967">
          <cell r="I4967" t="str">
            <v>lgigogne@hotmail.com</v>
          </cell>
          <cell r="L4967">
            <v>9577654</v>
          </cell>
        </row>
        <row r="4968">
          <cell r="I4968" t="str">
            <v>ivasquezj@gmail.com</v>
          </cell>
          <cell r="L4968">
            <v>15331975</v>
          </cell>
        </row>
        <row r="4969">
          <cell r="I4969" t="str">
            <v>info@casabellapropiedades.cl</v>
          </cell>
          <cell r="L4969">
            <v>10261675</v>
          </cell>
        </row>
        <row r="4970">
          <cell r="I4970" t="str">
            <v>ursula@ivensmedlab.cl</v>
          </cell>
          <cell r="L4970">
            <v>52000489</v>
          </cell>
        </row>
        <row r="4971">
          <cell r="I4971" t="str">
            <v>icassorla@gmail.com</v>
          </cell>
          <cell r="L4971">
            <v>7037842</v>
          </cell>
        </row>
        <row r="4972">
          <cell r="I4972" t="str">
            <v>ivettef59@gmail.com</v>
          </cell>
          <cell r="L4972">
            <v>7817796</v>
          </cell>
        </row>
        <row r="4973">
          <cell r="I4973" t="str">
            <v>ivettezamorano@gmail.com</v>
          </cell>
          <cell r="L4973">
            <v>15897852</v>
          </cell>
        </row>
        <row r="4974">
          <cell r="I4974" t="str">
            <v>ivo.simunovic.s@gmail.com</v>
          </cell>
          <cell r="L4974">
            <v>15638423</v>
          </cell>
        </row>
        <row r="4975">
          <cell r="I4975" t="str">
            <v>ivonne1221@hotmail.com</v>
          </cell>
          <cell r="L4975">
            <v>6594840</v>
          </cell>
        </row>
        <row r="4976">
          <cell r="I4976" t="str">
            <v>ivonnejlaura@hotmail.com</v>
          </cell>
          <cell r="L4976">
            <v>11956543</v>
          </cell>
        </row>
        <row r="4977">
          <cell r="I4977" t="str">
            <v>ivonnecarrero926@gmail.com</v>
          </cell>
          <cell r="L4977">
            <v>26374556</v>
          </cell>
        </row>
        <row r="4978">
          <cell r="I4978" t="str">
            <v>ivoce@gmail.com</v>
          </cell>
          <cell r="L4978">
            <v>9313428</v>
          </cell>
        </row>
        <row r="4979">
          <cell r="I4979" t="str">
            <v>ivonne.oshea@gmail.com</v>
          </cell>
          <cell r="L4979">
            <v>10656385</v>
          </cell>
        </row>
        <row r="4980">
          <cell r="I4980" t="str">
            <v>ivonnepinot@gmail.com</v>
          </cell>
          <cell r="L4980">
            <v>7798488</v>
          </cell>
        </row>
        <row r="4981">
          <cell r="I4981" t="str">
            <v>ivonne.sp@gmail.com</v>
          </cell>
          <cell r="L4981">
            <v>13883002</v>
          </cell>
        </row>
        <row r="4982">
          <cell r="I4982" t="str">
            <v>hduin@toproller.cl</v>
          </cell>
          <cell r="L4982">
            <v>76724716</v>
          </cell>
        </row>
        <row r="4983">
          <cell r="I4983" t="str">
            <v>sebastboo@gmail.com</v>
          </cell>
          <cell r="L4983">
            <v>77165298</v>
          </cell>
        </row>
        <row r="4984">
          <cell r="I4984" t="str">
            <v>jacinta.jamasmie@gmail.com</v>
          </cell>
          <cell r="L4984">
            <v>17407944</v>
          </cell>
        </row>
        <row r="4985">
          <cell r="I4985" t="str">
            <v>jacintamartinez@gmail.com</v>
          </cell>
          <cell r="L4985">
            <v>76851295</v>
          </cell>
        </row>
        <row r="4986">
          <cell r="I4986" t="str">
            <v>jacob.sanchez@mail.udp.cl</v>
          </cell>
          <cell r="L4986">
            <v>18768166</v>
          </cell>
        </row>
        <row r="4987">
          <cell r="I4987" t="str">
            <v>jbarrientosc@hotmail.com</v>
          </cell>
          <cell r="L4987">
            <v>8868897</v>
          </cell>
        </row>
        <row r="4988">
          <cell r="I4988" t="str">
            <v>jelena.cerda@gmail.com</v>
          </cell>
          <cell r="L4988">
            <v>10849571</v>
          </cell>
        </row>
        <row r="4989">
          <cell r="I4989" t="str">
            <v>jacquelinesoledad@gmail.com</v>
          </cell>
          <cell r="L4989">
            <v>12429186</v>
          </cell>
        </row>
        <row r="4990">
          <cell r="I4990" t="str">
            <v>fisher.jacqueline@gmail.com</v>
          </cell>
          <cell r="L4990">
            <v>9543875</v>
          </cell>
        </row>
        <row r="4991">
          <cell r="I4991" t="str">
            <v>kelita.jacqueline@gmail.com</v>
          </cell>
          <cell r="L4991">
            <v>10243412</v>
          </cell>
        </row>
        <row r="4992">
          <cell r="I4992" t="str">
            <v>jackie.kelly560@gmail.com</v>
          </cell>
          <cell r="L4992">
            <v>8637177</v>
          </cell>
        </row>
        <row r="4993">
          <cell r="I4993" t="str">
            <v>jackieluders@gmail.com</v>
          </cell>
          <cell r="L4993">
            <v>8666296</v>
          </cell>
        </row>
        <row r="4994">
          <cell r="I4994" t="str">
            <v>jacqueline.martinez@netnow.cl</v>
          </cell>
          <cell r="L4994">
            <v>9155765</v>
          </cell>
        </row>
        <row r="4995">
          <cell r="I4995" t="str">
            <v>jackiemombergdaetz@hotmail.com</v>
          </cell>
          <cell r="L4995">
            <v>7569246</v>
          </cell>
        </row>
        <row r="4996">
          <cell r="I4996" t="str">
            <v>jrojas@pragma.cl</v>
          </cell>
          <cell r="L4996">
            <v>10423807</v>
          </cell>
        </row>
        <row r="4997">
          <cell r="I4997" t="str">
            <v>jsayares@gmail.com</v>
          </cell>
          <cell r="L4997">
            <v>7043812</v>
          </cell>
        </row>
        <row r="4998">
          <cell r="I4998" t="str">
            <v>ja.torresvergara@gmail.com</v>
          </cell>
          <cell r="L4998">
            <v>16894958</v>
          </cell>
        </row>
        <row r="4999">
          <cell r="I4999" t="str">
            <v>jacquie.marcuson@gmail.com</v>
          </cell>
          <cell r="L4999">
            <v>10678168</v>
          </cell>
        </row>
        <row r="5000">
          <cell r="I5000" t="str">
            <v>jaime.allendes@hotmail.com</v>
          </cell>
          <cell r="L5000">
            <v>7108327</v>
          </cell>
        </row>
        <row r="5001">
          <cell r="I5001" t="str">
            <v>jarayau@uc.cl</v>
          </cell>
          <cell r="L5001">
            <v>13668555</v>
          </cell>
        </row>
        <row r="5002">
          <cell r="I5002" t="str">
            <v>jbassagui@gmail.com</v>
          </cell>
          <cell r="L5002">
            <v>11860893</v>
          </cell>
        </row>
        <row r="5003">
          <cell r="I5003" t="str">
            <v>mjcastan@gmail.com</v>
          </cell>
          <cell r="L5003">
            <v>5833980</v>
          </cell>
        </row>
        <row r="5004">
          <cell r="I5004" t="str">
            <v>j.castillo@dailyfoods.cl</v>
          </cell>
          <cell r="L5004">
            <v>7963103</v>
          </cell>
        </row>
        <row r="5005">
          <cell r="I5005" t="str">
            <v>jcastillo01@gmail.com</v>
          </cell>
          <cell r="L5005">
            <v>8625322</v>
          </cell>
        </row>
        <row r="5006">
          <cell r="I5006" t="str">
            <v>jaime1908676@gmail.com</v>
          </cell>
          <cell r="L5006">
            <v>5426212</v>
          </cell>
        </row>
        <row r="5007">
          <cell r="I5007" t="str">
            <v>jch@alimentoscisternas.cl</v>
          </cell>
          <cell r="L5007">
            <v>76232496</v>
          </cell>
        </row>
        <row r="5008">
          <cell r="I5008" t="str">
            <v>jcorreacisterna@gmail.com</v>
          </cell>
          <cell r="L5008">
            <v>8411534</v>
          </cell>
        </row>
        <row r="5009">
          <cell r="I5009" t="str">
            <v>corssenj@gmail.com</v>
          </cell>
          <cell r="L5009">
            <v>17264993</v>
          </cell>
        </row>
        <row r="5010">
          <cell r="I5010" t="str">
            <v>jagm2911@gmail.com</v>
          </cell>
          <cell r="L5010">
            <v>10331900</v>
          </cell>
        </row>
        <row r="5011">
          <cell r="I5011" t="str">
            <v>jaime.herrera@gmail.com</v>
          </cell>
          <cell r="L5011">
            <v>13949142</v>
          </cell>
        </row>
        <row r="5012">
          <cell r="I5012" t="str">
            <v>mansojaime33@gmail.com</v>
          </cell>
          <cell r="L5012">
            <v>26674075</v>
          </cell>
        </row>
        <row r="5013">
          <cell r="I5013" t="str">
            <v>jaime.marti1@gmail.com</v>
          </cell>
          <cell r="L5013">
            <v>9976777</v>
          </cell>
        </row>
        <row r="5014">
          <cell r="I5014" t="str">
            <v>lissie.luna@hotmail.com</v>
          </cell>
          <cell r="L5014">
            <v>18421954</v>
          </cell>
        </row>
        <row r="5015">
          <cell r="I5015" t="str">
            <v>jaime.navarro@clinicasanandres.cl</v>
          </cell>
          <cell r="L5015">
            <v>5201007</v>
          </cell>
        </row>
        <row r="5016">
          <cell r="I5016" t="str">
            <v>jolhaberrya@gmail.com</v>
          </cell>
          <cell r="L5016">
            <v>16609968</v>
          </cell>
        </row>
        <row r="5017">
          <cell r="I5017" t="str">
            <v>bsilvavibe@gmail.com</v>
          </cell>
          <cell r="L5017">
            <v>6124575</v>
          </cell>
        </row>
        <row r="5018">
          <cell r="I5018" t="str">
            <v>pozo.jaime@gmail.com</v>
          </cell>
          <cell r="L5018">
            <v>9679791</v>
          </cell>
        </row>
        <row r="5019">
          <cell r="I5019" t="str">
            <v>jaime@g-p.cl</v>
          </cell>
          <cell r="L5019">
            <v>76868712</v>
          </cell>
        </row>
        <row r="5020">
          <cell r="I5020" t="str">
            <v>vaiomr@gmail.com</v>
          </cell>
          <cell r="L5020">
            <v>10669457</v>
          </cell>
        </row>
        <row r="5021">
          <cell r="I5021" t="str">
            <v>srjaime1992@gmail.com</v>
          </cell>
          <cell r="L5021">
            <v>18391239</v>
          </cell>
        </row>
        <row r="5022">
          <cell r="I5022" t="str">
            <v>jksalas64@hotmail.com</v>
          </cell>
          <cell r="L5022">
            <v>8336189</v>
          </cell>
        </row>
        <row r="5023">
          <cell r="I5023" t="str">
            <v>jsapaggm@yahoo.es</v>
          </cell>
          <cell r="L5023">
            <v>10193541</v>
          </cell>
        </row>
        <row r="5024">
          <cell r="I5024" t="str">
            <v>jaimeazsur@gmail.com</v>
          </cell>
          <cell r="L5024">
            <v>15793152</v>
          </cell>
        </row>
        <row r="5025">
          <cell r="I5025" t="str">
            <v>jaimeugarte@ergotecmuebles.cl</v>
          </cell>
          <cell r="L5025">
            <v>79907630</v>
          </cell>
        </row>
        <row r="5026">
          <cell r="I5026" t="str">
            <v>jvasquez@cenabast.cl</v>
          </cell>
          <cell r="L5026">
            <v>12239350</v>
          </cell>
        </row>
        <row r="5027">
          <cell r="I5027" t="str">
            <v>jaime.verdejo@simpletec.cl</v>
          </cell>
          <cell r="L5027">
            <v>5154029</v>
          </cell>
        </row>
        <row r="5028">
          <cell r="I5028" t="str">
            <v>jaime.zamora@gmail.com</v>
          </cell>
          <cell r="L5028">
            <v>76511575</v>
          </cell>
        </row>
        <row r="5029">
          <cell r="I5029" t="str">
            <v>gerencia@gemalenceria</v>
          </cell>
          <cell r="L5029">
            <v>12097982</v>
          </cell>
        </row>
        <row r="5030">
          <cell r="I5030" t="str">
            <v>knustesraamit@gmail.com</v>
          </cell>
          <cell r="L5030">
            <v>18021731</v>
          </cell>
        </row>
        <row r="5031">
          <cell r="I5031" t="str">
            <v>janesvagaroso@uol.com.br</v>
          </cell>
          <cell r="L5031">
            <v>27038722</v>
          </cell>
        </row>
        <row r="5032">
          <cell r="I5032" t="str">
            <v>janeturrutia@hotmail.com</v>
          </cell>
          <cell r="L5032">
            <v>7256443</v>
          </cell>
        </row>
        <row r="5033">
          <cell r="I5033" t="str">
            <v>vale@cybercenter.cl</v>
          </cell>
          <cell r="L5033">
            <v>8775140</v>
          </cell>
        </row>
        <row r="5034">
          <cell r="I5034" t="str">
            <v>jingerzon@ag.cl</v>
          </cell>
          <cell r="L5034">
            <v>96977590</v>
          </cell>
        </row>
        <row r="5035">
          <cell r="I5035" t="str">
            <v>mailto:gust_orellana@yahoo.com</v>
          </cell>
          <cell r="L5035">
            <v>5699106</v>
          </cell>
        </row>
        <row r="5036">
          <cell r="I5036" t="str">
            <v>janicestein@gmail.com</v>
          </cell>
          <cell r="L5036">
            <v>24164210</v>
          </cell>
        </row>
        <row r="5037">
          <cell r="I5037" t="str">
            <v>gonzalo.laoutari@janssen.cl</v>
          </cell>
          <cell r="L5037">
            <v>81198100</v>
          </cell>
        </row>
        <row r="5038">
          <cell r="I5038" t="str">
            <v>jbrtollar@gmail.com</v>
          </cell>
          <cell r="L5038">
            <v>13650319</v>
          </cell>
        </row>
        <row r="5039">
          <cell r="I5039" t="str">
            <v>jackiezarhi@gmail.com</v>
          </cell>
          <cell r="L5039">
            <v>43650939</v>
          </cell>
        </row>
        <row r="5040">
          <cell r="I5040" t="str">
            <v>joseureta@apcomunidades.cl</v>
          </cell>
          <cell r="L5040">
            <v>76532245</v>
          </cell>
        </row>
        <row r="5041">
          <cell r="I5041" t="str">
            <v>carolina@lehibou.cl</v>
          </cell>
          <cell r="L5041">
            <v>76539086</v>
          </cell>
        </row>
        <row r="5042">
          <cell r="I5042" t="str">
            <v>shernandez@grupocav.cl</v>
          </cell>
          <cell r="L5042">
            <v>77310770</v>
          </cell>
        </row>
        <row r="5043">
          <cell r="I5043" t="str">
            <v>jasna.paola@gmail.com</v>
          </cell>
          <cell r="L5043">
            <v>12182148</v>
          </cell>
        </row>
        <row r="5044">
          <cell r="I5044" t="str">
            <v>javas85@gmail.com</v>
          </cell>
          <cell r="L5044">
            <v>16124776</v>
          </cell>
        </row>
        <row r="5045">
          <cell r="I5045" t="str">
            <v>javierceledonm@gmail.com</v>
          </cell>
          <cell r="L5045">
            <v>15832628</v>
          </cell>
        </row>
        <row r="5046">
          <cell r="I5046" t="str">
            <v>javi.cornejotoledo@gmail.com</v>
          </cell>
          <cell r="L5046">
            <v>19024350</v>
          </cell>
        </row>
        <row r="5047">
          <cell r="I5047" t="str">
            <v>javier.crisostomo@otlook.cl</v>
          </cell>
          <cell r="L5047">
            <v>17961107</v>
          </cell>
        </row>
        <row r="5048">
          <cell r="I5048" t="str">
            <v>javier.patricioc@gmail.com</v>
          </cell>
          <cell r="L5048">
            <v>18336169</v>
          </cell>
        </row>
        <row r="5049">
          <cell r="I5049" t="str">
            <v>javierfk@yahoo.com</v>
          </cell>
          <cell r="L5049">
            <v>8120732</v>
          </cell>
        </row>
        <row r="5050">
          <cell r="I5050" t="str">
            <v>jgarcia@targetpop.cl</v>
          </cell>
          <cell r="L5050">
            <v>12601607</v>
          </cell>
        </row>
        <row r="5051">
          <cell r="I5051" t="str">
            <v>javiergarciapeters@gmail.com</v>
          </cell>
          <cell r="L5051">
            <v>15760958</v>
          </cell>
        </row>
        <row r="5052">
          <cell r="I5052" t="str">
            <v>jgarcia@targetpop.cl</v>
          </cell>
          <cell r="L5052">
            <v>12601697</v>
          </cell>
        </row>
        <row r="5053">
          <cell r="I5053" t="str">
            <v>javiergonzaleze@gmail.com</v>
          </cell>
          <cell r="L5053">
            <v>17089747</v>
          </cell>
        </row>
        <row r="5054">
          <cell r="I5054" t="str">
            <v>javier@findyourplace.cl</v>
          </cell>
          <cell r="L5054">
            <v>18169319</v>
          </cell>
        </row>
        <row r="5055">
          <cell r="I5055" t="str">
            <v>jmarambio@sodimac.cl</v>
          </cell>
          <cell r="L5055">
            <v>10926243</v>
          </cell>
        </row>
        <row r="5056">
          <cell r="I5056" t="str">
            <v>jm.javiermarin@gmail.com</v>
          </cell>
          <cell r="L5056">
            <v>9673687</v>
          </cell>
        </row>
        <row r="5057">
          <cell r="I5057" t="str">
            <v>jmarquezf@outlook.com</v>
          </cell>
          <cell r="L5057">
            <v>15649547</v>
          </cell>
        </row>
        <row r="5058">
          <cell r="I5058" t="str">
            <v>javieremartinezmunoz@gmail.com</v>
          </cell>
          <cell r="L5058">
            <v>13435270</v>
          </cell>
        </row>
        <row r="5059">
          <cell r="I5059" t="str">
            <v>jav.mellado@gmail.com</v>
          </cell>
          <cell r="L5059">
            <v>16369894</v>
          </cell>
        </row>
        <row r="5060">
          <cell r="I5060" t="str">
            <v>jimunoz88@gmail.com</v>
          </cell>
          <cell r="L5060">
            <v>16607769</v>
          </cell>
        </row>
        <row r="5061">
          <cell r="I5061" t="str">
            <v>javierneirar@gmail.com</v>
          </cell>
          <cell r="L5061">
            <v>17082696</v>
          </cell>
        </row>
        <row r="5062">
          <cell r="I5062" t="str">
            <v>japaradamontenegro@gmail.com</v>
          </cell>
          <cell r="L5062">
            <v>16958333</v>
          </cell>
        </row>
        <row r="5063">
          <cell r="I5063" t="str">
            <v>javier.pinto@cenitconsultores.cl</v>
          </cell>
          <cell r="L5063">
            <v>13103429</v>
          </cell>
        </row>
        <row r="5064">
          <cell r="I5064" t="str">
            <v>j.poseck@gmail.com</v>
          </cell>
          <cell r="L5064">
            <v>16365777</v>
          </cell>
        </row>
        <row r="5065">
          <cell r="I5065" t="str">
            <v>javpujol@hotmail.com</v>
          </cell>
          <cell r="L5065">
            <v>12858390</v>
          </cell>
        </row>
        <row r="5066">
          <cell r="I5066" t="str">
            <v>jrivera@riveraycia.cl</v>
          </cell>
          <cell r="L5066">
            <v>76779493</v>
          </cell>
        </row>
        <row r="5067">
          <cell r="I5067" t="str">
            <v>info@toroblum.com</v>
          </cell>
          <cell r="L5067">
            <v>15639510</v>
          </cell>
        </row>
        <row r="5068">
          <cell r="I5068" t="str">
            <v>jtuset@gmail.com</v>
          </cell>
          <cell r="L5068">
            <v>15314058</v>
          </cell>
        </row>
        <row r="5069">
          <cell r="I5069" t="str">
            <v>javiabalos@gmail.com</v>
          </cell>
          <cell r="L5069">
            <v>16368504</v>
          </cell>
        </row>
        <row r="5070">
          <cell r="I5070" t="str">
            <v>javiera.acevedo@trlira.cl</v>
          </cell>
          <cell r="L5070">
            <v>17311248</v>
          </cell>
        </row>
        <row r="5071">
          <cell r="I5071" t="str">
            <v>jaguirrec93@gmail.com</v>
          </cell>
          <cell r="L5071">
            <v>18637612</v>
          </cell>
        </row>
        <row r="5072">
          <cell r="I5072" t="str">
            <v>jastudillob@udd.cl</v>
          </cell>
          <cell r="L5072">
            <v>14108269</v>
          </cell>
        </row>
        <row r="5073">
          <cell r="I5073" t="str">
            <v>javiera.avendano@gmail.com</v>
          </cell>
          <cell r="L5073">
            <v>16355676</v>
          </cell>
        </row>
        <row r="5074">
          <cell r="I5074" t="str">
            <v>javiera.awad@gmail.com</v>
          </cell>
          <cell r="L5074">
            <v>15960426</v>
          </cell>
        </row>
        <row r="5075">
          <cell r="I5075" t="str">
            <v>javi.bedwell@gmail.com</v>
          </cell>
          <cell r="L5075">
            <v>186673535</v>
          </cell>
        </row>
        <row r="5076">
          <cell r="I5076" t="str">
            <v>imeyer@toproller.cl</v>
          </cell>
          <cell r="L5076">
            <v>16361038</v>
          </cell>
        </row>
        <row r="5077">
          <cell r="I5077" t="str">
            <v>javierabravovillagra@gmail.com</v>
          </cell>
          <cell r="L5077">
            <v>18396051</v>
          </cell>
        </row>
        <row r="5078">
          <cell r="I5078" t="str">
            <v>jpaz.carrasco@gmail.com</v>
          </cell>
          <cell r="L5078">
            <v>17029474</v>
          </cell>
        </row>
        <row r="5079">
          <cell r="I5079" t="str">
            <v>jcastillobecker@gmail.com</v>
          </cell>
          <cell r="L5079">
            <v>16112589</v>
          </cell>
        </row>
        <row r="5080">
          <cell r="I5080" t="str">
            <v>jchinchon@aquisgransa.cl</v>
          </cell>
          <cell r="L5080">
            <v>10485439</v>
          </cell>
        </row>
        <row r="5081">
          <cell r="I5081" t="str">
            <v>javcordo@gmail.com</v>
          </cell>
          <cell r="L5081">
            <v>15339895</v>
          </cell>
        </row>
        <row r="5082">
          <cell r="I5082" t="str">
            <v>correajaviera@hotmail.com</v>
          </cell>
          <cell r="L5082">
            <v>13882877</v>
          </cell>
        </row>
        <row r="5083">
          <cell r="I5083" t="str">
            <v>javiera1961@gmail.com</v>
          </cell>
          <cell r="L5083">
            <v>7007837</v>
          </cell>
        </row>
        <row r="5084">
          <cell r="I5084" t="str">
            <v>javieraecheverria@mail.com</v>
          </cell>
          <cell r="L5084">
            <v>16370470</v>
          </cell>
        </row>
        <row r="5085">
          <cell r="I5085" t="str">
            <v>javiestelle@gmail.com</v>
          </cell>
          <cell r="L5085">
            <v>16369268</v>
          </cell>
        </row>
        <row r="5086">
          <cell r="I5086" t="str">
            <v>javierafalcone@gmail.com</v>
          </cell>
          <cell r="L5086">
            <v>13434939</v>
          </cell>
        </row>
        <row r="5087">
          <cell r="I5087" t="str">
            <v>javiflo8@gmail.com</v>
          </cell>
          <cell r="L5087">
            <v>18023702</v>
          </cell>
        </row>
        <row r="5088">
          <cell r="I5088" t="str">
            <v>javigallardom@gmail.com</v>
          </cell>
          <cell r="L5088">
            <v>8843165</v>
          </cell>
        </row>
        <row r="5089">
          <cell r="I5089" t="str">
            <v>jagarciacasas@gmail.com</v>
          </cell>
          <cell r="L5089">
            <v>17701409</v>
          </cell>
        </row>
        <row r="5090">
          <cell r="I5090" t="str">
            <v>jgonzalezb77@gmail.com</v>
          </cell>
          <cell r="L5090">
            <v>13234745</v>
          </cell>
        </row>
        <row r="5091">
          <cell r="I5091" t="str">
            <v>javiera.gonzalezcruzat@gmail.com</v>
          </cell>
          <cell r="L5091">
            <v>16661902</v>
          </cell>
        </row>
        <row r="5092">
          <cell r="I5092" t="str">
            <v>jguardaf@gmail.com</v>
          </cell>
          <cell r="L5092">
            <v>16047857</v>
          </cell>
        </row>
        <row r="5093">
          <cell r="I5093" t="str">
            <v>javierakreft@gmail.com</v>
          </cell>
          <cell r="L5093">
            <v>13232432</v>
          </cell>
        </row>
        <row r="5094">
          <cell r="I5094" t="str">
            <v>javi.leals@gmail.com</v>
          </cell>
          <cell r="L5094">
            <v>77323012</v>
          </cell>
        </row>
        <row r="5095">
          <cell r="I5095" t="str">
            <v>javyledermann@hotmail.com</v>
          </cell>
          <cell r="L5095">
            <v>17400120</v>
          </cell>
        </row>
        <row r="5096">
          <cell r="I5096" t="str">
            <v>javiera.mansilla.jeria@gmail.com</v>
          </cell>
          <cell r="L5096">
            <v>17071564</v>
          </cell>
        </row>
        <row r="5097">
          <cell r="I5097" t="str">
            <v>javiera.merani@gmail.com</v>
          </cell>
          <cell r="L5097">
            <v>17267794</v>
          </cell>
        </row>
        <row r="5098">
          <cell r="I5098" t="str">
            <v>yeya.montero@gmail.com</v>
          </cell>
          <cell r="L5098">
            <v>13882674</v>
          </cell>
        </row>
        <row r="5099">
          <cell r="I5099" t="str">
            <v>javiera.mquezada@gmail.com</v>
          </cell>
          <cell r="L5099">
            <v>15736395</v>
          </cell>
        </row>
        <row r="5100">
          <cell r="I5100" t="str">
            <v>javieramorenocorrea@gmail.com</v>
          </cell>
          <cell r="L5100">
            <v>15331794</v>
          </cell>
        </row>
        <row r="5101">
          <cell r="I5101" t="str">
            <v>javieramulet@gmail.com</v>
          </cell>
          <cell r="L5101">
            <v>16549141</v>
          </cell>
        </row>
        <row r="5102">
          <cell r="I5102" t="str">
            <v>javiera.necochea@gmail.com</v>
          </cell>
          <cell r="L5102">
            <v>9113307</v>
          </cell>
        </row>
        <row r="5103">
          <cell r="I5103" t="str">
            <v>jaocampo@gmail.com</v>
          </cell>
          <cell r="L5103">
            <v>76244449</v>
          </cell>
        </row>
        <row r="5104">
          <cell r="I5104" t="str">
            <v>jaocampo@gmail.com</v>
          </cell>
          <cell r="L5104">
            <v>16154031</v>
          </cell>
        </row>
        <row r="5105">
          <cell r="I5105" t="str">
            <v>javiojed@hotmail.com</v>
          </cell>
          <cell r="L5105">
            <v>15959532</v>
          </cell>
        </row>
        <row r="5106">
          <cell r="I5106" t="str">
            <v>jorostegui@urbanodesign.com</v>
          </cell>
          <cell r="L5106">
            <v>16663494</v>
          </cell>
        </row>
        <row r="5107">
          <cell r="I5107" t="str">
            <v>javuparedes@gmail.com</v>
          </cell>
          <cell r="L5107">
            <v>15377888</v>
          </cell>
        </row>
        <row r="5108">
          <cell r="I5108" t="str">
            <v>javiera.pineiro@gmail.com</v>
          </cell>
          <cell r="L5108">
            <v>17741142</v>
          </cell>
        </row>
        <row r="5109">
          <cell r="I5109" t="str">
            <v>pkaunejaviera@gmail.com</v>
          </cell>
          <cell r="L5109">
            <v>17675157</v>
          </cell>
        </row>
        <row r="5110">
          <cell r="I5110" t="str">
            <v>javieraprieto95@gmail.com</v>
          </cell>
          <cell r="L5110">
            <v>19077034</v>
          </cell>
        </row>
        <row r="5111">
          <cell r="I5111" t="str">
            <v>javiera.ramirez@bci.cl</v>
          </cell>
          <cell r="L5111">
            <v>49031060</v>
          </cell>
        </row>
        <row r="5112">
          <cell r="I5112" t="str">
            <v>javiera.ramirez@bci.cl</v>
          </cell>
          <cell r="L5112">
            <v>10652649</v>
          </cell>
        </row>
        <row r="5113">
          <cell r="I5113" t="str">
            <v>javiera.rathgeb@gmail.com</v>
          </cell>
          <cell r="L5113">
            <v>15636609</v>
          </cell>
        </row>
        <row r="5114">
          <cell r="I5114" t="str">
            <v>javiera_r@hotmail.com</v>
          </cell>
          <cell r="L5114">
            <v>76067717</v>
          </cell>
        </row>
        <row r="5115">
          <cell r="I5115" t="str">
            <v>javieracrg@gmail.com</v>
          </cell>
          <cell r="L5115">
            <v>18121704</v>
          </cell>
        </row>
        <row r="5116">
          <cell r="I5116" t="str">
            <v>javirodriguezi@hotmail.com</v>
          </cell>
          <cell r="L5116">
            <v>9231608</v>
          </cell>
        </row>
        <row r="5117">
          <cell r="I5117" t="str">
            <v>javiera.r.lalanne@gmail.com</v>
          </cell>
          <cell r="L5117">
            <v>16832461</v>
          </cell>
        </row>
        <row r="5118">
          <cell r="I5118" t="str">
            <v>javischn@gmail.com</v>
          </cell>
          <cell r="L5118">
            <v>13724718</v>
          </cell>
        </row>
        <row r="5119">
          <cell r="I5119" t="str">
            <v>javiera.soto@gmail.com</v>
          </cell>
          <cell r="L5119">
            <v>15959738</v>
          </cell>
        </row>
        <row r="5120">
          <cell r="I5120" t="str">
            <v>j.tromben@gmail.com</v>
          </cell>
          <cell r="L5120">
            <v>17089745</v>
          </cell>
        </row>
        <row r="5121">
          <cell r="I5121" t="str">
            <v>javieraurbinah@gmail.com</v>
          </cell>
          <cell r="L5121">
            <v>5742749</v>
          </cell>
        </row>
        <row r="5122">
          <cell r="I5122" t="str">
            <v>javiera.valpiz@gmail.com</v>
          </cell>
          <cell r="L5122">
            <v>10660337</v>
          </cell>
        </row>
        <row r="5123">
          <cell r="I5123" t="str">
            <v>javieravaldesh@gmail.com</v>
          </cell>
          <cell r="L5123">
            <v>15385677</v>
          </cell>
        </row>
        <row r="5124">
          <cell r="I5124" t="str">
            <v>jvasquez@hydrochile.com</v>
          </cell>
          <cell r="L5124">
            <v>15644329</v>
          </cell>
        </row>
        <row r="5125">
          <cell r="I5125" t="str">
            <v>javieraveloso@gmail.com</v>
          </cell>
          <cell r="L5125">
            <v>16018159</v>
          </cell>
        </row>
        <row r="5126">
          <cell r="I5126" t="str">
            <v>contacto.204arq@gmail.com</v>
          </cell>
          <cell r="L5126">
            <v>76786400</v>
          </cell>
        </row>
        <row r="5127">
          <cell r="I5127" t="str">
            <v>jzamurf@gmail.com</v>
          </cell>
          <cell r="L5127">
            <v>18024282</v>
          </cell>
        </row>
        <row r="5128">
          <cell r="I5128" t="str">
            <v>jazduam@gmail.com</v>
          </cell>
          <cell r="L5128">
            <v>14160128</v>
          </cell>
        </row>
        <row r="5129">
          <cell r="I5129" t="str">
            <v>administraciã³n@dlb.cl</v>
          </cell>
          <cell r="L5129">
            <v>76816730</v>
          </cell>
        </row>
        <row r="5130">
          <cell r="I5130" t="str">
            <v>jpscheneetzer@gmail.com</v>
          </cell>
          <cell r="L5130">
            <v>8959574</v>
          </cell>
        </row>
        <row r="5131">
          <cell r="I5131" t="str">
            <v>jeanita0@gmail.com</v>
          </cell>
          <cell r="L5131">
            <v>12898993</v>
          </cell>
        </row>
        <row r="5132">
          <cell r="I5132" t="str">
            <v>jeaninigc@gmail.com</v>
          </cell>
          <cell r="L5132">
            <v>16428123</v>
          </cell>
        </row>
        <row r="5133">
          <cell r="I5133" t="str">
            <v>garcia.jeannette0@gmail.com</v>
          </cell>
          <cell r="L5133">
            <v>8676172</v>
          </cell>
        </row>
        <row r="5134">
          <cell r="I5134" t="str">
            <v>jeannette.siplanex@gmail.com</v>
          </cell>
          <cell r="L5134">
            <v>10437597</v>
          </cell>
        </row>
        <row r="5135">
          <cell r="I5135" t="str">
            <v>jeannettemendieta@gmail.com</v>
          </cell>
          <cell r="L5135">
            <v>13102361</v>
          </cell>
        </row>
        <row r="5136">
          <cell r="I5136" t="str">
            <v>j.weber2607@gmail.com</v>
          </cell>
          <cell r="L5136">
            <v>13704290</v>
          </cell>
        </row>
        <row r="5137">
          <cell r="I5137" t="str">
            <v>paz.caceres@carabineros.cl</v>
          </cell>
          <cell r="L5137">
            <v>65091977</v>
          </cell>
        </row>
        <row r="5138">
          <cell r="I5138" t="str">
            <v>jyanez@exxacon.cl</v>
          </cell>
          <cell r="L5138">
            <v>76250983</v>
          </cell>
        </row>
        <row r="5139">
          <cell r="I5139" t="str">
            <v>gerente@urdile.cl</v>
          </cell>
          <cell r="L5139">
            <v>13295133</v>
          </cell>
        </row>
        <row r="5140">
          <cell r="I5140" t="str">
            <v>jenifer.correa.h@gmail.com</v>
          </cell>
          <cell r="L5140">
            <v>16794855</v>
          </cell>
        </row>
        <row r="5141">
          <cell r="I5141" t="str">
            <v>jeniferseguel@gmail.com</v>
          </cell>
          <cell r="L5141">
            <v>13673197</v>
          </cell>
        </row>
        <row r="5142">
          <cell r="I5142" t="str">
            <v>jas.arayasegura@gmail.com</v>
          </cell>
          <cell r="L5142">
            <v>16143776</v>
          </cell>
        </row>
        <row r="5143">
          <cell r="I5143" t="str">
            <v>jennifer.astudillo@pazcorp.cl</v>
          </cell>
          <cell r="L5143">
            <v>76435779</v>
          </cell>
        </row>
        <row r="5144">
          <cell r="I5144" t="str">
            <v>jotadowdingb@gmail.com</v>
          </cell>
          <cell r="L5144">
            <v>16368379</v>
          </cell>
        </row>
        <row r="5145">
          <cell r="I5145" t="str">
            <v>jeniferguler@hotmail.com</v>
          </cell>
          <cell r="L5145">
            <v>13468563</v>
          </cell>
        </row>
        <row r="5146">
          <cell r="I5146" t="str">
            <v>jmonros@live.cl</v>
          </cell>
          <cell r="L5146">
            <v>13680288</v>
          </cell>
        </row>
        <row r="5147">
          <cell r="I5147" t="str">
            <v>jenniferp82@gmail.com</v>
          </cell>
          <cell r="L5147">
            <v>15352672</v>
          </cell>
        </row>
        <row r="5148">
          <cell r="I5148" t="str">
            <v>jenniferpb_1207@hotmail.com</v>
          </cell>
          <cell r="L5148">
            <v>24008919</v>
          </cell>
        </row>
        <row r="5149">
          <cell r="I5149" t="str">
            <v>jenniferrothc@gmail.com</v>
          </cell>
          <cell r="L5149">
            <v>16301388</v>
          </cell>
        </row>
        <row r="5150">
          <cell r="I5150" t="str">
            <v>jenni22@gmail.com</v>
          </cell>
          <cell r="L5150">
            <v>16508961</v>
          </cell>
        </row>
        <row r="5151">
          <cell r="I5151" t="str">
            <v>jennifer.salazar.s@gmail.com</v>
          </cell>
          <cell r="L5151">
            <v>15782590</v>
          </cell>
        </row>
        <row r="5152">
          <cell r="I5152" t="str">
            <v>jenntarque@hotmail.com</v>
          </cell>
          <cell r="L5152">
            <v>15051932</v>
          </cell>
        </row>
        <row r="5153">
          <cell r="I5153" t="str">
            <v>jenniffermarchant@gmail.com</v>
          </cell>
          <cell r="L5153">
            <v>13912203</v>
          </cell>
        </row>
        <row r="5154">
          <cell r="I5154" t="str">
            <v>zjenniffer@gmail.com</v>
          </cell>
          <cell r="L5154">
            <v>14757590</v>
          </cell>
        </row>
        <row r="5155">
          <cell r="I5155" t="str">
            <v>jenny.fredes.s@gmail.com</v>
          </cell>
          <cell r="L5155">
            <v>11883219</v>
          </cell>
        </row>
        <row r="5156">
          <cell r="I5156" t="str">
            <v>jenisitagc@hotmail.com</v>
          </cell>
          <cell r="L5156">
            <v>24534889</v>
          </cell>
        </row>
        <row r="5157">
          <cell r="I5157" t="str">
            <v>jenny_guzman2004@hotmail.com</v>
          </cell>
          <cell r="L5157">
            <v>13484560</v>
          </cell>
        </row>
        <row r="5158">
          <cell r="I5158" t="str">
            <v>ma60012@hotmail.com</v>
          </cell>
          <cell r="L5158">
            <v>10627723</v>
          </cell>
        </row>
        <row r="5159">
          <cell r="I5159" t="str">
            <v>jennyreyest@hotmail.com</v>
          </cell>
          <cell r="L5159">
            <v>11109883</v>
          </cell>
        </row>
        <row r="5160">
          <cell r="I5160" t="str">
            <v>jrehbein@uc.cl</v>
          </cell>
          <cell r="L5160">
            <v>13300646</v>
          </cell>
        </row>
        <row r="5161">
          <cell r="I5161" t="str">
            <v>jrojaspinto@outlook.com</v>
          </cell>
          <cell r="L5161">
            <v>13551136</v>
          </cell>
        </row>
        <row r="5162">
          <cell r="I5162" t="str">
            <v>eterovic.jesica@gmail.com</v>
          </cell>
          <cell r="L5162">
            <v>12542148</v>
          </cell>
        </row>
        <row r="5163">
          <cell r="I5163" t="str">
            <v>jessy.arenas.m@gmail.com</v>
          </cell>
          <cell r="L5163">
            <v>13690675</v>
          </cell>
        </row>
        <row r="5164">
          <cell r="I5164" t="str">
            <v>jessicacaram@yahoo.com</v>
          </cell>
          <cell r="L5164">
            <v>8535639</v>
          </cell>
        </row>
        <row r="5165">
          <cell r="I5165" t="str">
            <v>jmcbarrera85@gmail.com</v>
          </cell>
          <cell r="L5165">
            <v>15867364</v>
          </cell>
        </row>
        <row r="5166">
          <cell r="I5166" t="str">
            <v>valentina.psilva@gmail.com</v>
          </cell>
          <cell r="L5166">
            <v>15729529</v>
          </cell>
        </row>
        <row r="5167">
          <cell r="I5167" t="str">
            <v>luispadillquiroz@gmail.com</v>
          </cell>
          <cell r="L5167">
            <v>76216979</v>
          </cell>
        </row>
        <row r="5168">
          <cell r="I5168" t="str">
            <v>jessitaguerra@hotmail.com</v>
          </cell>
          <cell r="L5168">
            <v>11742471</v>
          </cell>
        </row>
        <row r="5169">
          <cell r="I5169" t="str">
            <v>mayordomo.1568@gmail.com</v>
          </cell>
          <cell r="L5169">
            <v>13075720</v>
          </cell>
        </row>
        <row r="5170">
          <cell r="I5170" t="str">
            <v>jkrohnes@yahoo.com</v>
          </cell>
          <cell r="L5170">
            <v>13890688</v>
          </cell>
        </row>
        <row r="5171">
          <cell r="I5171" t="str">
            <v>liberona@gmail.com</v>
          </cell>
          <cell r="L5171">
            <v>13705742</v>
          </cell>
        </row>
        <row r="5172">
          <cell r="I5172" t="str">
            <v>jessica@imagicair.cl</v>
          </cell>
          <cell r="L5172">
            <v>96985590</v>
          </cell>
        </row>
        <row r="5173">
          <cell r="I5173" t="str">
            <v>jessica.parraguezpp@gmail.com</v>
          </cell>
          <cell r="L5173">
            <v>14014286</v>
          </cell>
        </row>
        <row r="5174">
          <cell r="I5174" t="str">
            <v>barbara.cormi@gmail.com</v>
          </cell>
          <cell r="L5174">
            <v>11655198</v>
          </cell>
        </row>
        <row r="5175">
          <cell r="I5175" t="str">
            <v>jessicatabiloa@yahoo.es</v>
          </cell>
          <cell r="L5175">
            <v>10933105</v>
          </cell>
        </row>
        <row r="5176">
          <cell r="I5176" t="str">
            <v>jessicatoroc@gmail.com</v>
          </cell>
          <cell r="L5176">
            <v>13680089</v>
          </cell>
        </row>
        <row r="5177">
          <cell r="I5177" t="str">
            <v>jureta@planetoffice.cl</v>
          </cell>
          <cell r="L5177">
            <v>76853767</v>
          </cell>
        </row>
        <row r="5178">
          <cell r="I5178" t="str">
            <v>jniklitschek@gmail.com</v>
          </cell>
          <cell r="L5178">
            <v>7873504</v>
          </cell>
        </row>
        <row r="5179">
          <cell r="I5179" t="str">
            <v>jbarvar@gmail.com</v>
          </cell>
          <cell r="L5179">
            <v>25920487</v>
          </cell>
        </row>
        <row r="5180">
          <cell r="I5180" t="str">
            <v>jfernandez.pichara@gmail.com</v>
          </cell>
          <cell r="L5180">
            <v>17270905</v>
          </cell>
        </row>
        <row r="5181">
          <cell r="I5181" t="str">
            <v>jeyson.blanco@gmail.com</v>
          </cell>
          <cell r="L5181">
            <v>12906976</v>
          </cell>
        </row>
        <row r="5182">
          <cell r="I5182" t="str">
            <v>jfduran@jfconstructora</v>
          </cell>
          <cell r="L5182">
            <v>76310079</v>
          </cell>
        </row>
        <row r="5183">
          <cell r="I5183" t="str">
            <v>jhonnymore@hotmail.comâ </v>
          </cell>
          <cell r="L5183">
            <v>22855418</v>
          </cell>
        </row>
        <row r="5184">
          <cell r="I5184" t="str">
            <v>jimena.arrano.m@gmail.com</v>
          </cell>
          <cell r="L5184">
            <v>7053800</v>
          </cell>
        </row>
        <row r="5185">
          <cell r="I5185" t="str">
            <v>jimenabonadeo@yahoo.com.ar</v>
          </cell>
          <cell r="L5185">
            <v>25036173</v>
          </cell>
        </row>
        <row r="5186">
          <cell r="I5186" t="str">
            <v>jimeescob@gmail.com</v>
          </cell>
          <cell r="L5186">
            <v>6868535</v>
          </cell>
        </row>
        <row r="5187">
          <cell r="I5187" t="str">
            <v>jimena.esteffan@gmail.com</v>
          </cell>
          <cell r="L5187">
            <v>15739765</v>
          </cell>
        </row>
        <row r="5188">
          <cell r="I5188" t="str">
            <v>jfirpo@hotmail.com</v>
          </cell>
          <cell r="L5188">
            <v>14750979</v>
          </cell>
        </row>
        <row r="5189">
          <cell r="I5189" t="str">
            <v>jlopezb@uc.cl</v>
          </cell>
          <cell r="L5189">
            <v>13266645</v>
          </cell>
        </row>
        <row r="5190">
          <cell r="I5190" t="str">
            <v>jimenamontecinos@gmail.com</v>
          </cell>
          <cell r="L5190">
            <v>15336460</v>
          </cell>
        </row>
        <row r="5191">
          <cell r="I5191" t="str">
            <v>jnievas@grupog.cl</v>
          </cell>
          <cell r="L5191">
            <v>9668361</v>
          </cell>
        </row>
        <row r="5192">
          <cell r="I5192" t="str">
            <v>jimeopazo@gmail.com</v>
          </cell>
          <cell r="L5192">
            <v>7870747</v>
          </cell>
        </row>
        <row r="5193">
          <cell r="I5193" t="str">
            <v xml:space="preserve">jimenasalinasb@yahoo.cl </v>
          </cell>
          <cell r="L5193">
            <v>12882601</v>
          </cell>
        </row>
        <row r="5194">
          <cell r="I5194" t="str">
            <v>danibravod@gmail.com</v>
          </cell>
          <cell r="L5194">
            <v>78143780</v>
          </cell>
        </row>
        <row r="5195">
          <cell r="I5195" t="str">
            <v>joanorellana@gmail.com</v>
          </cell>
          <cell r="L5195">
            <v>12289297</v>
          </cell>
        </row>
        <row r="5196">
          <cell r="I5196" t="str">
            <v>joanadeicke@gmail.com</v>
          </cell>
          <cell r="L5196">
            <v>76840107</v>
          </cell>
        </row>
        <row r="5197">
          <cell r="I5197" t="str">
            <v>joannafurman@yahoo.com</v>
          </cell>
          <cell r="L5197">
            <v>15312241</v>
          </cell>
        </row>
        <row r="5198">
          <cell r="I5198" t="str">
            <v>joannajazzz@gmail.com</v>
          </cell>
          <cell r="L5198">
            <v>23795120</v>
          </cell>
        </row>
        <row r="5199">
          <cell r="I5199" t="str">
            <v>joannasfeirl@gmail.com</v>
          </cell>
          <cell r="L5199">
            <v>9473795</v>
          </cell>
        </row>
        <row r="5200">
          <cell r="I5200" t="str">
            <v/>
          </cell>
          <cell r="L5200">
            <v>15636243</v>
          </cell>
        </row>
        <row r="5201">
          <cell r="I5201" t="str">
            <v>labbe7@gmail.com</v>
          </cell>
          <cell r="L5201">
            <v>16365730</v>
          </cell>
        </row>
        <row r="5202">
          <cell r="I5202" t="str">
            <v>barruetort@gmail.com</v>
          </cell>
          <cell r="L5202">
            <v>16398862</v>
          </cell>
        </row>
        <row r="5203">
          <cell r="I5203" t="str">
            <v>jerlbaunm@gmail.com</v>
          </cell>
          <cell r="L5203">
            <v>14005459</v>
          </cell>
        </row>
        <row r="5204">
          <cell r="I5204" t="str">
            <v>jespinozabixi@gmail.com</v>
          </cell>
          <cell r="L5204">
            <v>18156322</v>
          </cell>
        </row>
        <row r="5205">
          <cell r="I5205" t="str">
            <v>epicentrojp@hotmail.com</v>
          </cell>
          <cell r="L5205">
            <v>11347552</v>
          </cell>
        </row>
        <row r="5206">
          <cell r="I5206" t="str">
            <v>pons.joaquin@hotmail.com</v>
          </cell>
          <cell r="L5206">
            <v>17086711</v>
          </cell>
        </row>
        <row r="5207">
          <cell r="I5207" t="str">
            <v>joaquinureta@gmail.com</v>
          </cell>
          <cell r="L5207">
            <v>16212439</v>
          </cell>
        </row>
        <row r="5208">
          <cell r="I5208" t="str">
            <v>joaquinvt14@gmail.com</v>
          </cell>
          <cell r="L5208">
            <v>19079689</v>
          </cell>
        </row>
        <row r="5209">
          <cell r="I5209" t="str">
            <v>jocelynramirez@me.com</v>
          </cell>
          <cell r="L5209">
            <v>76917162</v>
          </cell>
        </row>
        <row r="5210">
          <cell r="I5210" t="str">
            <v>jmonyanosalinas@gmail.com</v>
          </cell>
          <cell r="L5210">
            <v>15766958</v>
          </cell>
        </row>
        <row r="5211">
          <cell r="I5211" t="str">
            <v>jocelynvilensky@gmail.com</v>
          </cell>
          <cell r="L5211">
            <v>12058557</v>
          </cell>
        </row>
        <row r="5212">
          <cell r="I5212" t="str">
            <v>jfuentes28@gmail.com</v>
          </cell>
          <cell r="L5212">
            <v>17345891</v>
          </cell>
        </row>
        <row r="5213">
          <cell r="I5213" t="str">
            <v>joerg6@gmail.com</v>
          </cell>
          <cell r="L5213">
            <v>24549511</v>
          </cell>
        </row>
        <row r="5214">
          <cell r="I5214" t="str">
            <v>johana.astudillo.p@gmail.com</v>
          </cell>
          <cell r="L5214">
            <v>12828193</v>
          </cell>
        </row>
        <row r="5215">
          <cell r="I5215" t="str">
            <v>jfernandez.basili@gmail.com</v>
          </cell>
          <cell r="L5215">
            <v>24543203</v>
          </cell>
        </row>
        <row r="5216">
          <cell r="I5216" t="str">
            <v>jaravena@colegiocahuala.cl</v>
          </cell>
          <cell r="L5216">
            <v>13289863</v>
          </cell>
        </row>
        <row r="5217">
          <cell r="I5217" t="str">
            <v>johanna.cerda.d@gmail.com</v>
          </cell>
          <cell r="L5217">
            <v>14171166</v>
          </cell>
        </row>
        <row r="5218">
          <cell r="I5218" t="str">
            <v>johanna.cerda.d@gmail.com</v>
          </cell>
          <cell r="L5218">
            <v>12886801</v>
          </cell>
        </row>
        <row r="5219">
          <cell r="I5219" t="str">
            <v>johannamorales.cid@gmail.com</v>
          </cell>
          <cell r="L5219">
            <v>12879604</v>
          </cell>
        </row>
        <row r="5220">
          <cell r="I5220" t="str">
            <v>jparranav@gmail.com</v>
          </cell>
          <cell r="L5220">
            <v>15938802</v>
          </cell>
        </row>
        <row r="5221">
          <cell r="I5221" t="str">
            <v>jsbarnachea@hotmail.com</v>
          </cell>
          <cell r="L5221">
            <v>12531146</v>
          </cell>
        </row>
        <row r="5222">
          <cell r="I5222" t="str">
            <v>jvasquez@bmlconsultores.cl</v>
          </cell>
          <cell r="L5222">
            <v>76238343</v>
          </cell>
        </row>
        <row r="5223">
          <cell r="I5223" t="str">
            <v>jallenecclefield@gmail.com</v>
          </cell>
          <cell r="L5223">
            <v>16608325</v>
          </cell>
        </row>
        <row r="5224">
          <cell r="I5224" t="str">
            <v>johnalti@hotmail.com</v>
          </cell>
          <cell r="L5224">
            <v>25061581</v>
          </cell>
        </row>
        <row r="5225">
          <cell r="I5225" t="str">
            <v xml:space="preserve">	john.grenn017@gmail.com</v>
          </cell>
          <cell r="L5225">
            <v>6312317</v>
          </cell>
        </row>
        <row r="5226">
          <cell r="I5226" t="str">
            <v>jkimber@daviscom.cl</v>
          </cell>
          <cell r="L5226">
            <v>7987585</v>
          </cell>
        </row>
        <row r="5227">
          <cell r="I5227" t="str">
            <v>john.sapiain@gmail.com</v>
          </cell>
          <cell r="L5227">
            <v>13067175</v>
          </cell>
        </row>
        <row r="5228">
          <cell r="I5228" t="str">
            <v>jherrera@udechile.cl</v>
          </cell>
          <cell r="L5228">
            <v>76032743</v>
          </cell>
        </row>
        <row r="5229">
          <cell r="I5229" t="str">
            <v>jbohor@gmail.com</v>
          </cell>
          <cell r="L5229">
            <v>17177526</v>
          </cell>
        </row>
        <row r="5230">
          <cell r="I5230" t="str">
            <v>jbronstein@gmail.com</v>
          </cell>
          <cell r="L5230">
            <v>18911216</v>
          </cell>
        </row>
        <row r="5231">
          <cell r="I5231" t="str">
            <v>jcrawford@maestra.cl</v>
          </cell>
          <cell r="L5231">
            <v>15720103</v>
          </cell>
        </row>
        <row r="5232">
          <cell r="I5232" t="str">
            <v>jonathanortiz.m@gmail.com</v>
          </cell>
          <cell r="L5232">
            <v>15702471</v>
          </cell>
        </row>
        <row r="5233">
          <cell r="I5233" t="str">
            <v>osses.jonathan@gmail.com</v>
          </cell>
          <cell r="L5233">
            <v>15602279</v>
          </cell>
        </row>
        <row r="5234">
          <cell r="I5234" t="str">
            <v>jeoyarzo@uc.cl</v>
          </cell>
          <cell r="L5234">
            <v>16201295</v>
          </cell>
        </row>
        <row r="5235">
          <cell r="I5235" t="str">
            <v>j.perelmuter@gmail.com</v>
          </cell>
          <cell r="L5235">
            <v>24835598</v>
          </cell>
        </row>
        <row r="5236">
          <cell r="I5236" t="str">
            <v>asbels@gmail.com</v>
          </cell>
          <cell r="L5236">
            <v>15204493</v>
          </cell>
        </row>
        <row r="5237">
          <cell r="I5237" t="str">
            <v>jserracino@gmail.com</v>
          </cell>
          <cell r="L5237">
            <v>15972285</v>
          </cell>
        </row>
        <row r="5238">
          <cell r="I5238" t="str">
            <v>jor.butler@gmail.com</v>
          </cell>
          <cell r="L5238">
            <v>17536751</v>
          </cell>
        </row>
        <row r="5239">
          <cell r="I5239" t="str">
            <v>blanco.jordana@gmail.com</v>
          </cell>
          <cell r="L5239">
            <v>25030294</v>
          </cell>
        </row>
        <row r="5240">
          <cell r="I5240" t="str">
            <v>jordana.henriquez@gmail.com</v>
          </cell>
          <cell r="L5240">
            <v>12321273</v>
          </cell>
        </row>
        <row r="5241">
          <cell r="I5241" t="str">
            <v>jorge.adasme.m@gmail.com</v>
          </cell>
          <cell r="L5241">
            <v>13733071</v>
          </cell>
        </row>
        <row r="5242">
          <cell r="I5242" t="str">
            <v>jorgehalvarezf@hotmail.com</v>
          </cell>
          <cell r="L5242">
            <v>4710637</v>
          </cell>
        </row>
        <row r="5243">
          <cell r="I5243" t="str">
            <v>jorgeandresbarbera@gmail.com</v>
          </cell>
          <cell r="L5243">
            <v>14425721</v>
          </cell>
        </row>
        <row r="5244">
          <cell r="I5244" t="str">
            <v xml:space="preserve">jam@maestra.cl </v>
          </cell>
          <cell r="L5244">
            <v>7545609</v>
          </cell>
        </row>
        <row r="5245">
          <cell r="I5245" t="str">
            <v>jorge.avilez@activoschile.cl</v>
          </cell>
          <cell r="L5245">
            <v>14292906</v>
          </cell>
        </row>
        <row r="5246">
          <cell r="I5246" t="str">
            <v>jorgebariasgarcia@gmail.com</v>
          </cell>
          <cell r="L5246">
            <v>15372090</v>
          </cell>
        </row>
        <row r="5247">
          <cell r="I5247" t="str">
            <v>jbasso@vtr.net</v>
          </cell>
          <cell r="L5247">
            <v>7408790</v>
          </cell>
        </row>
        <row r="5248">
          <cell r="I5248" t="str">
            <v>jberrios@inmunocel.com</v>
          </cell>
          <cell r="L5248">
            <v>78818011</v>
          </cell>
        </row>
        <row r="5249">
          <cell r="I5249" t="str">
            <v>jbunster@gmail.com</v>
          </cell>
          <cell r="L5249">
            <v>16021592</v>
          </cell>
        </row>
        <row r="5250">
          <cell r="I5250" t="str">
            <v>jburnesvargas@gmail.com</v>
          </cell>
          <cell r="L5250">
            <v>15285654</v>
          </cell>
        </row>
        <row r="5251">
          <cell r="I5251" t="str">
            <v>jorpabus@gmail.com</v>
          </cell>
          <cell r="L5251">
            <v>13253239</v>
          </cell>
        </row>
        <row r="5252">
          <cell r="I5252" t="str">
            <v>jorgecamejo1@clorox.com</v>
          </cell>
          <cell r="L5252">
            <v>24718522</v>
          </cell>
        </row>
        <row r="5253">
          <cell r="I5253" t="str">
            <v>jorgecamus@gmail.com</v>
          </cell>
          <cell r="L5253">
            <v>15382712</v>
          </cell>
        </row>
        <row r="5254">
          <cell r="I5254" t="str">
            <v>jorge.cardenas.j@gmail.com</v>
          </cell>
          <cell r="L5254">
            <v>13459171</v>
          </cell>
        </row>
        <row r="5255">
          <cell r="I5255" t="str">
            <v>jorge.carrascoc@usach.cl</v>
          </cell>
          <cell r="L5255">
            <v>13681357</v>
          </cell>
        </row>
        <row r="5256">
          <cell r="I5256" t="str">
            <v>jcerna@americaeconomia.com</v>
          </cell>
          <cell r="L5256">
            <v>13434267</v>
          </cell>
        </row>
        <row r="5257">
          <cell r="I5257" t="str">
            <v>jcerna@americaeconomia.com</v>
          </cell>
          <cell r="L5257">
            <v>13434267</v>
          </cell>
        </row>
        <row r="5258">
          <cell r="I5258" t="str">
            <v>jocibe@gmail.com</v>
          </cell>
          <cell r="L5258">
            <v>7265736</v>
          </cell>
        </row>
        <row r="5259">
          <cell r="I5259" t="str">
            <v>jorge.coderch.m@gmail.com</v>
          </cell>
          <cell r="L5259">
            <v>5786800</v>
          </cell>
        </row>
        <row r="5260">
          <cell r="I5260" t="str">
            <v>ingambdelariva@yahoo.es</v>
          </cell>
          <cell r="L5260">
            <v>13901942</v>
          </cell>
        </row>
        <row r="5261">
          <cell r="I5261" t="str">
            <v>jdelpuerto@mbi.cl</v>
          </cell>
          <cell r="L5261">
            <v>98137270</v>
          </cell>
        </row>
        <row r="5262">
          <cell r="I5262" t="str">
            <v>jorgedominguezcruzat@gmail.com</v>
          </cell>
          <cell r="L5262">
            <v>6017514</v>
          </cell>
        </row>
        <row r="5263">
          <cell r="I5263" t="str">
            <v>jaecheverriab@gmail.com</v>
          </cell>
          <cell r="L5263">
            <v>17401796</v>
          </cell>
        </row>
        <row r="5264">
          <cell r="I5264" t="str">
            <v>jorge.epul@gmail.com</v>
          </cell>
          <cell r="L5264">
            <v>15475766</v>
          </cell>
        </row>
        <row r="5265">
          <cell r="I5265" t="str">
            <v>jergas@gurbana.cl</v>
          </cell>
          <cell r="L5265">
            <v>8246568</v>
          </cell>
        </row>
        <row r="5266">
          <cell r="I5266" t="str">
            <v>arima121@hotmail.com</v>
          </cell>
          <cell r="L5266">
            <v>17245682</v>
          </cell>
        </row>
        <row r="5267">
          <cell r="I5267" t="str">
            <v>ranwax@ranwax.cl</v>
          </cell>
          <cell r="L5267">
            <v>78801960</v>
          </cell>
        </row>
        <row r="5268">
          <cell r="I5268" t="str">
            <v>jgaldames@productosgaldames.cl</v>
          </cell>
          <cell r="L5268">
            <v>16209583</v>
          </cell>
        </row>
        <row r="5269">
          <cell r="I5269" t="str">
            <v>jgalmez@trescondores.cl</v>
          </cell>
          <cell r="L5269">
            <v>6242129</v>
          </cell>
        </row>
        <row r="5270">
          <cell r="I5270" t="str">
            <v>jagothm@gmail.com</v>
          </cell>
          <cell r="L5270">
            <v>12852018</v>
          </cell>
        </row>
        <row r="5271">
          <cell r="I5271" t="str">
            <v>jgrarnic@toproller.cl</v>
          </cell>
          <cell r="L5271">
            <v>18955957</v>
          </cell>
        </row>
        <row r="5272">
          <cell r="I5272" t="str">
            <v>jorge.greene@gmail.com</v>
          </cell>
          <cell r="L5272">
            <v>12468949</v>
          </cell>
        </row>
        <row r="5273">
          <cell r="I5273" t="str">
            <v>jgutierrez@bluehome.cl</v>
          </cell>
          <cell r="L5273">
            <v>9038569</v>
          </cell>
        </row>
        <row r="5274">
          <cell r="I5274" t="str">
            <v>jhales@mi.cl</v>
          </cell>
          <cell r="L5274">
            <v>10967040</v>
          </cell>
        </row>
        <row r="5275">
          <cell r="I5275" t="str">
            <v>jorge_filastin@hotmail.com</v>
          </cell>
          <cell r="L5275">
            <v>77642320</v>
          </cell>
        </row>
        <row r="5276">
          <cell r="I5276" t="str">
            <v>jorgejimenez222@gmail.com</v>
          </cell>
          <cell r="L5276">
            <v>17119487</v>
          </cell>
        </row>
        <row r="5277">
          <cell r="I5277" t="str">
            <v>jjure@refaxchile.cljjure@refaxchile.cl</v>
          </cell>
          <cell r="L5277">
            <v>96519500</v>
          </cell>
        </row>
        <row r="5278">
          <cell r="I5278" t="str">
            <v>jkettlun@bechtel.com</v>
          </cell>
          <cell r="L5278">
            <v>6595394</v>
          </cell>
        </row>
        <row r="5279">
          <cell r="I5279" t="str">
            <v>jlagos@corpbosque.com</v>
          </cell>
          <cell r="L5279">
            <v>15244348</v>
          </cell>
        </row>
        <row r="5280">
          <cell r="I5280" t="str">
            <v>jorgelienlaf@gmail.com</v>
          </cell>
          <cell r="L5280">
            <v>8825396</v>
          </cell>
        </row>
        <row r="5281">
          <cell r="I5281" t="str">
            <v>jorgelopezg6@gmail.com</v>
          </cell>
          <cell r="L5281">
            <v>13430507</v>
          </cell>
        </row>
        <row r="5282">
          <cell r="I5282" t="str">
            <v>jorge.ll@live.cl</v>
          </cell>
          <cell r="L5282">
            <v>15892749</v>
          </cell>
        </row>
        <row r="5283">
          <cell r="I5283" t="str">
            <v>j.edgardo58@hotmail.com</v>
          </cell>
          <cell r="L5283">
            <v>7867325</v>
          </cell>
        </row>
        <row r="5284">
          <cell r="I5284" t="str">
            <v>jorgelozadaperez@gmail.com</v>
          </cell>
          <cell r="L5284">
            <v>23838001</v>
          </cell>
        </row>
        <row r="5285">
          <cell r="I5285" t="str">
            <v/>
          </cell>
          <cell r="L5285">
            <v>7742204</v>
          </cell>
        </row>
        <row r="5286">
          <cell r="I5286" t="str">
            <v>jorge18maitencillo@gmail.com</v>
          </cell>
          <cell r="L5286">
            <v>4756961</v>
          </cell>
        </row>
        <row r="5287">
          <cell r="I5287" t="str">
            <v>ventas@parissimo.cl</v>
          </cell>
          <cell r="L5287">
            <v>9664989</v>
          </cell>
        </row>
        <row r="5288">
          <cell r="I5288" t="str">
            <v>jameruane@gmail.com</v>
          </cell>
          <cell r="L5288">
            <v>8322754</v>
          </cell>
        </row>
        <row r="5289">
          <cell r="I5289" t="str">
            <v>jmoragai@gmail.com</v>
          </cell>
          <cell r="L5289">
            <v>14178223</v>
          </cell>
        </row>
        <row r="5290">
          <cell r="I5290" t="str">
            <v>jamoralesfernandez@gmail.com</v>
          </cell>
          <cell r="L5290">
            <v>9965905</v>
          </cell>
        </row>
        <row r="5291">
          <cell r="I5291" t="str">
            <v>jorge.morales@morovi.cl</v>
          </cell>
          <cell r="L5291">
            <v>10843752</v>
          </cell>
        </row>
        <row r="5292">
          <cell r="I5292" t="str">
            <v>jorgemuga@dercocenter.cl</v>
          </cell>
          <cell r="L5292">
            <v>13447103</v>
          </cell>
        </row>
        <row r="5293">
          <cell r="I5293" t="str">
            <v>camino mirasol 1744- las condes</v>
          </cell>
          <cell r="L5293">
            <v>78729210</v>
          </cell>
        </row>
        <row r="5294">
          <cell r="I5294" t="str">
            <v>jorgeobrien@gmail.com</v>
          </cell>
          <cell r="L5294">
            <v>76454772</v>
          </cell>
        </row>
        <row r="5295">
          <cell r="I5295" t="str">
            <v>jpedreira@blingin.cl</v>
          </cell>
          <cell r="L5295">
            <v>14737539</v>
          </cell>
        </row>
        <row r="5296">
          <cell r="I5296" t="str">
            <v>jperedon@gmail.com</v>
          </cell>
          <cell r="L5296">
            <v>16657775</v>
          </cell>
        </row>
        <row r="5297">
          <cell r="I5297" t="str">
            <v>jprieto@portaldelcampo.cl</v>
          </cell>
          <cell r="L5297">
            <v>5325892</v>
          </cell>
        </row>
        <row r="5298">
          <cell r="I5298" t="str">
            <v>j.retamalcid@gmail.com</v>
          </cell>
          <cell r="L5298">
            <v>15535152</v>
          </cell>
        </row>
        <row r="5299">
          <cell r="I5299" t="str">
            <v>jriveral1986@gmail.com</v>
          </cell>
          <cell r="L5299">
            <v>16474525</v>
          </cell>
        </row>
        <row r="5300">
          <cell r="I5300" t="str">
            <v>cokoluis60@gmail.com</v>
          </cell>
          <cell r="L5300">
            <v>77402022</v>
          </cell>
        </row>
        <row r="5301">
          <cell r="I5301" t="str">
            <v>jorge.rojas3@gmail.com</v>
          </cell>
          <cell r="L5301">
            <v>15131243</v>
          </cell>
        </row>
        <row r="5302">
          <cell r="I5302" t="str">
            <v>jromussi@gmail.com</v>
          </cell>
          <cell r="L5302">
            <v>16662201</v>
          </cell>
        </row>
        <row r="5303">
          <cell r="I5303" t="str">
            <v>jorgesalgadov@gmail.com</v>
          </cell>
          <cell r="L5303">
            <v>15510180</v>
          </cell>
        </row>
        <row r="5304">
          <cell r="I5304" t="str">
            <v>jorgsilv@gmail.com</v>
          </cell>
          <cell r="L5304">
            <v>13955176</v>
          </cell>
        </row>
        <row r="5305">
          <cell r="I5305" t="str">
            <v>jorgesuez@gmail.com</v>
          </cell>
          <cell r="L5305">
            <v>13990483</v>
          </cell>
        </row>
        <row r="5306">
          <cell r="I5306" t="str">
            <v>contacto@viverolashigueras.cl</v>
          </cell>
          <cell r="L5306">
            <v>5901562</v>
          </cell>
        </row>
        <row r="5307">
          <cell r="I5307" t="str">
            <v>julloal@hotmail.com</v>
          </cell>
          <cell r="L5307">
            <v>7154374</v>
          </cell>
        </row>
        <row r="5308">
          <cell r="I5308" t="str">
            <v>jorova@vtr.net</v>
          </cell>
          <cell r="L5308">
            <v>5905623</v>
          </cell>
        </row>
        <row r="5309">
          <cell r="I5309" t="str">
            <v>jorgevargas@matrixsa.cl</v>
          </cell>
          <cell r="L5309">
            <v>6229850</v>
          </cell>
        </row>
        <row r="5310">
          <cell r="I5310" t="str">
            <v>jvergara@eurocorp.cl</v>
          </cell>
          <cell r="L5310">
            <v>13047679</v>
          </cell>
        </row>
        <row r="5311">
          <cell r="I5311" t="str">
            <v>jvilchesapablaza@gmail.com</v>
          </cell>
          <cell r="L5311">
            <v>17097381</v>
          </cell>
        </row>
        <row r="5312">
          <cell r="I5312" t="str">
            <v>jvilchesapablaza@gmail.com</v>
          </cell>
          <cell r="L5312">
            <v>17097381</v>
          </cell>
        </row>
        <row r="5313">
          <cell r="I5313" t="str">
            <v>joris.vleminckx@gmail.com</v>
          </cell>
          <cell r="L5313">
            <v>23142069</v>
          </cell>
        </row>
        <row r="5314">
          <cell r="I5314" t="str">
            <v>jlrodriguez1@uc.cl</v>
          </cell>
          <cell r="L5314">
            <v>25298454</v>
          </cell>
        </row>
        <row r="5315">
          <cell r="I5315" t="str">
            <v>jmalcavil@hotmail.com</v>
          </cell>
          <cell r="L5315">
            <v>7253574</v>
          </cell>
        </row>
        <row r="5316">
          <cell r="I5316" t="str">
            <v>marthacollazospenna@gmail.com</v>
          </cell>
          <cell r="L5316">
            <v>15940549</v>
          </cell>
        </row>
        <row r="5317">
          <cell r="I5317" t="str">
            <v>josealvo@entelchile.net</v>
          </cell>
          <cell r="L5317">
            <v>6372054</v>
          </cell>
        </row>
        <row r="5318">
          <cell r="I5318" t="str">
            <v>jose.lefort@gmail.com</v>
          </cell>
          <cell r="L5318">
            <v>12262598</v>
          </cell>
        </row>
        <row r="5319">
          <cell r="I5319" t="str">
            <v>jose.ja.arancibia@gmail.com</v>
          </cell>
          <cell r="L5319">
            <v>16671925</v>
          </cell>
        </row>
        <row r="5320">
          <cell r="I5320" t="str">
            <v>jaerrazu@gmail.com</v>
          </cell>
          <cell r="L5320">
            <v>15380135</v>
          </cell>
        </row>
        <row r="5321">
          <cell r="I5321" t="str">
            <v>jose_antoniolopez@hotmail.com</v>
          </cell>
          <cell r="L5321">
            <v>21582125</v>
          </cell>
        </row>
        <row r="5322">
          <cell r="I5322" t="str">
            <v>jose@believe.tv</v>
          </cell>
          <cell r="L5322">
            <v>76020047</v>
          </cell>
        </row>
        <row r="5323">
          <cell r="I5323" t="str">
            <v>jserrano.rolin@gmail.com</v>
          </cell>
          <cell r="L5323">
            <v>76172809</v>
          </cell>
        </row>
        <row r="5324">
          <cell r="I5324" t="str">
            <v>joseavila7@yahoo.com</v>
          </cell>
          <cell r="L5324">
            <v>5406289</v>
          </cell>
        </row>
        <row r="5325">
          <cell r="I5325" t="str">
            <v>jose.berdichevsky@gmail.com</v>
          </cell>
          <cell r="L5325">
            <v>13860013</v>
          </cell>
        </row>
        <row r="5326">
          <cell r="I5326" t="str">
            <v>jose.borcosque@usach.cl</v>
          </cell>
          <cell r="L5326">
            <v>6198189</v>
          </cell>
        </row>
        <row r="5327">
          <cell r="I5327" t="str">
            <v>jose@kdn.cl</v>
          </cell>
          <cell r="L5327">
            <v>9898154</v>
          </cell>
        </row>
        <row r="5328">
          <cell r="I5328" t="str">
            <v>josemiguel.bulnes@security.cl</v>
          </cell>
          <cell r="L5328">
            <v>10202654</v>
          </cell>
        </row>
        <row r="5329">
          <cell r="I5329" t="str">
            <v>josecampos.s@gmail.com</v>
          </cell>
          <cell r="L5329">
            <v>6208469</v>
          </cell>
        </row>
        <row r="5330">
          <cell r="I5330" t="str">
            <v>gustavo.carrasco@hotmail.cl</v>
          </cell>
          <cell r="L5330">
            <v>10389021</v>
          </cell>
        </row>
        <row r="5331">
          <cell r="I5331" t="str">
            <v>jose.castro1980@gmail.com</v>
          </cell>
          <cell r="L5331">
            <v>14361536</v>
          </cell>
        </row>
        <row r="5332">
          <cell r="I5332" t="str">
            <v>jclaveg@gmail.com</v>
          </cell>
          <cell r="L5332">
            <v>9579544</v>
          </cell>
        </row>
        <row r="5333">
          <cell r="I5333" t="str">
            <v>jclaveg@gmail.com</v>
          </cell>
          <cell r="L5333">
            <v>9579544</v>
          </cell>
        </row>
        <row r="5334">
          <cell r="I5334" t="str">
            <v>josetelloc81@gmail.com</v>
          </cell>
          <cell r="L5334">
            <v>21630765</v>
          </cell>
        </row>
        <row r="5335">
          <cell r="I5335" t="str">
            <v>josedieguezr94@gmail.com</v>
          </cell>
          <cell r="L5335">
            <v>19282156</v>
          </cell>
        </row>
        <row r="5336">
          <cell r="I5336" t="str">
            <v>jdiaz@hj.cl</v>
          </cell>
          <cell r="L5336">
            <v>5921479</v>
          </cell>
        </row>
        <row r="5337">
          <cell r="I5337" t="str">
            <v>jdomingo.echeverria@gmail.com</v>
          </cell>
          <cell r="L5337">
            <v>17264978</v>
          </cell>
        </row>
        <row r="5338">
          <cell r="I5338" t="str">
            <v>mjdelpero@uc.cl</v>
          </cell>
          <cell r="L5338">
            <v>17658634</v>
          </cell>
        </row>
        <row r="5339">
          <cell r="I5339" t="str">
            <v>josefelipe.martinez@mindshareworld.com</v>
          </cell>
          <cell r="L5339">
            <v>96936630</v>
          </cell>
        </row>
        <row r="5340">
          <cell r="I5340" t="str">
            <v>josefoss76@hotmail.com</v>
          </cell>
          <cell r="L5340">
            <v>13898708</v>
          </cell>
        </row>
        <row r="5341">
          <cell r="I5341" t="str">
            <v>jose.gago.sancho@gmail.com</v>
          </cell>
          <cell r="L5341">
            <v>7022266</v>
          </cell>
        </row>
        <row r="5342">
          <cell r="I5342" t="str">
            <v>jgamboa462007@gmail.com</v>
          </cell>
          <cell r="L5342">
            <v>5738077</v>
          </cell>
        </row>
        <row r="5343">
          <cell r="I5343" t="str">
            <v>josegarcia@motts.cl</v>
          </cell>
          <cell r="L5343">
            <v>12077567</v>
          </cell>
        </row>
        <row r="5344">
          <cell r="I5344" t="str">
            <v/>
          </cell>
          <cell r="L5344">
            <v>76125616</v>
          </cell>
        </row>
        <row r="5345">
          <cell r="I5345" t="str">
            <v>jampuero@mi.cl</v>
          </cell>
          <cell r="L5345">
            <v>15840442</v>
          </cell>
        </row>
        <row r="5346">
          <cell r="I5346" t="str">
            <v>jiechavarri27@gmail.com</v>
          </cell>
          <cell r="L5346">
            <v>10652636</v>
          </cell>
        </row>
        <row r="5347">
          <cell r="I5347" t="str">
            <v>jiescoba@gmail.com</v>
          </cell>
          <cell r="L5347">
            <v>13332998</v>
          </cell>
        </row>
        <row r="5348">
          <cell r="I5348" t="str">
            <v>ignaciorodb@gmail.com</v>
          </cell>
          <cell r="L5348">
            <v>17083442</v>
          </cell>
        </row>
        <row r="5349">
          <cell r="I5349" t="str">
            <v>jiselles@gmail.com</v>
          </cell>
          <cell r="L5349">
            <v>16018600</v>
          </cell>
        </row>
        <row r="5350">
          <cell r="I5350" t="str">
            <v>jpillanes@las200.cl</v>
          </cell>
          <cell r="L5350">
            <v>12003042</v>
          </cell>
        </row>
        <row r="5351">
          <cell r="I5351" t="str">
            <v>ulloaricardo1327@gmail.com</v>
          </cell>
          <cell r="L5351">
            <v>76282097</v>
          </cell>
        </row>
        <row r="5352">
          <cell r="I5352" t="str">
            <v>josejodarrreverte@gmail.com</v>
          </cell>
          <cell r="L5352">
            <v>25303652</v>
          </cell>
        </row>
        <row r="5353">
          <cell r="I5353" t="str">
            <v>jose.lira@ericsson.com</v>
          </cell>
          <cell r="L5353">
            <v>24822441</v>
          </cell>
        </row>
        <row r="5354">
          <cell r="I5354" t="str">
            <v>jose.barraza.m@gmail.com</v>
          </cell>
          <cell r="L5354">
            <v>1602387</v>
          </cell>
        </row>
        <row r="5355">
          <cell r="I5355" t="str">
            <v>jcalder@bice.cl</v>
          </cell>
          <cell r="L5355">
            <v>12906668</v>
          </cell>
        </row>
        <row r="5356">
          <cell r="I5356" t="str">
            <v>jlcm6450@gmail.com</v>
          </cell>
          <cell r="L5356">
            <v>8252027</v>
          </cell>
        </row>
        <row r="5357">
          <cell r="I5357" t="str">
            <v>jlcm6450@gmail.com</v>
          </cell>
          <cell r="L5357">
            <v>76834984</v>
          </cell>
        </row>
        <row r="5358">
          <cell r="I5358" t="str">
            <v>jlfloresm@gmail.com</v>
          </cell>
          <cell r="L5358">
            <v>9343622</v>
          </cell>
        </row>
        <row r="5359">
          <cell r="I5359" t="str">
            <v>fgonzalez@dicoche.cl</v>
          </cell>
          <cell r="L5359">
            <v>5743796</v>
          </cell>
        </row>
        <row r="5360">
          <cell r="I5360" t="str">
            <v>jjlopez_avila@yahoo.es</v>
          </cell>
          <cell r="L5360">
            <v>15328869</v>
          </cell>
        </row>
        <row r="5361">
          <cell r="I5361" t="str">
            <v>jlmarty@frutisima.com</v>
          </cell>
          <cell r="L5361">
            <v>8691829</v>
          </cell>
        </row>
        <row r="5362">
          <cell r="I5362" t="str">
            <v>josemm@hotmail.cl</v>
          </cell>
          <cell r="L5362">
            <v>10173199</v>
          </cell>
        </row>
        <row r="5363">
          <cell r="I5363" t="str">
            <v>jose.olavarrii@gmail.com</v>
          </cell>
          <cell r="L5363">
            <v>76119973</v>
          </cell>
        </row>
        <row r="5364">
          <cell r="I5364" t="str">
            <v>jromerot@hotmail.com</v>
          </cell>
          <cell r="L5364">
            <v>76322146</v>
          </cell>
        </row>
        <row r="5365">
          <cell r="I5365" t="str">
            <v>jlr@tarpulin.cl</v>
          </cell>
          <cell r="L5365">
            <v>9822200</v>
          </cell>
        </row>
        <row r="5366">
          <cell r="I5366" t="str">
            <v>jo.sanhueza@gmail.com</v>
          </cell>
          <cell r="L5366">
            <v>13922620</v>
          </cell>
        </row>
        <row r="5367">
          <cell r="I5367" t="str">
            <v>sotonoriega@gmail.com</v>
          </cell>
          <cell r="L5367">
            <v>10832222</v>
          </cell>
        </row>
        <row r="5368">
          <cell r="I5368" t="str">
            <v>joseluisturraheresmann@gmail.com</v>
          </cell>
          <cell r="L5368">
            <v>18704731</v>
          </cell>
        </row>
        <row r="5369">
          <cell r="I5369" t="str">
            <v>josezanetta@hotmail.com</v>
          </cell>
          <cell r="L5369">
            <v>12880322</v>
          </cell>
        </row>
        <row r="5370">
          <cell r="I5370" t="str">
            <v>jmcldeg@gmail.com</v>
          </cell>
          <cell r="L5370">
            <v>7669318</v>
          </cell>
        </row>
        <row r="5371">
          <cell r="I5371" t="str">
            <v>jmcorrea2412@gmail.com</v>
          </cell>
          <cell r="L5371">
            <v>76337824</v>
          </cell>
        </row>
        <row r="5372">
          <cell r="I5372" t="str">
            <v>jmfontealba@gmail.com</v>
          </cell>
          <cell r="L5372">
            <v>76617791</v>
          </cell>
        </row>
        <row r="5373">
          <cell r="I5373" t="str">
            <v>josemgc2007@gmail.com</v>
          </cell>
          <cell r="L5373">
            <v>13047483</v>
          </cell>
        </row>
        <row r="5374">
          <cell r="I5374" t="str">
            <v>josemanuelguajardo@gmail.com</v>
          </cell>
          <cell r="L5374">
            <v>15315869</v>
          </cell>
        </row>
        <row r="5375">
          <cell r="I5375" t="str">
            <v>jmmatamal@gmail.com</v>
          </cell>
          <cell r="L5375">
            <v>15639005</v>
          </cell>
        </row>
        <row r="5376">
          <cell r="I5376" t="str">
            <v>jose.m.munoz.g@gmail.com</v>
          </cell>
          <cell r="L5376">
            <v>15638978</v>
          </cell>
        </row>
        <row r="5377">
          <cell r="I5377" t="str">
            <v>josemanuel.salinas@gmail.com</v>
          </cell>
          <cell r="L5377">
            <v>17124755</v>
          </cell>
        </row>
        <row r="5378">
          <cell r="I5378" t="str">
            <v>jmcernaq@gmail.com</v>
          </cell>
          <cell r="L5378">
            <v>12530227</v>
          </cell>
        </row>
        <row r="5379">
          <cell r="I5379" t="str">
            <v>jcortes75@yahoo.com</v>
          </cell>
          <cell r="L5379">
            <v>10346109</v>
          </cell>
        </row>
        <row r="5380">
          <cell r="I5380" t="str">
            <v>josemiguel.fuentes@bci.cl</v>
          </cell>
          <cell r="L5380">
            <v>15563734</v>
          </cell>
        </row>
        <row r="5381">
          <cell r="I5381" t="str">
            <v>jmp.gonzalez@gmail.com</v>
          </cell>
          <cell r="L5381">
            <v>16663105</v>
          </cell>
        </row>
        <row r="5382">
          <cell r="I5382" t="str">
            <v>jmhc002@gmail.com</v>
          </cell>
          <cell r="L5382">
            <v>15035748</v>
          </cell>
        </row>
        <row r="5383">
          <cell r="I5383" t="str">
            <v>josemiguellucero@gmail.com</v>
          </cell>
          <cell r="L5383">
            <v>13468150</v>
          </cell>
        </row>
        <row r="5384">
          <cell r="I5384" t="str">
            <v>jose.mardones@cnnchile.com</v>
          </cell>
          <cell r="L5384">
            <v>16493183</v>
          </cell>
        </row>
        <row r="5385">
          <cell r="I5385" t="str">
            <v>jose@saqqa.com</v>
          </cell>
          <cell r="L5385">
            <v>77535570</v>
          </cell>
        </row>
        <row r="5386">
          <cell r="I5386" t="str">
            <v>jmirallese@gmail.com</v>
          </cell>
          <cell r="L5386">
            <v>13435667</v>
          </cell>
        </row>
        <row r="5387">
          <cell r="I5387" t="str">
            <v>wotanet@hotmail.com</v>
          </cell>
          <cell r="L5387">
            <v>9581525</v>
          </cell>
        </row>
        <row r="5388">
          <cell r="I5388" t="str">
            <v>munoz.jose1006@gmail.com</v>
          </cell>
          <cell r="L5388">
            <v>17271820</v>
          </cell>
        </row>
        <row r="5389">
          <cell r="I5389" t="str">
            <v>joseluis.navarretemateluna@gmail.com</v>
          </cell>
          <cell r="L5389">
            <v>9917188</v>
          </cell>
        </row>
        <row r="5390">
          <cell r="I5390" t="str">
            <v>jose.fuentes@mayor.cl</v>
          </cell>
          <cell r="L5390">
            <v>17270276</v>
          </cell>
        </row>
        <row r="5391">
          <cell r="I5391" t="str">
            <v>jose.olavarri@gmail.com</v>
          </cell>
          <cell r="L5391">
            <v>15376141</v>
          </cell>
        </row>
        <row r="5392">
          <cell r="I5392" t="str">
            <v>entretenimientoscataydomi@gmail.com</v>
          </cell>
          <cell r="L5392">
            <v>13930201</v>
          </cell>
        </row>
        <row r="5393">
          <cell r="I5393" t="str">
            <v>diazlorenzojp@gmail.com</v>
          </cell>
          <cell r="L5393">
            <v>17921174</v>
          </cell>
        </row>
        <row r="5394">
          <cell r="I5394" t="str">
            <v>jparodi@conchaytoro.cl</v>
          </cell>
          <cell r="L5394">
            <v>15382903</v>
          </cell>
        </row>
        <row r="5395">
          <cell r="I5395" t="str">
            <v>jose.gallegos@cclagroup.com</v>
          </cell>
          <cell r="L5395">
            <v>15641172</v>
          </cell>
        </row>
        <row r="5396">
          <cell r="I5396" t="str">
            <v>jplopez@cydingenieria.cl</v>
          </cell>
          <cell r="L5396">
            <v>6862680</v>
          </cell>
        </row>
        <row r="5397">
          <cell r="I5397" t="str">
            <v>entrepinolimitada@gmail.com</v>
          </cell>
          <cell r="L5397">
            <v>10520177</v>
          </cell>
        </row>
        <row r="5398">
          <cell r="I5398" t="str">
            <v>jose@denomades.com</v>
          </cell>
          <cell r="L5398">
            <v>17118352</v>
          </cell>
        </row>
        <row r="5399">
          <cell r="I5399" t="str">
            <v>jt.raga@gmail.com</v>
          </cell>
          <cell r="L5399">
            <v>15959161</v>
          </cell>
        </row>
        <row r="5400">
          <cell r="I5400" t="str">
            <v>tomas@lwa.cl</v>
          </cell>
          <cell r="L5400">
            <v>6372286</v>
          </cell>
        </row>
        <row r="5401">
          <cell r="I5401" t="str">
            <v>av cachagua 391</v>
          </cell>
          <cell r="L5401">
            <v>6372286</v>
          </cell>
        </row>
        <row r="5402">
          <cell r="I5402" t="str">
            <v>jraboitizd@gmail.com</v>
          </cell>
          <cell r="L5402">
            <v>6372286</v>
          </cell>
        </row>
        <row r="5403">
          <cell r="I5403" t="str">
            <v>josereyesvelasquez@gmail.com</v>
          </cell>
          <cell r="L5403">
            <v>17881274</v>
          </cell>
        </row>
        <row r="5404">
          <cell r="I5404" t="str">
            <v>sideralsade@gmail.com</v>
          </cell>
          <cell r="L5404">
            <v>6568362</v>
          </cell>
        </row>
        <row r="5405">
          <cell r="I5405" t="str">
            <v>jose.sepulveda87@gmail.com</v>
          </cell>
          <cell r="L5405">
            <v>16557857</v>
          </cell>
        </row>
        <row r="5406">
          <cell r="I5406" t="str">
            <v>jose.tobar.p@gmail.com</v>
          </cell>
          <cell r="L5406">
            <v>17413641</v>
          </cell>
        </row>
        <row r="5407">
          <cell r="I5407" t="str">
            <v>jtaldunate@gmail.com</v>
          </cell>
          <cell r="L5407">
            <v>13829872</v>
          </cell>
        </row>
        <row r="5408">
          <cell r="I5408" t="str">
            <v>josetomas.castaneda@colliers.cl</v>
          </cell>
          <cell r="L5408">
            <v>15643721</v>
          </cell>
        </row>
        <row r="5409">
          <cell r="I5409" t="str">
            <v>jtcavada@gmail.com</v>
          </cell>
          <cell r="L5409">
            <v>10759956</v>
          </cell>
        </row>
        <row r="5410">
          <cell r="I5410" t="str">
            <v>jtcuadra04@gmail.com</v>
          </cell>
          <cell r="L5410">
            <v>17082511</v>
          </cell>
        </row>
        <row r="5411">
          <cell r="I5411" t="str">
            <v>t.docmac@gmail.com</v>
          </cell>
          <cell r="L5411">
            <v>18252351</v>
          </cell>
        </row>
        <row r="5412">
          <cell r="I5412" t="str">
            <v>jotaitu@gmail.com</v>
          </cell>
          <cell r="L5412">
            <v>17120781</v>
          </cell>
        </row>
        <row r="5413">
          <cell r="I5413" t="str">
            <v>jperezl@fen.uchile.cl</v>
          </cell>
          <cell r="L5413">
            <v>18022974</v>
          </cell>
        </row>
        <row r="5414">
          <cell r="I5414" t="str">
            <v>jtprieto79@hotmail.com</v>
          </cell>
          <cell r="L5414">
            <v>1205050</v>
          </cell>
        </row>
        <row r="5415">
          <cell r="I5415" t="str">
            <v>jvalenzuel@jva.cl</v>
          </cell>
          <cell r="L5415">
            <v>9709935</v>
          </cell>
        </row>
        <row r="5416">
          <cell r="I5416" t="str">
            <v>jvalenzuelavaleria@gmail.com</v>
          </cell>
          <cell r="L5416">
            <v>9787752</v>
          </cell>
        </row>
        <row r="5417">
          <cell r="I5417" t="str">
            <v>contacto@ragori.cl</v>
          </cell>
          <cell r="L5417">
            <v>11485227</v>
          </cell>
        </row>
        <row r="5418">
          <cell r="I5418" t="str">
            <v>josecaceres1292@gmail.com</v>
          </cell>
          <cell r="L5418">
            <v>18043816</v>
          </cell>
        </row>
        <row r="5419">
          <cell r="I5419" t="str">
            <v>josefadelrealb@gmail.com</v>
          </cell>
          <cell r="L5419">
            <v>19246029</v>
          </cell>
        </row>
        <row r="5420">
          <cell r="I5420" t="str">
            <v>josefagras@gmail.com</v>
          </cell>
          <cell r="L5420">
            <v>19078598</v>
          </cell>
        </row>
        <row r="5421">
          <cell r="I5421" t="str">
            <v>josefaquezadadiaz@gmail.com</v>
          </cell>
          <cell r="L5421">
            <v>17701627</v>
          </cell>
        </row>
        <row r="5422">
          <cell r="I5422" t="str">
            <v>josefa@kuerobags.cl</v>
          </cell>
          <cell r="L5422">
            <v>17405943</v>
          </cell>
        </row>
        <row r="5423">
          <cell r="I5423" t="str">
            <v>josefa@kuerobags.cl</v>
          </cell>
          <cell r="L5423">
            <v>79801150</v>
          </cell>
        </row>
        <row r="5424">
          <cell r="I5424" t="str">
            <v>josefatlb@gmail.com</v>
          </cell>
          <cell r="L5424">
            <v>18392961</v>
          </cell>
        </row>
        <row r="5425">
          <cell r="I5425" t="str">
            <v>quilquicogolf@gmail.com</v>
          </cell>
          <cell r="L5425">
            <v>19540405</v>
          </cell>
        </row>
        <row r="5426">
          <cell r="I5426" t="str">
            <v>jose.bebin@gmail.com</v>
          </cell>
          <cell r="L5426">
            <v>17701073</v>
          </cell>
        </row>
        <row r="5427">
          <cell r="I5427" t="str">
            <v>jocarrascogorman@gmail.com</v>
          </cell>
          <cell r="L5427">
            <v>10405780</v>
          </cell>
        </row>
        <row r="5428">
          <cell r="I5428" t="str">
            <v>josefinacp@gmail.com</v>
          </cell>
          <cell r="L5428">
            <v>15644092</v>
          </cell>
        </row>
        <row r="5429">
          <cell r="I5429" t="str">
            <v/>
          </cell>
          <cell r="L5429">
            <v>14118958</v>
          </cell>
        </row>
        <row r="5430">
          <cell r="I5430" t="str">
            <v>josefina.escobar@gmail.com</v>
          </cell>
          <cell r="L5430">
            <v>15312648</v>
          </cell>
        </row>
        <row r="5431">
          <cell r="I5431" t="str">
            <v>jeyzaguirrec@gmail.com</v>
          </cell>
          <cell r="L5431">
            <v>9979927</v>
          </cell>
        </row>
        <row r="5432">
          <cell r="I5432" t="str">
            <v>josefinafigueroa@gmail.com</v>
          </cell>
          <cell r="L5432">
            <v>15376704</v>
          </cell>
        </row>
        <row r="5433">
          <cell r="I5433" t="str">
            <v>jogonzalezi@gmail.com</v>
          </cell>
          <cell r="L5433">
            <v>17088397</v>
          </cell>
        </row>
        <row r="5434">
          <cell r="I5434" t="str">
            <v>jose.hurtado88@gmail.com</v>
          </cell>
          <cell r="L5434">
            <v>16610232</v>
          </cell>
        </row>
        <row r="5435">
          <cell r="I5435" t="str">
            <v>joinostroza@gmail.com</v>
          </cell>
          <cell r="L5435">
            <v>16531858</v>
          </cell>
        </row>
        <row r="5436">
          <cell r="I5436" t="str">
            <v>jose.larrainj@gmail.com</v>
          </cell>
          <cell r="L5436">
            <v>17727199</v>
          </cell>
        </row>
        <row r="5437">
          <cell r="I5437" t="str">
            <v xml:space="preserve">josefinamana@gmail.com </v>
          </cell>
          <cell r="L5437">
            <v>24830946</v>
          </cell>
        </row>
        <row r="5438">
          <cell r="I5438" t="str">
            <v>josemoller@gmail.com</v>
          </cell>
          <cell r="L5438">
            <v>16245386</v>
          </cell>
        </row>
        <row r="5439">
          <cell r="I5439" t="str">
            <v>josefina.montero.r@gmail.com</v>
          </cell>
          <cell r="L5439">
            <v>17703283</v>
          </cell>
        </row>
        <row r="5440">
          <cell r="I5440" t="str">
            <v>jperezfrohlich@gmail.com</v>
          </cell>
          <cell r="L5440">
            <v>16870824</v>
          </cell>
        </row>
        <row r="5441">
          <cell r="I5441" t="str">
            <v>josefinaperezv@gmail.com</v>
          </cell>
          <cell r="L5441">
            <v>15365888</v>
          </cell>
        </row>
        <row r="5442">
          <cell r="I5442" t="str">
            <v>josefinapetrinovic@gmail.com</v>
          </cell>
          <cell r="L5442">
            <v>76845089</v>
          </cell>
        </row>
        <row r="5443">
          <cell r="I5443" t="str">
            <v>josephilippi@gmail.com</v>
          </cell>
          <cell r="L5443">
            <v>17408209</v>
          </cell>
        </row>
        <row r="5444">
          <cell r="I5444" t="str">
            <v>josefina.sanchez.j@gmail.com</v>
          </cell>
          <cell r="L5444">
            <v>16142470</v>
          </cell>
        </row>
        <row r="5445">
          <cell r="I5445" t="str">
            <v>josefinasousa@gmail.com</v>
          </cell>
          <cell r="L5445">
            <v>15377941</v>
          </cell>
        </row>
        <row r="5446">
          <cell r="I5446" t="str">
            <v>jstrahovsky@gmail.com</v>
          </cell>
          <cell r="L5446">
            <v>14496556</v>
          </cell>
        </row>
        <row r="5447">
          <cell r="I5447" t="str">
            <v>joseswettr@gmail.com</v>
          </cell>
          <cell r="L5447">
            <v>17651432</v>
          </cell>
        </row>
        <row r="5448">
          <cell r="I5448" t="str">
            <v>undurragajose@gmail.com</v>
          </cell>
          <cell r="L5448">
            <v>16018095</v>
          </cell>
        </row>
        <row r="5449">
          <cell r="I5449" t="str">
            <v>mjvalenb@gmail.com</v>
          </cell>
          <cell r="L5449">
            <v>15382213</v>
          </cell>
        </row>
        <row r="5450">
          <cell r="I5450" t="str">
            <v>joseline.carbonell@gmail.com</v>
          </cell>
          <cell r="L5450">
            <v>12484758</v>
          </cell>
        </row>
        <row r="5451">
          <cell r="I5451" t="str">
            <v>jo.rocha.alvarez@gmail.com</v>
          </cell>
          <cell r="L5451">
            <v>142061317</v>
          </cell>
        </row>
        <row r="5452">
          <cell r="I5452" t="str">
            <v>joscer@gmail.com</v>
          </cell>
          <cell r="L5452">
            <v>15775100</v>
          </cell>
        </row>
        <row r="5453">
          <cell r="I5453" t="str">
            <v>jossiegarrues@gmail.com</v>
          </cell>
          <cell r="L5453">
            <v>21526458</v>
          </cell>
        </row>
        <row r="5454">
          <cell r="I5454" t="str">
            <v>joycesescovich@gmail.com</v>
          </cell>
          <cell r="L5454">
            <v>16606507</v>
          </cell>
        </row>
        <row r="5455">
          <cell r="I5455" t="str">
            <v>secretaria@jrp.cl</v>
          </cell>
          <cell r="L5455">
            <v>77387860</v>
          </cell>
        </row>
        <row r="5456">
          <cell r="I5456" t="str">
            <v>jofrejuan1156@gmail.com</v>
          </cell>
          <cell r="L5456">
            <v>16690111</v>
          </cell>
        </row>
        <row r="5457">
          <cell r="I5457" t="str">
            <v>jabd1218@gmail.com</v>
          </cell>
          <cell r="L5457">
            <v>6059117</v>
          </cell>
        </row>
        <row r="5458">
          <cell r="I5458" t="str">
            <v>jadiazcl@gmail.com</v>
          </cell>
          <cell r="L5458">
            <v>12019071</v>
          </cell>
        </row>
        <row r="5459">
          <cell r="I5459" t="str">
            <v>juangiadalah@gmail.com</v>
          </cell>
          <cell r="L5459">
            <v>10052238</v>
          </cell>
        </row>
        <row r="5460">
          <cell r="I5460" t="str">
            <v>jartmc@hotmail.com</v>
          </cell>
          <cell r="L5460">
            <v>15641640</v>
          </cell>
        </row>
        <row r="5461">
          <cell r="I5461" t="str">
            <v>juabrown@gmail.com</v>
          </cell>
          <cell r="L5461">
            <v>7134112</v>
          </cell>
        </row>
        <row r="5462">
          <cell r="I5462" t="str">
            <v>jevbull@gmail.com</v>
          </cell>
          <cell r="L5462">
            <v>7036121</v>
          </cell>
        </row>
        <row r="5463">
          <cell r="I5463" t="str">
            <v>jcantillana@cmetropolitano.cl</v>
          </cell>
          <cell r="L5463">
            <v>80897600</v>
          </cell>
        </row>
        <row r="5464">
          <cell r="I5464" t="str">
            <v xml:space="preserve"> jaguirre.rioclaro@gmail.com</v>
          </cell>
          <cell r="L5464">
            <v>78765740</v>
          </cell>
        </row>
        <row r="5465">
          <cell r="I5465" t="str">
            <v>juan.barahonaa@gmail.com</v>
          </cell>
          <cell r="L5465">
            <v>15912605</v>
          </cell>
        </row>
        <row r="5466">
          <cell r="I5466" t="str">
            <v>jc.bravo.vasquez@gmail.com</v>
          </cell>
          <cell r="L5466">
            <v>15940277</v>
          </cell>
        </row>
        <row r="5467">
          <cell r="I5467" t="str">
            <v>jccastillo@casbro.cl</v>
          </cell>
          <cell r="L5467">
            <v>12057067</v>
          </cell>
        </row>
        <row r="5468">
          <cell r="I5468" t="str">
            <v>jcontreras@proyectosmjc.cl</v>
          </cell>
          <cell r="L5468">
            <v>11850662</v>
          </cell>
        </row>
        <row r="5469">
          <cell r="I5469" t="str">
            <v>ventas@ecomat.cl</v>
          </cell>
          <cell r="L5469">
            <v>14256836</v>
          </cell>
        </row>
        <row r="5470">
          <cell r="I5470" t="str">
            <v>jcgodoycarrasco@gmail.com</v>
          </cell>
          <cell r="L5470">
            <v>13685600</v>
          </cell>
        </row>
        <row r="5471">
          <cell r="I5471" t="str">
            <v>juanchernandezgodoy@gmail.com</v>
          </cell>
          <cell r="L5471">
            <v>8754874</v>
          </cell>
        </row>
        <row r="5472">
          <cell r="I5472" t="str">
            <v>juancarloslabarca@gmail.com</v>
          </cell>
          <cell r="L5472">
            <v>12690538</v>
          </cell>
        </row>
        <row r="5473">
          <cell r="I5473" t="str">
            <v>jclarrain@uc.cl</v>
          </cell>
          <cell r="L5473">
            <v>10370066</v>
          </cell>
        </row>
        <row r="5474">
          <cell r="I5474" t="str">
            <v>jcmartinezhe@gmail.com</v>
          </cell>
          <cell r="L5474">
            <v>14725615</v>
          </cell>
        </row>
        <row r="5475">
          <cell r="I5475" t="str">
            <v>jcmunoz@nysa.cl</v>
          </cell>
          <cell r="L5475">
            <v>25645944</v>
          </cell>
        </row>
        <row r="5476">
          <cell r="I5476" t="str">
            <v>jcpizarros@gmail.com</v>
          </cell>
          <cell r="L5476">
            <v>13672858</v>
          </cell>
        </row>
        <row r="5477">
          <cell r="I5477" t="str">
            <v>jcquirozs@bancochile.cl</v>
          </cell>
          <cell r="L5477">
            <v>15844415</v>
          </cell>
        </row>
        <row r="5478">
          <cell r="I5478" t="str">
            <v>jcarlos.reyes.c@gmail.com</v>
          </cell>
          <cell r="L5478">
            <v>6425430</v>
          </cell>
        </row>
        <row r="5479">
          <cell r="I5479" t="str">
            <v>jriosb@uc.cl</v>
          </cell>
          <cell r="L5479">
            <v>10462389</v>
          </cell>
        </row>
        <row r="5480">
          <cell r="I5480" t="str">
            <v>jrubilar@terapia.cl</v>
          </cell>
          <cell r="L5480">
            <v>88770500</v>
          </cell>
        </row>
        <row r="5481">
          <cell r="I5481" t="str">
            <v>jselmandelpino@gmail.com</v>
          </cell>
          <cell r="L5481">
            <v>9474351</v>
          </cell>
        </row>
        <row r="5482">
          <cell r="I5482" t="str">
            <v>sepulvedaparraguez@gmail.com</v>
          </cell>
          <cell r="L5482">
            <v>9829152</v>
          </cell>
        </row>
        <row r="5483">
          <cell r="I5483" t="str">
            <v>jcvalenzuela90@gmail.com</v>
          </cell>
          <cell r="L5483">
            <v>17698106</v>
          </cell>
        </row>
        <row r="5484">
          <cell r="I5484" t="str">
            <v>jcvalenzuela90@gmail.com</v>
          </cell>
          <cell r="L5484">
            <v>77145279</v>
          </cell>
        </row>
        <row r="5485">
          <cell r="I5485" t="str">
            <v>juancarlos.villanueva@hellmann.com</v>
          </cell>
          <cell r="L5485">
            <v>21409062</v>
          </cell>
        </row>
        <row r="5486">
          <cell r="I5486" t="str">
            <v>siecsecretaria@gmail.com</v>
          </cell>
          <cell r="L5486">
            <v>15319389</v>
          </cell>
        </row>
        <row r="5487">
          <cell r="I5487" t="str">
            <v>juanluis@contreras.cl</v>
          </cell>
          <cell r="L5487">
            <v>8960928</v>
          </cell>
        </row>
        <row r="5488">
          <cell r="I5488" t="str">
            <v>juancooper@me.com</v>
          </cell>
          <cell r="L5488">
            <v>9096866</v>
          </cell>
        </row>
        <row r="5489">
          <cell r="I5489" t="str">
            <v>jcoxdelafuente@gmail.com</v>
          </cell>
          <cell r="L5489">
            <v>18022955</v>
          </cell>
        </row>
        <row r="5490">
          <cell r="I5490" t="str">
            <v>juancristian@gmail.com</v>
          </cell>
          <cell r="L5490">
            <v>76107839</v>
          </cell>
        </row>
        <row r="5491">
          <cell r="I5491" t="str">
            <v>juancristobal.calderon@youtopia.club</v>
          </cell>
          <cell r="L5491">
            <v>14165577</v>
          </cell>
        </row>
        <row r="5492">
          <cell r="I5492" t="str">
            <v>jccarvallo@beyond.cl</v>
          </cell>
          <cell r="L5492">
            <v>16096120</v>
          </cell>
        </row>
        <row r="5493">
          <cell r="I5493" t="str">
            <v>jccarvallo@beyond.cl</v>
          </cell>
          <cell r="L5493">
            <v>96935400</v>
          </cell>
        </row>
        <row r="5494">
          <cell r="I5494" t="str">
            <v>jccovarrubias@gmail.com</v>
          </cell>
          <cell r="L5494">
            <v>13550066</v>
          </cell>
        </row>
        <row r="5495">
          <cell r="I5495" t="str">
            <v>cristobaldp@gmail.com</v>
          </cell>
          <cell r="L5495">
            <v>16607529</v>
          </cell>
        </row>
        <row r="5496">
          <cell r="I5496" t="str">
            <v>jcgonzalezholmes@gmail.com</v>
          </cell>
          <cell r="L5496">
            <v>10470586</v>
          </cell>
        </row>
        <row r="5497">
          <cell r="I5497" t="str">
            <v>jcristobalmora@gmail.com</v>
          </cell>
          <cell r="L5497">
            <v>15935799</v>
          </cell>
        </row>
        <row r="5498">
          <cell r="I5498" t="str">
            <v>jcristobalmora@gmail.com</v>
          </cell>
          <cell r="L5498">
            <v>15935799</v>
          </cell>
        </row>
        <row r="5499">
          <cell r="I5499" t="str">
            <v>jegarnhamm@outlook.com</v>
          </cell>
          <cell r="L5499">
            <v>7012722</v>
          </cell>
        </row>
        <row r="5500">
          <cell r="I5500" t="str">
            <v>juaneduardocontreras@gmail.com</v>
          </cell>
          <cell r="L5500">
            <v>5062707</v>
          </cell>
        </row>
        <row r="5501">
          <cell r="I5501" t="str">
            <v>jemarinetti@gmail.com</v>
          </cell>
          <cell r="L5501">
            <v>15376946</v>
          </cell>
        </row>
        <row r="5502">
          <cell r="I5502" t="str">
            <v>juanewallis@gmail.com</v>
          </cell>
          <cell r="L5502">
            <v>10349688</v>
          </cell>
        </row>
        <row r="5503">
          <cell r="I5503" t="str">
            <v>aguillonje@gmai.com</v>
          </cell>
          <cell r="L5503">
            <v>10735441</v>
          </cell>
        </row>
        <row r="5504">
          <cell r="I5504" t="str">
            <v>juan.concha@mail.udp.cl</v>
          </cell>
          <cell r="L5504">
            <v>98157571</v>
          </cell>
        </row>
        <row r="5505">
          <cell r="I5505" t="str">
            <v>jeortiz@constructiva.cl</v>
          </cell>
          <cell r="L5505">
            <v>13658275</v>
          </cell>
        </row>
        <row r="5506">
          <cell r="I5506" t="str">
            <v>jet@avellaneda.cl</v>
          </cell>
          <cell r="L5506">
            <v>6050462</v>
          </cell>
        </row>
        <row r="5507">
          <cell r="I5507" t="str">
            <v>kiko.escobedo@gmail.com</v>
          </cell>
          <cell r="L5507">
            <v>15960509</v>
          </cell>
        </row>
        <row r="5508">
          <cell r="I5508" t="str">
            <v>juanfra.leiva@gmail.com</v>
          </cell>
          <cell r="L5508">
            <v>15760620</v>
          </cell>
        </row>
        <row r="5509">
          <cell r="I5509" t="str">
            <v xml:space="preserve">jfcosanmart@gmail.com </v>
          </cell>
          <cell r="L5509">
            <v>10253765</v>
          </cell>
        </row>
        <row r="5510">
          <cell r="I5510" t="str">
            <v>klmardondes@gmail.com</v>
          </cell>
          <cell r="L5510">
            <v>13624271</v>
          </cell>
        </row>
        <row r="5511">
          <cell r="I5511" t="str">
            <v>jgaete@villamaria.cl</v>
          </cell>
          <cell r="L5511">
            <v>7720441</v>
          </cell>
        </row>
        <row r="5512">
          <cell r="I5512" t="str">
            <v>jalegonza@gmail.com</v>
          </cell>
          <cell r="L5512">
            <v>17126498</v>
          </cell>
        </row>
        <row r="5513">
          <cell r="I5513" t="str">
            <v>jgguiloff@gmail.com</v>
          </cell>
          <cell r="L5513">
            <v>14168725</v>
          </cell>
        </row>
        <row r="5514">
          <cell r="I5514" t="str">
            <v>jhhh56@gmail.com</v>
          </cell>
          <cell r="L5514">
            <v>6526708</v>
          </cell>
        </row>
        <row r="5515">
          <cell r="I5515" t="str">
            <v>ji@m4fitness.cl</v>
          </cell>
          <cell r="L5515">
            <v>9911908</v>
          </cell>
        </row>
        <row r="5516">
          <cell r="I5516" t="str">
            <v>jimacuada@gmail.com</v>
          </cell>
          <cell r="L5516">
            <v>15639828</v>
          </cell>
        </row>
        <row r="5517">
          <cell r="I5517" t="str">
            <v>nacho.maldonado@icloud.com</v>
          </cell>
          <cell r="L5517">
            <v>16571693</v>
          </cell>
        </row>
        <row r="5518">
          <cell r="I5518" t="str">
            <v>jmoreno.pa@gmail.com</v>
          </cell>
          <cell r="L5518">
            <v>16964175</v>
          </cell>
        </row>
        <row r="5519">
          <cell r="I5519" t="str">
            <v>jignacionef@gmail.com</v>
          </cell>
          <cell r="L5519">
            <v>17662151</v>
          </cell>
        </row>
        <row r="5520">
          <cell r="I5520" t="str">
            <v>jignacioundurraga@gmail.com</v>
          </cell>
          <cell r="L5520">
            <v>10641721</v>
          </cell>
        </row>
        <row r="5521">
          <cell r="I5521" t="str">
            <v>ignacio.ureta@opv.cl</v>
          </cell>
          <cell r="L5521">
            <v>9667700</v>
          </cell>
        </row>
        <row r="5522">
          <cell r="I5522" t="str">
            <v>jignaciouribe@gmail.com</v>
          </cell>
          <cell r="L5522">
            <v>14733015</v>
          </cell>
        </row>
        <row r="5523">
          <cell r="I5523" t="str">
            <v>juanjajaque@gmail.com</v>
          </cell>
          <cell r="L5523">
            <v>7077580</v>
          </cell>
        </row>
        <row r="5524">
          <cell r="I5524" t="str">
            <v>jjimenez@celta.cl</v>
          </cell>
          <cell r="L5524">
            <v>76055273</v>
          </cell>
        </row>
        <row r="5525">
          <cell r="I5525" t="str">
            <v>jjcorrea@gmail.com</v>
          </cell>
          <cell r="L5525">
            <v>16095246</v>
          </cell>
        </row>
        <row r="5526">
          <cell r="I5526" t="str">
            <v>juanjose.donoso@msachile.com</v>
          </cell>
          <cell r="L5526">
            <v>13232685</v>
          </cell>
        </row>
        <row r="5527">
          <cell r="I5527" t="str">
            <v>jeganakaulen@gmail.com</v>
          </cell>
          <cell r="L5527">
            <v>16940323</v>
          </cell>
        </row>
        <row r="5528">
          <cell r="I5528" t="str">
            <v>juangrossr@hotmail.com</v>
          </cell>
          <cell r="L5528">
            <v>14280926</v>
          </cell>
        </row>
        <row r="5529">
          <cell r="I5529" t="str">
            <v>jjpiriz@uc.cl</v>
          </cell>
          <cell r="L5529">
            <v>16657659</v>
          </cell>
        </row>
        <row r="5530">
          <cell r="I5530" t="str">
            <v>jjpiriz@uc.cl</v>
          </cell>
          <cell r="L5530">
            <v>16657659</v>
          </cell>
        </row>
        <row r="5531">
          <cell r="I5531" t="str">
            <v>jjravera@gmail.com</v>
          </cell>
          <cell r="L5531">
            <v>15637111</v>
          </cell>
        </row>
        <row r="5532">
          <cell r="I5532" t="str">
            <v>juanjoserichards@gmail.com</v>
          </cell>
          <cell r="L5532">
            <v>14149592</v>
          </cell>
        </row>
        <row r="5533">
          <cell r="I5533" t="str">
            <v>juan.rozas@itau.cl</v>
          </cell>
          <cell r="L5533">
            <v>15731122</v>
          </cell>
        </row>
        <row r="5534">
          <cell r="I5534" t="str">
            <v>juanjose.sidgman@gmail.com</v>
          </cell>
          <cell r="L5534">
            <v>16016791</v>
          </cell>
        </row>
        <row r="5535">
          <cell r="I5535" t="str">
            <v>juan@kuscevic.cl</v>
          </cell>
          <cell r="L5535">
            <v>14147293</v>
          </cell>
        </row>
        <row r="5536">
          <cell r="I5536" t="str">
            <v>j.alcoholado@gmail.com</v>
          </cell>
          <cell r="L5536">
            <v>15550230</v>
          </cell>
        </row>
        <row r="5537">
          <cell r="I5537" t="str">
            <v>juanluis@arqhurtado.cl</v>
          </cell>
          <cell r="L5537">
            <v>76078183</v>
          </cell>
        </row>
        <row r="5538">
          <cell r="I5538" t="str">
            <v>juanluis@arqhurtado.cl</v>
          </cell>
          <cell r="L5538">
            <v>76256774</v>
          </cell>
        </row>
        <row r="5539">
          <cell r="I5539" t="str">
            <v>juanluis@arqhurtado.cl</v>
          </cell>
          <cell r="L5539">
            <v>78342930</v>
          </cell>
        </row>
        <row r="5540">
          <cell r="I5540" t="str">
            <v>jaf.antoine@gmail.com</v>
          </cell>
          <cell r="L5540">
            <v>76010728</v>
          </cell>
        </row>
        <row r="5541">
          <cell r="I5541" t="str">
            <v>jmarroyo72@gmail.com</v>
          </cell>
          <cell r="L5541">
            <v>10635220</v>
          </cell>
        </row>
        <row r="5542">
          <cell r="I5542" t="str">
            <v>juan.concha@sura.cl</v>
          </cell>
          <cell r="L5542">
            <v>10450102</v>
          </cell>
        </row>
        <row r="5543">
          <cell r="I5543" t="str">
            <v>juanmanuelcruz@gmail.com</v>
          </cell>
          <cell r="L5543">
            <v>16371481</v>
          </cell>
        </row>
        <row r="5544">
          <cell r="I5544" t="str">
            <v>jmnegreteb@gmail.com</v>
          </cell>
          <cell r="L5544">
            <v>25247750</v>
          </cell>
        </row>
        <row r="5545">
          <cell r="I5545" t="str">
            <v>pereirajuan1@gmail.com</v>
          </cell>
          <cell r="L5545">
            <v>9210422</v>
          </cell>
        </row>
        <row r="5546">
          <cell r="I5546" t="str">
            <v>juanma.rojas@gmail.com</v>
          </cell>
          <cell r="L5546">
            <v>13882719</v>
          </cell>
        </row>
        <row r="5547">
          <cell r="I5547" t="str">
            <v>jcjcmiranda@gmail.com</v>
          </cell>
          <cell r="L5547">
            <v>8223600</v>
          </cell>
        </row>
        <row r="5548">
          <cell r="I5548" t="str">
            <v>juanmorande@yhaoo.com</v>
          </cell>
          <cell r="L5548">
            <v>5545096</v>
          </cell>
        </row>
        <row r="5549">
          <cell r="I5549" t="str">
            <v>jug83@hotmail.com</v>
          </cell>
          <cell r="L5549">
            <v>24911964</v>
          </cell>
        </row>
        <row r="5550">
          <cell r="I5550" t="str">
            <v>jonatef@gmail.com</v>
          </cell>
          <cell r="L5550">
            <v>16151126</v>
          </cell>
        </row>
        <row r="5551">
          <cell r="I5551" t="str">
            <v>medicinaesteticafacial@gmail.com</v>
          </cell>
          <cell r="L5551">
            <v>76156634</v>
          </cell>
        </row>
        <row r="5552">
          <cell r="I5552" t="str">
            <v>jp.almazora@gmail.com</v>
          </cell>
          <cell r="L5552">
            <v>13648982</v>
          </cell>
        </row>
        <row r="5553">
          <cell r="I5553" t="str">
            <v>juanpablo.ariztia@security.cl</v>
          </cell>
          <cell r="L5553">
            <v>13552240</v>
          </cell>
        </row>
        <row r="5554">
          <cell r="I5554" t="str">
            <v>jpbowenc@hotmail.com</v>
          </cell>
          <cell r="L5554">
            <v>10561514</v>
          </cell>
        </row>
        <row r="5555">
          <cell r="I5555" t="str">
            <v>juanpablo@buiatti.com.ar</v>
          </cell>
          <cell r="L5555">
            <v>23392108</v>
          </cell>
        </row>
        <row r="5556">
          <cell r="I5556" t="str">
            <v>jp.cerda@globaltis.cl</v>
          </cell>
          <cell r="L5556">
            <v>13922564</v>
          </cell>
        </row>
        <row r="5557">
          <cell r="I5557" t="str">
            <v>jpcoderch@gmail.com</v>
          </cell>
          <cell r="L5557">
            <v>13688314</v>
          </cell>
        </row>
        <row r="5558">
          <cell r="I5558" t="str">
            <v>jpcontador7@gmail.com</v>
          </cell>
          <cell r="L5558">
            <v>16608377</v>
          </cell>
        </row>
        <row r="5559">
          <cell r="I5559" t="str">
            <v>jcruces@uc.cl</v>
          </cell>
          <cell r="L5559">
            <v>13458580</v>
          </cell>
        </row>
        <row r="5560">
          <cell r="I5560" t="str">
            <v>jpdanobeitia@alternattiva.cl</v>
          </cell>
          <cell r="L5560">
            <v>10315174</v>
          </cell>
        </row>
        <row r="5561">
          <cell r="I5561" t="str">
            <v>dlm.juanpablo@gmail.com</v>
          </cell>
          <cell r="L5561">
            <v>16752389</v>
          </cell>
        </row>
        <row r="5562">
          <cell r="I5562" t="str">
            <v>jpeyzaguirre@gmail.com</v>
          </cell>
          <cell r="L5562">
            <v>16370626</v>
          </cell>
        </row>
        <row r="5563">
          <cell r="I5563" t="str">
            <v>aldo.rivillo@ingemas.cl</v>
          </cell>
          <cell r="L5563">
            <v>9918143</v>
          </cell>
        </row>
        <row r="5564">
          <cell r="I5564" t="str">
            <v>mlihno@hotmail.com</v>
          </cell>
          <cell r="L5564">
            <v>12828076</v>
          </cell>
        </row>
        <row r="5565">
          <cell r="I5565" t="str">
            <v>juanp.mac@gmail.com</v>
          </cell>
          <cell r="L5565">
            <v>13689205</v>
          </cell>
        </row>
        <row r="5566">
          <cell r="I5566" t="str">
            <v>juanpablomendez@vtr.net</v>
          </cell>
          <cell r="L5566">
            <v>13717587</v>
          </cell>
        </row>
        <row r="5567">
          <cell r="I5567" t="str">
            <v>franciscapilar.valdes@gmail.com</v>
          </cell>
          <cell r="L5567">
            <v>17462324</v>
          </cell>
        </row>
        <row r="5568">
          <cell r="I5568" t="str">
            <v>juanpablo.muã±oz@src.cl</v>
          </cell>
          <cell r="L5568">
            <v>10525985</v>
          </cell>
        </row>
        <row r="5569">
          <cell r="I5569" t="str">
            <v>munoz.delarraechea@gmail.com</v>
          </cell>
          <cell r="L5569">
            <v>17088201</v>
          </cell>
        </row>
        <row r="5570">
          <cell r="I5570" t="str">
            <v>juan.ottesen@gmail.com</v>
          </cell>
          <cell r="L5570">
            <v>13067898</v>
          </cell>
        </row>
        <row r="5571">
          <cell r="I5571" t="str">
            <v>jppr3008@gmail.com</v>
          </cell>
          <cell r="L5571">
            <v>8252628</v>
          </cell>
        </row>
        <row r="5572">
          <cell r="I5572" t="str">
            <v>jpprado@maco.cl</v>
          </cell>
          <cell r="L5572">
            <v>16607693</v>
          </cell>
        </row>
        <row r="5573">
          <cell r="I5573" t="str">
            <v>@</v>
          </cell>
          <cell r="L5573">
            <v>25228795</v>
          </cell>
        </row>
        <row r="5574">
          <cell r="I5574" t="str">
            <v>juanpabloramirezrodriguez@gmail.com</v>
          </cell>
          <cell r="L5574">
            <v>76294100</v>
          </cell>
        </row>
        <row r="5575">
          <cell r="I5575" t="str">
            <v>juanpablorey11@gmail.com</v>
          </cell>
          <cell r="L5575">
            <v>16302018</v>
          </cell>
        </row>
        <row r="5576">
          <cell r="I5576" t="str">
            <v>jprodriguez@dgmedios.com</v>
          </cell>
          <cell r="L5576">
            <v>16211172</v>
          </cell>
        </row>
        <row r="5577">
          <cell r="I5577" t="str">
            <v>jpromeroa@gmail.com</v>
          </cell>
          <cell r="L5577">
            <v>16209124</v>
          </cell>
        </row>
        <row r="5578">
          <cell r="I5578" t="str">
            <v>jptorresg@gmail.com</v>
          </cell>
          <cell r="L5578">
            <v>16592193</v>
          </cell>
        </row>
        <row r="5579">
          <cell r="I5579" t="str">
            <v>juanpablovidelag@gmail.com</v>
          </cell>
          <cell r="L5579">
            <v>13672700</v>
          </cell>
        </row>
        <row r="5580">
          <cell r="I5580" t="str">
            <v>jzuniga@intergrave.cl</v>
          </cell>
          <cell r="L5580">
            <v>96669540</v>
          </cell>
        </row>
        <row r="5581">
          <cell r="I5581" t="str">
            <v>bbplass@icloud.com</v>
          </cell>
          <cell r="L5581">
            <v>23479164</v>
          </cell>
        </row>
        <row r="5582">
          <cell r="I5582" t="str">
            <v>jriverospino@gmail.com</v>
          </cell>
          <cell r="L5582">
            <v>6979294</v>
          </cell>
        </row>
        <row r="5583">
          <cell r="I5583" t="str">
            <v>jsalinascalvo@gmail.com</v>
          </cell>
          <cell r="L5583">
            <v>14060662</v>
          </cell>
        </row>
        <row r="5584">
          <cell r="I5584" t="str">
            <v>jsandovalcampos@gmail.com</v>
          </cell>
          <cell r="L5584">
            <v>7281711</v>
          </cell>
        </row>
        <row r="5585">
          <cell r="I5585" t="str">
            <v>sebastiansolar@gmail.com</v>
          </cell>
          <cell r="L5585">
            <v>13074016</v>
          </cell>
        </row>
        <row r="5586">
          <cell r="I5586" t="str">
            <v/>
          </cell>
          <cell r="L5586">
            <v>15959759</v>
          </cell>
        </row>
        <row r="5587">
          <cell r="I5587" t="str">
            <v>jugrin@gmail.com</v>
          </cell>
          <cell r="L5587">
            <v>13663451</v>
          </cell>
        </row>
        <row r="5588">
          <cell r="I5588" t="str">
            <v>juan.vejares@qservice.cl</v>
          </cell>
          <cell r="L5588">
            <v>77321660</v>
          </cell>
        </row>
        <row r="5589">
          <cell r="I5589" t="str">
            <v>javierazamoram@gmail.com</v>
          </cell>
          <cell r="L5589">
            <v>79500780</v>
          </cell>
        </row>
        <row r="5590">
          <cell r="I5590" t="str">
            <v>dc@gmail.com</v>
          </cell>
          <cell r="L5590">
            <v>6059434</v>
          </cell>
        </row>
        <row r="5591">
          <cell r="I5591" t="str">
            <v>juanasantander.o@gmail.com</v>
          </cell>
          <cell r="L5591">
            <v>6920085</v>
          </cell>
        </row>
        <row r="5592">
          <cell r="I5592" t="str">
            <v>juanitaflores.salud@gmail.com</v>
          </cell>
          <cell r="L5592">
            <v>5399541</v>
          </cell>
        </row>
        <row r="5593">
          <cell r="I5593" t="str">
            <v>juanita.polanco@santander.cl</v>
          </cell>
          <cell r="L5593">
            <v>10426374</v>
          </cell>
        </row>
        <row r="5594">
          <cell r="I5594" t="str">
            <v>j.richards.p@gmail.com</v>
          </cell>
          <cell r="L5594">
            <v>4162050</v>
          </cell>
        </row>
        <row r="5595">
          <cell r="I5595" t="str">
            <v>juani.sanchez@me.com</v>
          </cell>
          <cell r="L5595">
            <v>8164862</v>
          </cell>
        </row>
        <row r="5596">
          <cell r="I5596" t="str">
            <v>jbenitezm.3@gmail.com</v>
          </cell>
          <cell r="L5596">
            <v>7044349</v>
          </cell>
        </row>
        <row r="5597">
          <cell r="I5597" t="str">
            <v>judith.silberman@gmail.com</v>
          </cell>
          <cell r="L5597">
            <v>4467771</v>
          </cell>
        </row>
        <row r="5598">
          <cell r="I5598" t="str">
            <v>ventastammyconfecciones@gmail.com</v>
          </cell>
          <cell r="L5598">
            <v>15230553</v>
          </cell>
        </row>
        <row r="5599">
          <cell r="I5599" t="str">
            <v>judithv@gmail.com</v>
          </cell>
          <cell r="L5599">
            <v>13952327</v>
          </cell>
        </row>
        <row r="5600">
          <cell r="I5600" t="str">
            <v>yulicorrea@yahoo.es</v>
          </cell>
          <cell r="L5600">
            <v>9669017</v>
          </cell>
        </row>
        <row r="5601">
          <cell r="I5601" t="str">
            <v>julia.a.echeverria@gmail.com</v>
          </cell>
          <cell r="L5601">
            <v>13201364</v>
          </cell>
        </row>
        <row r="5602">
          <cell r="I5602" t="str">
            <v>julian.celis.p@gmail.com</v>
          </cell>
          <cell r="L5602">
            <v>7763075</v>
          </cell>
        </row>
        <row r="5603">
          <cell r="I5603" t="str">
            <v>julianagh9@hotmail.com</v>
          </cell>
          <cell r="L5603">
            <v>24326812</v>
          </cell>
        </row>
        <row r="5604">
          <cell r="I5604" t="str">
            <v>julianasuarezmt@gmail.com</v>
          </cell>
          <cell r="L5604">
            <v>7054798</v>
          </cell>
        </row>
        <row r="5605">
          <cell r="I5605" t="str">
            <v>julyvargasc@gmail.com</v>
          </cell>
          <cell r="L5605">
            <v>77164900</v>
          </cell>
        </row>
        <row r="5606">
          <cell r="I5606" t="str">
            <v>revellofaure@gmail.com</v>
          </cell>
          <cell r="L5606">
            <v>17704223</v>
          </cell>
        </row>
        <row r="5607">
          <cell r="I5607" t="str">
            <v>jgarmendia@ciq.uchile.cl</v>
          </cell>
          <cell r="L5607">
            <v>9401470</v>
          </cell>
        </row>
        <row r="5608">
          <cell r="I5608" t="str">
            <v>liavhr@hotmail.com</v>
          </cell>
          <cell r="L5608">
            <v>8449512</v>
          </cell>
        </row>
        <row r="5609">
          <cell r="I5609" t="str">
            <v>julioperezdelrio.personal@gmail.com</v>
          </cell>
          <cell r="L5609">
            <v>10841030</v>
          </cell>
        </row>
        <row r="5610">
          <cell r="I5610" t="str">
            <v>jpozoolivares2@gmail.com</v>
          </cell>
          <cell r="L5610">
            <v>14201943</v>
          </cell>
        </row>
        <row r="5611">
          <cell r="I5611" t="str">
            <v>julioriveramoya@hotmail.com</v>
          </cell>
          <cell r="L5611">
            <v>7682654</v>
          </cell>
        </row>
        <row r="5612">
          <cell r="I5612" t="str">
            <v>jprobleib@gmail.com</v>
          </cell>
          <cell r="L5612">
            <v>8852488</v>
          </cell>
        </row>
        <row r="5613">
          <cell r="I5613" t="str">
            <v>july8654@hotmail.com</v>
          </cell>
          <cell r="L5613">
            <v>9797511</v>
          </cell>
        </row>
        <row r="5614">
          <cell r="I5614" t="str">
            <v>roner.roque.junior@hotmail.com</v>
          </cell>
          <cell r="L5614">
            <v>24908427</v>
          </cell>
        </row>
        <row r="5615">
          <cell r="I5615" t="str">
            <v>cfica@junji.cl</v>
          </cell>
          <cell r="L5615">
            <v>70072600</v>
          </cell>
        </row>
        <row r="5616">
          <cell r="I5616" t="str">
            <v>justomargalet@gmail.com</v>
          </cell>
          <cell r="L5616">
            <v>8350075</v>
          </cell>
        </row>
        <row r="5617">
          <cell r="I5617" t="str">
            <v>hgodoy@pjud.cl</v>
          </cell>
          <cell r="L5617">
            <v>61965900</v>
          </cell>
        </row>
        <row r="5618">
          <cell r="I5618" t="str">
            <v>mhurtado@pjud.cl</v>
          </cell>
          <cell r="L5618">
            <v>65002021</v>
          </cell>
        </row>
        <row r="5619">
          <cell r="I5619" t="str">
            <v>jarrey@pjud.cl</v>
          </cell>
          <cell r="L5619">
            <v>61939500</v>
          </cell>
        </row>
        <row r="5620">
          <cell r="I5620" t="str">
            <v>krocha@fgarquitectos.cl</v>
          </cell>
          <cell r="L5620">
            <v>77228740</v>
          </cell>
        </row>
        <row r="5621">
          <cell r="I5621" t="str">
            <v>krocha@fgarquitectos.cl</v>
          </cell>
          <cell r="L5621">
            <v>17272266</v>
          </cell>
        </row>
        <row r="5622">
          <cell r="I5622" t="str">
            <v>kchacoff@gmail.com</v>
          </cell>
          <cell r="L5622">
            <v>12404343</v>
          </cell>
        </row>
        <row r="5623">
          <cell r="I5623" t="str">
            <v>karelaguilera@gmail.com&gt;</v>
          </cell>
          <cell r="L5623">
            <v>15060923</v>
          </cell>
        </row>
        <row r="5624">
          <cell r="I5624" t="str">
            <v>karelsepulveda@gmail.com</v>
          </cell>
          <cell r="L5624">
            <v>12487600</v>
          </cell>
        </row>
        <row r="5625">
          <cell r="I5625" t="str">
            <v>kvargase@hotmail.com</v>
          </cell>
          <cell r="L5625">
            <v>25202428</v>
          </cell>
        </row>
        <row r="5626">
          <cell r="I5626" t="str">
            <v>alvarado.karen@gmail.com</v>
          </cell>
          <cell r="L5626">
            <v>14576757</v>
          </cell>
        </row>
        <row r="5627">
          <cell r="I5627" t="str">
            <v>cepeda.karem@gmail.com</v>
          </cell>
          <cell r="L5627">
            <v>10034571</v>
          </cell>
        </row>
        <row r="5628">
          <cell r="I5628" t="str">
            <v>ka.alter@gmail.com</v>
          </cell>
          <cell r="L5628">
            <v>15376727</v>
          </cell>
        </row>
        <row r="5629">
          <cell r="I5629" t="str">
            <v>karenb32@gmail.com</v>
          </cell>
          <cell r="L5629">
            <v>23447572</v>
          </cell>
        </row>
        <row r="5630">
          <cell r="I5630" t="str">
            <v>karenbitsch@gmail.com</v>
          </cell>
          <cell r="L5630">
            <v>15308262</v>
          </cell>
        </row>
        <row r="5631">
          <cell r="I5631" t="str">
            <v>karen.castillo.v@gmail.com</v>
          </cell>
          <cell r="L5631">
            <v>16695576</v>
          </cell>
        </row>
        <row r="5632">
          <cell r="I5632" t="str">
            <v>karendanke@gmail.com</v>
          </cell>
          <cell r="L5632">
            <v>17082733</v>
          </cell>
        </row>
        <row r="5633">
          <cell r="I5633" t="str">
            <v>gisnerdelgado1@gmail.com</v>
          </cell>
          <cell r="L5633">
            <v>25746249</v>
          </cell>
        </row>
        <row r="5634">
          <cell r="I5634" t="str">
            <v>kzfernandezp@gmail.com</v>
          </cell>
          <cell r="L5634">
            <v>16200955</v>
          </cell>
        </row>
        <row r="5635">
          <cell r="I5635" t="str">
            <v>karen.galdames.c@gmail.com</v>
          </cell>
          <cell r="L5635">
            <v>9704683</v>
          </cell>
        </row>
        <row r="5636">
          <cell r="I5636" t="str">
            <v>karen.jara.meza@gmail.com</v>
          </cell>
          <cell r="L5636">
            <v>16151256</v>
          </cell>
        </row>
        <row r="5637">
          <cell r="I5637" t="str">
            <v>kjimenez@froimovich.cl</v>
          </cell>
          <cell r="L5637">
            <v>14160968</v>
          </cell>
        </row>
        <row r="5638">
          <cell r="I5638" t="str">
            <v>kkirhman@gmail.com</v>
          </cell>
          <cell r="L5638">
            <v>76239967</v>
          </cell>
        </row>
        <row r="5639">
          <cell r="I5639" t="str">
            <v>karenpazk@gmail.com</v>
          </cell>
          <cell r="L5639">
            <v>13685803</v>
          </cell>
        </row>
        <row r="5640">
          <cell r="I5640" t="str">
            <v>klewin@scollege.cl</v>
          </cell>
          <cell r="L5640">
            <v>8638898</v>
          </cell>
        </row>
        <row r="5641">
          <cell r="I5641" t="str">
            <v>kmotzfeld@gmail.com</v>
          </cell>
          <cell r="L5641">
            <v>9907964</v>
          </cell>
        </row>
        <row r="5642">
          <cell r="I5642" t="str">
            <v>karen.rodriguez@tironi.cl</v>
          </cell>
          <cell r="L5642">
            <v>13905326</v>
          </cell>
        </row>
        <row r="5643">
          <cell r="I5643" t="str">
            <v>karen@kreventos.cl</v>
          </cell>
          <cell r="L5643">
            <v>76423631</v>
          </cell>
        </row>
        <row r="5644">
          <cell r="I5644" t="str">
            <v>karen@kreventos.cl</v>
          </cell>
          <cell r="L5644">
            <v>10362609</v>
          </cell>
        </row>
        <row r="5645">
          <cell r="I5645" t="str">
            <v>karen@kreventos.cl</v>
          </cell>
          <cell r="L5645">
            <v>76423631</v>
          </cell>
        </row>
        <row r="5646">
          <cell r="I5646" t="str">
            <v>karenrnruiz@gmail.com</v>
          </cell>
          <cell r="L5646">
            <v>18222152</v>
          </cell>
        </row>
        <row r="5647">
          <cell r="I5647" t="str">
            <v>karen.c.vergara@gmail.com</v>
          </cell>
          <cell r="L5647">
            <v>16855476</v>
          </cell>
        </row>
        <row r="5648">
          <cell r="I5648" t="str">
            <v>kvolaric@hotmail.com</v>
          </cell>
          <cell r="L5648">
            <v>10665645</v>
          </cell>
        </row>
        <row r="5649">
          <cell r="I5649" t="str">
            <v>karinacchiardi@gmail.com</v>
          </cell>
          <cell r="L5649">
            <v>13271256</v>
          </cell>
        </row>
        <row r="5650">
          <cell r="I5650" t="str">
            <v>karin.martens@gmail.com</v>
          </cell>
          <cell r="L5650">
            <v>16367760</v>
          </cell>
        </row>
        <row r="5651">
          <cell r="I5651" t="str">
            <v>karinmoren@gmail.com</v>
          </cell>
          <cell r="L5651">
            <v>13254918</v>
          </cell>
        </row>
        <row r="5652">
          <cell r="I5652" t="str">
            <v>tuma.valentina@gmail.com</v>
          </cell>
          <cell r="L5652">
            <v>6553891</v>
          </cell>
        </row>
        <row r="5653">
          <cell r="I5653" t="str">
            <v>karinsilva@gmail.com</v>
          </cell>
          <cell r="L5653">
            <v>15593396</v>
          </cell>
        </row>
        <row r="5654">
          <cell r="I5654" t="str">
            <v>karinzamora66@gmail.com</v>
          </cell>
          <cell r="L5654">
            <v>10666217</v>
          </cell>
        </row>
        <row r="5655">
          <cell r="I5655" t="str">
            <v>karina.araya@gmail.com</v>
          </cell>
          <cell r="L5655">
            <v>9910259</v>
          </cell>
        </row>
        <row r="5656">
          <cell r="I5656" t="str">
            <v>karibric@gmail.com</v>
          </cell>
          <cell r="L5656">
            <v>14001441</v>
          </cell>
        </row>
        <row r="5657">
          <cell r="I5657" t="str">
            <v>karinacsch@hotmail.com</v>
          </cell>
          <cell r="L5657">
            <v>9154927</v>
          </cell>
        </row>
        <row r="5658">
          <cell r="I5658" t="str">
            <v>edoeyraud@gmail.com</v>
          </cell>
          <cell r="L5658">
            <v>16305858</v>
          </cell>
        </row>
        <row r="5659">
          <cell r="I5659" t="str">
            <v>kibanez@tecnovan.com</v>
          </cell>
          <cell r="L5659">
            <v>99587590</v>
          </cell>
        </row>
        <row r="5660">
          <cell r="I5660" t="str">
            <v>kjara@parse.cl</v>
          </cell>
          <cell r="L5660">
            <v>78720220</v>
          </cell>
        </row>
        <row r="5661">
          <cell r="I5661" t="str">
            <v>kkleinsa@gmail.com</v>
          </cell>
          <cell r="L5661">
            <v>10848453</v>
          </cell>
        </row>
        <row r="5662">
          <cell r="I5662" t="str">
            <v>kleinkarina83@gmail.com</v>
          </cell>
          <cell r="L5662">
            <v>15274153</v>
          </cell>
        </row>
        <row r="5663">
          <cell r="I5663" t="str">
            <v>karina.latorre.claveria@gmail.com</v>
          </cell>
          <cell r="L5663">
            <v>15024861</v>
          </cell>
        </row>
        <row r="5664">
          <cell r="I5664" t="str">
            <v>kmalebran@gmail.com</v>
          </cell>
          <cell r="L5664">
            <v>15090911</v>
          </cell>
        </row>
        <row r="5665">
          <cell r="I5665" t="str">
            <v>karina_maulen@yahoo.com.ar</v>
          </cell>
          <cell r="L5665">
            <v>11738898</v>
          </cell>
        </row>
        <row r="5666">
          <cell r="I5666" t="str">
            <v>karina.michea@gmail.com</v>
          </cell>
          <cell r="L5666">
            <v>15070445</v>
          </cell>
        </row>
        <row r="5667">
          <cell r="I5667" t="str">
            <v>karina_och@hotmail.com</v>
          </cell>
          <cell r="L5667">
            <v>17103318</v>
          </cell>
        </row>
        <row r="5668">
          <cell r="I5668" t="str">
            <v>kriquelmer@gmail.com</v>
          </cell>
          <cell r="L5668">
            <v>15414235</v>
          </cell>
        </row>
        <row r="5669">
          <cell r="I5669" t="str">
            <v>karinau808@gmail.com</v>
          </cell>
          <cell r="L5669">
            <v>12249824</v>
          </cell>
        </row>
        <row r="5670">
          <cell r="I5670" t="str">
            <v>karinarobles@gmail.com</v>
          </cell>
          <cell r="L5670">
            <v>12574806</v>
          </cell>
        </row>
        <row r="5671">
          <cell r="I5671" t="str">
            <v>karinasterna@gmail.com</v>
          </cell>
          <cell r="L5671">
            <v>9496965</v>
          </cell>
        </row>
        <row r="5672">
          <cell r="I5672" t="str">
            <v>pintokarine00@gmail.com</v>
          </cell>
          <cell r="L5672">
            <v>9911081</v>
          </cell>
        </row>
        <row r="5673">
          <cell r="I5673" t="str">
            <v>karlkirmayr@gmail.com</v>
          </cell>
          <cell r="L5673">
            <v>18333593</v>
          </cell>
        </row>
        <row r="5674">
          <cell r="I5674" t="str">
            <v>karlacaneog@gmail.com</v>
          </cell>
          <cell r="L5674">
            <v>15041500</v>
          </cell>
        </row>
        <row r="5675">
          <cell r="I5675" t="str">
            <v>karlachacoff@gmail.com</v>
          </cell>
          <cell r="L5675">
            <v>15816121</v>
          </cell>
        </row>
        <row r="5676">
          <cell r="I5676" t="str">
            <v>karlaneuro@gmail.com</v>
          </cell>
          <cell r="L5676">
            <v>13222598</v>
          </cell>
        </row>
        <row r="5677">
          <cell r="I5677" t="str">
            <v>karlalorenzo@gmail.com</v>
          </cell>
          <cell r="L5677">
            <v>13434682</v>
          </cell>
        </row>
        <row r="5678">
          <cell r="I5678" t="str">
            <v>kata.trkovic@gmail.com</v>
          </cell>
          <cell r="L5678">
            <v>15637354</v>
          </cell>
        </row>
        <row r="5679">
          <cell r="I5679" t="str">
            <v>katerinagordon@gmail.com</v>
          </cell>
          <cell r="L5679">
            <v>16018545</v>
          </cell>
        </row>
        <row r="5680">
          <cell r="I5680" t="str">
            <v>kntbarahona@gmail.com</v>
          </cell>
          <cell r="L5680">
            <v>17952157</v>
          </cell>
        </row>
        <row r="5681">
          <cell r="I5681" t="str">
            <v>kberriosv@gmail.com</v>
          </cell>
          <cell r="L5681">
            <v>17278711</v>
          </cell>
        </row>
        <row r="5682">
          <cell r="I5682" t="str">
            <v>kathycg@live.cl</v>
          </cell>
          <cell r="L5682">
            <v>16093841</v>
          </cell>
        </row>
        <row r="5683">
          <cell r="I5683" t="str">
            <v>katherine.delgado.g@gmail.com</v>
          </cell>
          <cell r="L5683">
            <v>16006984</v>
          </cell>
        </row>
        <row r="5684">
          <cell r="I5684" t="str">
            <v>kafloresa@gmail.com</v>
          </cell>
          <cell r="L5684">
            <v>12585875</v>
          </cell>
        </row>
        <row r="5685">
          <cell r="I5685" t="str">
            <v>kheidecker@gmail.com</v>
          </cell>
          <cell r="L5685">
            <v>16361738</v>
          </cell>
        </row>
        <row r="5686">
          <cell r="I5686" t="str">
            <v>khidalgo@bocanariz.cl</v>
          </cell>
          <cell r="L5686">
            <v>15039905</v>
          </cell>
        </row>
        <row r="5687">
          <cell r="I5687" t="str">
            <v>kikrause@hotmail.com</v>
          </cell>
          <cell r="L5687">
            <v>12180972</v>
          </cell>
        </row>
        <row r="5688">
          <cell r="I5688" t="str">
            <v>klm.arq@gmail.com</v>
          </cell>
          <cell r="L5688">
            <v>8827498</v>
          </cell>
        </row>
        <row r="5689">
          <cell r="I5689" t="str">
            <v>kmejiasd@fen.uchile.cl</v>
          </cell>
          <cell r="L5689">
            <v>16742753</v>
          </cell>
        </row>
        <row r="5690">
          <cell r="I5690" t="str">
            <v>katherine.mejias@hotmail.com</v>
          </cell>
          <cell r="L5690">
            <v>17010528</v>
          </cell>
        </row>
        <row r="5691">
          <cell r="I5691" t="str">
            <v>kmendezcarreno@gmail.com</v>
          </cell>
          <cell r="L5691">
            <v>13252743</v>
          </cell>
        </row>
        <row r="5692">
          <cell r="I5692" t="str">
            <v>katherine.morales@sura.cl</v>
          </cell>
          <cell r="L5692">
            <v>13663173</v>
          </cell>
        </row>
        <row r="5693">
          <cell r="I5693" t="str">
            <v>contacto@cgai.cl</v>
          </cell>
          <cell r="L5693">
            <v>75447200</v>
          </cell>
        </row>
        <row r="5694">
          <cell r="I5694" t="str">
            <v>katy.mparedes@gmail.com</v>
          </cell>
          <cell r="L5694">
            <v>17677254</v>
          </cell>
        </row>
        <row r="5695">
          <cell r="I5695" t="str">
            <v>kathyrichter@gmail.com</v>
          </cell>
          <cell r="L5695">
            <v>15592628</v>
          </cell>
        </row>
        <row r="5696">
          <cell r="I5696" t="str">
            <v>krubio@tous.com</v>
          </cell>
          <cell r="L5696">
            <v>99597220</v>
          </cell>
        </row>
        <row r="5697">
          <cell r="I5697" t="str">
            <v>krubio@tous.com</v>
          </cell>
          <cell r="L5697">
            <v>15313764</v>
          </cell>
        </row>
        <row r="5698">
          <cell r="I5698" t="str">
            <v>kvaldebenito@grupomilsabores.com</v>
          </cell>
          <cell r="L5698">
            <v>76681808</v>
          </cell>
        </row>
        <row r="5699">
          <cell r="I5699" t="str">
            <v>kvergara23@gmail.com</v>
          </cell>
          <cell r="L5699">
            <v>14143443</v>
          </cell>
        </row>
        <row r="5700">
          <cell r="I5700" t="str">
            <v>katherinne.francisca@gmail.com</v>
          </cell>
          <cell r="L5700">
            <v>13287854</v>
          </cell>
        </row>
        <row r="5701">
          <cell r="I5701" t="str">
            <v>kmonticello@gmail.com</v>
          </cell>
          <cell r="L5701">
            <v>21629222</v>
          </cell>
        </row>
        <row r="5702">
          <cell r="I5702" t="str">
            <v>1@1.cl</v>
          </cell>
          <cell r="L5702">
            <v>14121278</v>
          </cell>
        </row>
        <row r="5703">
          <cell r="I5703" t="str">
            <v>kbembal@hotmail.com</v>
          </cell>
          <cell r="L5703">
            <v>6503096</v>
          </cell>
        </row>
        <row r="5704">
          <cell r="I5704" t="str">
            <v>kreizin@uc.cl</v>
          </cell>
          <cell r="L5704">
            <v>6989521</v>
          </cell>
        </row>
        <row r="5705">
          <cell r="I5705" t="str">
            <v>kvogel@pvarquitectos.cl</v>
          </cell>
          <cell r="L5705">
            <v>16014354</v>
          </cell>
        </row>
        <row r="5706">
          <cell r="I5706" t="str">
            <v>katiuskaheufemann@yhaoo.es</v>
          </cell>
          <cell r="L5706">
            <v>8783337</v>
          </cell>
        </row>
        <row r="5707">
          <cell r="I5707" t="str">
            <v>kavak.estudio@gmail.com</v>
          </cell>
          <cell r="L5707">
            <v>76901098</v>
          </cell>
        </row>
        <row r="5708">
          <cell r="I5708" t="str">
            <v>kelopva@hotmail.com</v>
          </cell>
          <cell r="L5708">
            <v>25678584</v>
          </cell>
        </row>
        <row r="5709">
          <cell r="I5709" t="str">
            <v>paliskemel@gmail.com</v>
          </cell>
          <cell r="L5709">
            <v>24943456</v>
          </cell>
        </row>
        <row r="5710">
          <cell r="I5710" t="str">
            <v>kenasoto@123.cl</v>
          </cell>
          <cell r="L5710">
            <v>76738617</v>
          </cell>
        </row>
        <row r="5711">
          <cell r="I5711" t="str">
            <v>kenasoto@123.cl</v>
          </cell>
          <cell r="L5711">
            <v>76738617</v>
          </cell>
        </row>
        <row r="5712">
          <cell r="I5712" t="str">
            <v xml:space="preserve">  bernardita.mobilegourmet@gmail.com</v>
          </cell>
          <cell r="L5712">
            <v>76738617</v>
          </cell>
        </row>
        <row r="5713">
          <cell r="I5713" t="str">
            <v>kerime.salame@gmail.com</v>
          </cell>
          <cell r="L5713">
            <v>17345171</v>
          </cell>
        </row>
        <row r="5714">
          <cell r="I5714" t="str">
            <v>pedrorogosic@gmail.com</v>
          </cell>
          <cell r="L5714">
            <v>77709542</v>
          </cell>
        </row>
        <row r="5715">
          <cell r="I5715" t="str">
            <v>kimmi25@hotmail.com</v>
          </cell>
          <cell r="L5715">
            <v>18911622</v>
          </cell>
        </row>
        <row r="5716">
          <cell r="I5716" t="str">
            <v>gerencia@kinerod.cl</v>
          </cell>
          <cell r="L5716">
            <v>76086788</v>
          </cell>
        </row>
        <row r="5717">
          <cell r="I5717" t="str">
            <v>marcelo.delgado@klchile.cl</v>
          </cell>
          <cell r="L5717">
            <v>76067255</v>
          </cell>
        </row>
        <row r="5718">
          <cell r="I5718" t="str">
            <v>komal@lab4u.co</v>
          </cell>
          <cell r="L5718">
            <v>17114915</v>
          </cell>
        </row>
        <row r="5719">
          <cell r="I5719" t="str">
            <v>ksiposh@yahoo.com</v>
          </cell>
          <cell r="L5719">
            <v>5070946</v>
          </cell>
        </row>
        <row r="5720">
          <cell r="I5720" t="str">
            <v>bsilvavibe@gmail.com</v>
          </cell>
          <cell r="L5720">
            <v>76090044</v>
          </cell>
        </row>
        <row r="5721">
          <cell r="I5721" t="str">
            <v>cblanco@kovacs.cl</v>
          </cell>
          <cell r="L5721">
            <v>80522900</v>
          </cell>
        </row>
        <row r="5722">
          <cell r="I5722" t="str">
            <v>lmansillas@kpmg.com</v>
          </cell>
          <cell r="L5722">
            <v>89907300</v>
          </cell>
        </row>
        <row r="5723">
          <cell r="I5723" t="str">
            <v>krasna_bacic@hotmail.com</v>
          </cell>
          <cell r="L5723">
            <v>16123290</v>
          </cell>
        </row>
        <row r="5724">
          <cell r="I5724" t="str">
            <v>kriskmellaallendes@gmail.com</v>
          </cell>
          <cell r="L5724">
            <v>16919245</v>
          </cell>
        </row>
        <row r="5725">
          <cell r="I5725" t="str">
            <v>karla.itaim@gmail.com</v>
          </cell>
          <cell r="L5725">
            <v>77539067</v>
          </cell>
        </row>
        <row r="5726">
          <cell r="I5726" t="str">
            <v>kristel.luchsinger@mayor.cl</v>
          </cell>
          <cell r="L5726">
            <v>17727091</v>
          </cell>
        </row>
        <row r="5727">
          <cell r="I5727" t="str">
            <v>kristellredenzr@gmail.com</v>
          </cell>
          <cell r="L5727">
            <v>17087525</v>
          </cell>
        </row>
        <row r="5728">
          <cell r="I5728" t="str">
            <v>kristin.bugge@mi.cl</v>
          </cell>
          <cell r="L5728">
            <v>15637109</v>
          </cell>
        </row>
        <row r="5729">
          <cell r="I5729" t="str">
            <v>kgomez.ici@gmail.com</v>
          </cell>
          <cell r="L5729">
            <v>16484209</v>
          </cell>
        </row>
        <row r="5730">
          <cell r="I5730" t="str">
            <v>ksietelimitada@gmail.com</v>
          </cell>
          <cell r="L5730">
            <v>76267470</v>
          </cell>
        </row>
        <row r="5731">
          <cell r="I5731" t="str">
            <v>contacto@decoracioneskuhn.cl</v>
          </cell>
          <cell r="L5731">
            <v>78660870</v>
          </cell>
        </row>
        <row r="5732">
          <cell r="I5732" t="str">
            <v>kpld.1975@gmail.com</v>
          </cell>
          <cell r="L5732">
            <v>77568581</v>
          </cell>
        </row>
        <row r="5733">
          <cell r="I5733" t="str">
            <v>karen.castillo.v@gmail.com</v>
          </cell>
          <cell r="L5733">
            <v>76937021</v>
          </cell>
        </row>
        <row r="5734">
          <cell r="I5734" t="str">
            <v>verozegers@gmail.com</v>
          </cell>
          <cell r="L5734">
            <v>77495582</v>
          </cell>
        </row>
        <row r="5735">
          <cell r="I5735" t="str">
            <v>latiendaderuben19@gmail.com</v>
          </cell>
          <cell r="L5735">
            <v>76602527</v>
          </cell>
        </row>
        <row r="5736">
          <cell r="I5736" t="str">
            <v>pdrapela@ladra.cl</v>
          </cell>
          <cell r="L5736">
            <v>76414640</v>
          </cell>
        </row>
        <row r="5737">
          <cell r="I5737" t="str">
            <v>carlos.mansilla@abbott.com</v>
          </cell>
          <cell r="L5737">
            <v>91637000</v>
          </cell>
        </row>
        <row r="5738">
          <cell r="I5738" t="str">
            <v>lady.contreras@vtr.net</v>
          </cell>
          <cell r="L5738">
            <v>11124126</v>
          </cell>
        </row>
        <row r="5739">
          <cell r="I5739" t="str">
            <v>sebastian@lwa.cl</v>
          </cell>
          <cell r="L5739">
            <v>76973076</v>
          </cell>
        </row>
        <row r="5740">
          <cell r="I5740" t="str">
            <v>largio@gmail.com</v>
          </cell>
          <cell r="L5740">
            <v>14166397</v>
          </cell>
        </row>
        <row r="5741">
          <cell r="I5741" t="str">
            <v>largroup@gmail.com</v>
          </cell>
          <cell r="L5741">
            <v>77112594</v>
          </cell>
        </row>
        <row r="5742">
          <cell r="I5742" t="str">
            <v>sabogabir@larrainvial.com</v>
          </cell>
          <cell r="L5742">
            <v>80537000</v>
          </cell>
        </row>
        <row r="5743">
          <cell r="I5743" t="str">
            <v>italo.travisany@olxautos.com</v>
          </cell>
          <cell r="L5743">
            <v>76611509</v>
          </cell>
        </row>
        <row r="5744">
          <cell r="I5744" t="str">
            <v>laura.cerda@gmailcom</v>
          </cell>
          <cell r="L5744">
            <v>11806626</v>
          </cell>
        </row>
        <row r="5745">
          <cell r="I5745" t="str">
            <v>laura.cozlen@gmail.com</v>
          </cell>
          <cell r="L5745">
            <v>17958279</v>
          </cell>
        </row>
        <row r="5746">
          <cell r="I5746" t="str">
            <v>lauradutto@me.com</v>
          </cell>
          <cell r="L5746">
            <v>22216284</v>
          </cell>
        </row>
        <row r="5747">
          <cell r="I5747" t="str">
            <v>lauragomezch@gmail.com</v>
          </cell>
          <cell r="L5747">
            <v>5323421</v>
          </cell>
        </row>
        <row r="5748">
          <cell r="I5748" t="str">
            <v>laura.guanco@gmail.com</v>
          </cell>
          <cell r="L5748">
            <v>22452221</v>
          </cell>
        </row>
        <row r="5749">
          <cell r="I5749" t="str">
            <v>lauraijorquera@gmail.com</v>
          </cell>
          <cell r="L5749">
            <v>16741052</v>
          </cell>
        </row>
        <row r="5750">
          <cell r="I5750" t="str">
            <v>fhlaura@gmail.com</v>
          </cell>
          <cell r="L5750">
            <v>24359731</v>
          </cell>
        </row>
        <row r="5751">
          <cell r="I5751" t="str">
            <v>fhlaura@gmail.com</v>
          </cell>
          <cell r="L5751">
            <v>2435973</v>
          </cell>
        </row>
        <row r="5752">
          <cell r="I5752" t="str">
            <v>lnoguer@gmail.com</v>
          </cell>
          <cell r="L5752">
            <v>9400940</v>
          </cell>
        </row>
        <row r="5753">
          <cell r="I5753" t="str">
            <v>lauracpm7@hotmail.com</v>
          </cell>
          <cell r="L5753">
            <v>17153500</v>
          </cell>
        </row>
        <row r="5754">
          <cell r="I5754" t="str">
            <v>laurapisano2@gmail.com</v>
          </cell>
          <cell r="L5754">
            <v>10565146</v>
          </cell>
        </row>
        <row r="5755">
          <cell r="I5755" t="str">
            <v>laurarojasuribe@gmail.com</v>
          </cell>
          <cell r="L5755">
            <v>17756224</v>
          </cell>
        </row>
        <row r="5756">
          <cell r="I5756" t="str">
            <v>masgo_77@hotmail.com</v>
          </cell>
          <cell r="L5756">
            <v>13373849</v>
          </cell>
        </row>
        <row r="5757">
          <cell r="I5757" t="str">
            <v>lauravmerino@gmail.com</v>
          </cell>
          <cell r="L5757">
            <v>19323391</v>
          </cell>
        </row>
        <row r="5758">
          <cell r="I5758" t="str">
            <v>lwallerstein@aswgr.com</v>
          </cell>
          <cell r="L5758">
            <v>23931641</v>
          </cell>
        </row>
        <row r="5759">
          <cell r="I5759" t="str">
            <v>leandro.frasso@microsoft.com</v>
          </cell>
          <cell r="L5759">
            <v>25380467</v>
          </cell>
        </row>
        <row r="5760">
          <cell r="I5760" t="str">
            <v>lmuã±ozr@patio.cl</v>
          </cell>
          <cell r="L5760">
            <v>24583167</v>
          </cell>
        </row>
        <row r="5761">
          <cell r="I5761" t="str">
            <v>leofloresmunoz@gmail.com</v>
          </cell>
          <cell r="L5761">
            <v>15477553</v>
          </cell>
        </row>
        <row r="5762">
          <cell r="I5762" t="str">
            <v>leohdz@ofisillas.cl</v>
          </cell>
          <cell r="L5762">
            <v>14532827</v>
          </cell>
        </row>
        <row r="5763">
          <cell r="I5763" t="str">
            <v>leoch10@gmail.com</v>
          </cell>
          <cell r="L5763">
            <v>13459672</v>
          </cell>
        </row>
        <row r="5764">
          <cell r="I5764" t="str">
            <v>gcomper67@gmail.com</v>
          </cell>
          <cell r="L5764">
            <v>14427141</v>
          </cell>
        </row>
        <row r="5765">
          <cell r="I5765" t="str">
            <v>leo.osorio@gmail.com</v>
          </cell>
          <cell r="L5765">
            <v>12448164</v>
          </cell>
        </row>
        <row r="5766">
          <cell r="I5766" t="str">
            <v>lvalderas4@gmail.com</v>
          </cell>
          <cell r="L5766">
            <v>11308368</v>
          </cell>
        </row>
        <row r="5767">
          <cell r="I5767" t="str">
            <v>valdivieso88@gmail.com</v>
          </cell>
          <cell r="L5767">
            <v>12483304</v>
          </cell>
        </row>
        <row r="5768">
          <cell r="I5768" t="str">
            <v>lvargas@tecnoconst.cl</v>
          </cell>
          <cell r="L5768">
            <v>17376537</v>
          </cell>
        </row>
        <row r="5769">
          <cell r="I5769" t="str">
            <v>lvargas@tecnoconst.cl</v>
          </cell>
          <cell r="L5769">
            <v>77057046</v>
          </cell>
        </row>
        <row r="5770">
          <cell r="I5770" t="str">
            <v>leopvd@hotmail.com</v>
          </cell>
          <cell r="L5770">
            <v>23059833</v>
          </cell>
        </row>
        <row r="5771">
          <cell r="I5771" t="str">
            <v>leonelc14@gmail.com</v>
          </cell>
          <cell r="L5771">
            <v>13504089</v>
          </cell>
        </row>
        <row r="5772">
          <cell r="I5772" t="str">
            <v>leonel.escobar@gmail.com</v>
          </cell>
          <cell r="L5772">
            <v>24569218</v>
          </cell>
        </row>
        <row r="5773">
          <cell r="I5773" t="str">
            <v>galcoleonel@gmail.com</v>
          </cell>
          <cell r="L5773">
            <v>13693051</v>
          </cell>
        </row>
        <row r="5774">
          <cell r="I5774" t="str">
            <v>mlbtapia@gmail.com</v>
          </cell>
          <cell r="L5774">
            <v>12098110</v>
          </cell>
        </row>
        <row r="5775">
          <cell r="I5775" t="str">
            <v>leonorolavarriam@indesa.cl</v>
          </cell>
          <cell r="L5775">
            <v>16320311</v>
          </cell>
        </row>
        <row r="5776">
          <cell r="I5776" t="str">
            <v>lpalomer@uc.cl</v>
          </cell>
          <cell r="L5776">
            <v>7436759</v>
          </cell>
        </row>
        <row r="5777">
          <cell r="I5777" t="str">
            <v>leopoldo.perezl@mayor.cl</v>
          </cell>
          <cell r="L5777">
            <v>17960507</v>
          </cell>
        </row>
        <row r="5778">
          <cell r="I5778" t="str">
            <v>fernandez.abogada@gmail.com</v>
          </cell>
          <cell r="L5778">
            <v>13699380</v>
          </cell>
        </row>
        <row r="5779">
          <cell r="I5779" t="str">
            <v>lgaldames@brotec-icafal.cl</v>
          </cell>
          <cell r="L5779">
            <v>12893782</v>
          </cell>
        </row>
        <row r="5780">
          <cell r="I5780" t="str">
            <v>lmherrerag@gmail.com</v>
          </cell>
          <cell r="L5780">
            <v>13662931</v>
          </cell>
        </row>
        <row r="5781">
          <cell r="I5781" t="str">
            <v>lyates@uc.cl</v>
          </cell>
          <cell r="L5781">
            <v>5079987</v>
          </cell>
        </row>
        <row r="5782">
          <cell r="I5782" t="str">
            <v>lyates@uc.cl</v>
          </cell>
          <cell r="L5782">
            <v>5079987</v>
          </cell>
        </row>
        <row r="5783">
          <cell r="I5783" t="str">
            <v>lrivera401@hotmail.com</v>
          </cell>
          <cell r="L5783">
            <v>4600406</v>
          </cell>
        </row>
        <row r="5784">
          <cell r="I5784" t="str">
            <v>letvene@gmail.com</v>
          </cell>
          <cell r="L5784">
            <v>8258370</v>
          </cell>
        </row>
        <row r="5785">
          <cell r="I5785" t="str">
            <v>letvene@gmail.com</v>
          </cell>
          <cell r="L5785">
            <v>8258370</v>
          </cell>
        </row>
        <row r="5786">
          <cell r="I5786" t="str">
            <v>leydibelpaez@gmail.com</v>
          </cell>
          <cell r="L5786">
            <v>25649547</v>
          </cell>
        </row>
        <row r="5787">
          <cell r="I5787" t="str">
            <v>liareyza@gmail.com</v>
          </cell>
          <cell r="L5787">
            <v>6312773</v>
          </cell>
        </row>
        <row r="5788">
          <cell r="I5788" t="str">
            <v>carolinaanfossy@hotmail.com</v>
          </cell>
          <cell r="L5788">
            <v>77723710</v>
          </cell>
        </row>
        <row r="5789">
          <cell r="I5789" t="str">
            <v>francisco.vidal@liberty.cl</v>
          </cell>
          <cell r="L5789">
            <v>99061000</v>
          </cell>
        </row>
        <row r="5790">
          <cell r="I5790" t="str">
            <v>maureira.propiedades@gmail.com</v>
          </cell>
          <cell r="L5790">
            <v>6548055</v>
          </cell>
        </row>
        <row r="5791">
          <cell r="I5791" t="str">
            <v>liespg@gmail.com</v>
          </cell>
          <cell r="L5791">
            <v>9970906</v>
          </cell>
        </row>
        <row r="5792">
          <cell r="I5792" t="str">
            <v>acostaaliliam@gmail.com</v>
          </cell>
          <cell r="L5792">
            <v>25329797</v>
          </cell>
        </row>
        <row r="5793">
          <cell r="I5793" t="str">
            <v>lilianmendozatronche@gmail.com</v>
          </cell>
          <cell r="L5793">
            <v>8654777</v>
          </cell>
        </row>
        <row r="5794">
          <cell r="I5794" t="str">
            <v>lilian.olivares@mercurio.cl</v>
          </cell>
          <cell r="L5794">
            <v>7886049</v>
          </cell>
        </row>
        <row r="5795">
          <cell r="I5795" t="str">
            <v>lilian.reyes@boosmap.com</v>
          </cell>
          <cell r="L5795">
            <v>76456187</v>
          </cell>
        </row>
        <row r="5796">
          <cell r="I5796" t="str">
            <v>lilian.wertheim@gmail.com</v>
          </cell>
          <cell r="L5796">
            <v>6681166</v>
          </cell>
        </row>
        <row r="5797">
          <cell r="I5797" t="str">
            <v>lilymanns@gmail.com</v>
          </cell>
          <cell r="L5797">
            <v>76536389</v>
          </cell>
        </row>
        <row r="5798">
          <cell r="I5798" t="str">
            <v>polyrojo72@hotmail.com</v>
          </cell>
          <cell r="L5798">
            <v>11938256</v>
          </cell>
        </row>
        <row r="5799">
          <cell r="I5799" t="str">
            <v>lsandovalgarcia@gmail.com</v>
          </cell>
          <cell r="L5799">
            <v>24933404</v>
          </cell>
        </row>
        <row r="5800">
          <cell r="I5800" t="str">
            <v>lilianapvergarac@gmail.com</v>
          </cell>
          <cell r="L5800">
            <v>10673687</v>
          </cell>
        </row>
        <row r="5801">
          <cell r="I5801" t="str">
            <v>lilianavilchev@gmail.com</v>
          </cell>
          <cell r="L5801">
            <v>2262711</v>
          </cell>
        </row>
        <row r="5802">
          <cell r="I5802" t="str">
            <v>lilianavilchev@gmail.com</v>
          </cell>
          <cell r="L5802">
            <v>22621711</v>
          </cell>
        </row>
        <row r="5803">
          <cell r="I5803" t="str">
            <v>1@1.cl</v>
          </cell>
          <cell r="L5803">
            <v>8665448</v>
          </cell>
        </row>
        <row r="5804">
          <cell r="I5804" t="str">
            <v>lilycordovapavez@gmail.com</v>
          </cell>
          <cell r="L5804">
            <v>6380493</v>
          </cell>
        </row>
        <row r="5805">
          <cell r="I5805" t="str">
            <v>liliberthjerezmontiel@gmail.com</v>
          </cell>
          <cell r="L5805">
            <v>23171838</v>
          </cell>
        </row>
        <row r="5806">
          <cell r="I5806" t="str">
            <v>apino@limchile.cl</v>
          </cell>
          <cell r="L5806">
            <v>96847110</v>
          </cell>
        </row>
        <row r="5807">
          <cell r="I5807" t="str">
            <v>loc.expat@gmail.com</v>
          </cell>
          <cell r="L5807">
            <v>25780819</v>
          </cell>
        </row>
        <row r="5808">
          <cell r="I5808" t="str">
            <v>linco.nanco@gmail.com</v>
          </cell>
          <cell r="L5808">
            <v>16750457</v>
          </cell>
        </row>
        <row r="5809">
          <cell r="I5809" t="str">
            <v>andesrelocation@gmail.com</v>
          </cell>
          <cell r="L5809">
            <v>8320727</v>
          </cell>
        </row>
        <row r="5810">
          <cell r="I5810" t="str">
            <v>andesrelocation@gmail.com</v>
          </cell>
          <cell r="L5810">
            <v>76101909</v>
          </cell>
        </row>
        <row r="5811">
          <cell r="I5811" t="str">
            <v>mdantyc@linkapsis.com</v>
          </cell>
          <cell r="L5811">
            <v>76232601</v>
          </cell>
        </row>
        <row r="5812">
          <cell r="I5812" t="str">
            <v>lionel.real.s@gmail.com</v>
          </cell>
          <cell r="L5812">
            <v>17700276</v>
          </cell>
        </row>
        <row r="5813">
          <cell r="I5813" t="str">
            <v>lisarancibia@outlook.com</v>
          </cell>
          <cell r="L5813">
            <v>12459608</v>
          </cell>
        </row>
        <row r="5814">
          <cell r="I5814" t="str">
            <v>lisbethquezada@hotmail.com</v>
          </cell>
          <cell r="L5814">
            <v>6984110</v>
          </cell>
        </row>
        <row r="5815">
          <cell r="I5815" t="str">
            <v>l.alejandra.uribe@gmail.com</v>
          </cell>
          <cell r="L5815">
            <v>17675299</v>
          </cell>
        </row>
        <row r="5816">
          <cell r="I5816" t="str">
            <v>lissette.astroza@gmail.com</v>
          </cell>
          <cell r="L5816">
            <v>12854778</v>
          </cell>
        </row>
        <row r="5817">
          <cell r="I5817" t="str">
            <v>ldiaz@ucsh.cl</v>
          </cell>
          <cell r="L5817">
            <v>12012696</v>
          </cell>
        </row>
        <row r="5818">
          <cell r="I5818" t="str">
            <v>lmorat@gmail.com</v>
          </cell>
          <cell r="L5818">
            <v>23451937</v>
          </cell>
        </row>
        <row r="5819">
          <cell r="I5819" t="str">
            <v>liviazapata@gmail.com</v>
          </cell>
          <cell r="L5819">
            <v>8567399</v>
          </cell>
        </row>
        <row r="5820">
          <cell r="I5820" t="str">
            <v>lzamora.asesorias@gmail.com</v>
          </cell>
          <cell r="L5820">
            <v>8510452</v>
          </cell>
        </row>
        <row r="5821">
          <cell r="I5821" t="str">
            <v>caiceo.liza@gmail.com</v>
          </cell>
          <cell r="L5821">
            <v>9843015</v>
          </cell>
        </row>
        <row r="5822">
          <cell r="I5822" t="str">
            <v>lizapecori@gmail.com</v>
          </cell>
          <cell r="L5822">
            <v>13066895</v>
          </cell>
        </row>
        <row r="5823">
          <cell r="I5823" t="str">
            <v>lzamora.asesorias@gmail.com</v>
          </cell>
          <cell r="L5823">
            <v>8510452</v>
          </cell>
        </row>
        <row r="5824">
          <cell r="I5824" t="str">
            <v>lizethinostroza@gmail.com</v>
          </cell>
          <cell r="L5824">
            <v>16170565</v>
          </cell>
        </row>
        <row r="5825">
          <cell r="I5825" t="str">
            <v>cristiansaid@gmail.com</v>
          </cell>
          <cell r="L5825">
            <v>24468780</v>
          </cell>
        </row>
        <row r="5826">
          <cell r="I5826" t="str">
            <v>l.haro@alca.cl</v>
          </cell>
          <cell r="L5826">
            <v>76596570</v>
          </cell>
        </row>
        <row r="5827">
          <cell r="I5827" t="str">
            <v>ljbatic@hotmail.com</v>
          </cell>
          <cell r="L5827">
            <v>7033580</v>
          </cell>
        </row>
        <row r="5828">
          <cell r="I5828" t="str">
            <v>mpalacios@loginsa.com</v>
          </cell>
          <cell r="L5828">
            <v>96878980</v>
          </cell>
        </row>
        <row r="5829">
          <cell r="I5829" t="str">
            <v>cveloso.stuven@gmail.com</v>
          </cell>
          <cell r="L5829">
            <v>84265500</v>
          </cell>
        </row>
        <row r="5830">
          <cell r="I5830" t="str">
            <v>loismgeiger@gmail.com</v>
          </cell>
          <cell r="L5830">
            <v>9617430</v>
          </cell>
        </row>
        <row r="5831">
          <cell r="I5831" t="str">
            <v>lola.hiernaux@gmail.com</v>
          </cell>
          <cell r="L5831">
            <v>18303294</v>
          </cell>
        </row>
        <row r="5832">
          <cell r="I5832" t="str">
            <v>lolynam@gmail.com</v>
          </cell>
          <cell r="L5832">
            <v>26143705</v>
          </cell>
        </row>
        <row r="5833">
          <cell r="I5833" t="str">
            <v>lorena.abarzua@mastercard.com</v>
          </cell>
          <cell r="L5833">
            <v>8768184</v>
          </cell>
        </row>
        <row r="5834">
          <cell r="I5834" t="str">
            <v>lorena.almonacid@gmail.com</v>
          </cell>
          <cell r="L5834">
            <v>10681970</v>
          </cell>
        </row>
        <row r="5835">
          <cell r="I5835" t="str">
            <v>laraneda@hotmail.com</v>
          </cell>
          <cell r="L5835">
            <v>76078831</v>
          </cell>
        </row>
        <row r="5836">
          <cell r="I5836" t="str">
            <v>lorenabas@gmail.com</v>
          </cell>
          <cell r="L5836">
            <v>15545549</v>
          </cell>
        </row>
        <row r="5837">
          <cell r="I5837" t="str">
            <v>lorena.breque@gmail.com</v>
          </cell>
          <cell r="L5837">
            <v>8454847</v>
          </cell>
        </row>
        <row r="5838">
          <cell r="I5838" t="str">
            <v xml:space="preserve">lorecca@gmail.com </v>
          </cell>
          <cell r="L5838">
            <v>15784320</v>
          </cell>
        </row>
        <row r="5839">
          <cell r="I5839" t="str">
            <v>lorena.contalba074@hotmail.com</v>
          </cell>
          <cell r="L5839">
            <v>14262299</v>
          </cell>
        </row>
        <row r="5840">
          <cell r="I5840" t="str">
            <v>secretaria@frutamm.cl</v>
          </cell>
          <cell r="L5840">
            <v>78813070</v>
          </cell>
        </row>
        <row r="5841">
          <cell r="I5841" t="str">
            <v>lorena.dg7@gmail.com</v>
          </cell>
          <cell r="L5841">
            <v>15337907</v>
          </cell>
        </row>
        <row r="5842">
          <cell r="I5842" t="str">
            <v>lcespino@uc.cl</v>
          </cell>
          <cell r="L5842">
            <v>13949766</v>
          </cell>
        </row>
        <row r="5843">
          <cell r="I5843" t="str">
            <v>lorena.farias.as@gmail.com</v>
          </cell>
          <cell r="L5843">
            <v>12399467</v>
          </cell>
        </row>
        <row r="5844">
          <cell r="I5844" t="str">
            <v>lorena.gallardo.m@gmail.com</v>
          </cell>
          <cell r="L5844">
            <v>17444044</v>
          </cell>
        </row>
        <row r="5845">
          <cell r="I5845" t="str">
            <v>lolenita62@gmail.com</v>
          </cell>
          <cell r="L5845">
            <v>16245270</v>
          </cell>
        </row>
        <row r="5846">
          <cell r="I5846" t="str">
            <v>lgravert@salfa.cl</v>
          </cell>
          <cell r="L5846">
            <v>8531987</v>
          </cell>
        </row>
        <row r="5847">
          <cell r="I5847" t="str">
            <v>lorenagutierrezm@gmail.com</v>
          </cell>
          <cell r="L5847">
            <v>23720018</v>
          </cell>
        </row>
        <row r="5848">
          <cell r="I5848" t="str">
            <v>lorejacob@gmail.com</v>
          </cell>
          <cell r="L5848">
            <v>15959613</v>
          </cell>
        </row>
        <row r="5849">
          <cell r="I5849" t="str">
            <v/>
          </cell>
          <cell r="L5849">
            <v>15336779</v>
          </cell>
        </row>
        <row r="5850">
          <cell r="I5850" t="str">
            <v>lorenamolina125@hotmail.com</v>
          </cell>
          <cell r="L5850">
            <v>25064006</v>
          </cell>
        </row>
        <row r="5851">
          <cell r="I5851" t="str">
            <v>lore.olave@gmail.com</v>
          </cell>
          <cell r="L5851">
            <v>17085884</v>
          </cell>
        </row>
        <row r="5852">
          <cell r="I5852" t="str">
            <v>loreoyarzunserrano@gmail.com</v>
          </cell>
          <cell r="L5852">
            <v>12014681</v>
          </cell>
        </row>
        <row r="5853">
          <cell r="I5853" t="str">
            <v>perezarteaga008@gmail.com</v>
          </cell>
          <cell r="L5853">
            <v>10281348</v>
          </cell>
        </row>
        <row r="5854">
          <cell r="I5854" t="str">
            <v>lorenaponceaedo@gmail.com</v>
          </cell>
          <cell r="L5854">
            <v>16792420</v>
          </cell>
        </row>
        <row r="5855">
          <cell r="I5855" t="str">
            <v>lorenacatherine@icloud.com</v>
          </cell>
          <cell r="L5855">
            <v>24395448</v>
          </cell>
        </row>
        <row r="5856">
          <cell r="I5856" t="str">
            <v>lrodriguezosiac@gmail.comlrodriguezosiac@gmail.com</v>
          </cell>
          <cell r="L5856">
            <v>9491213</v>
          </cell>
        </row>
        <row r="5857">
          <cell r="I5857" t="str">
            <v>lorenaroman_80@yahoo.com</v>
          </cell>
          <cell r="L5857">
            <v>13916775</v>
          </cell>
        </row>
        <row r="5858">
          <cell r="I5858" t="str">
            <v>123comprasmetalicas@gmail.com</v>
          </cell>
          <cell r="L5858">
            <v>7198928</v>
          </cell>
        </row>
        <row r="5859">
          <cell r="I5859" t="str">
            <v>lorevsm@hotmail.com</v>
          </cell>
          <cell r="L5859">
            <v>15079595</v>
          </cell>
        </row>
        <row r="5860">
          <cell r="I5860" t="str">
            <v>lpsilvae@gmail.com</v>
          </cell>
          <cell r="L5860">
            <v>17932188</v>
          </cell>
        </row>
        <row r="5861">
          <cell r="I5861" t="str">
            <v>loresolis10@gmail.com</v>
          </cell>
          <cell r="L5861">
            <v>12885044</v>
          </cell>
        </row>
        <row r="5862">
          <cell r="I5862" t="str">
            <v>lorenateutsch@gmail.com</v>
          </cell>
          <cell r="L5862">
            <v>13658066</v>
          </cell>
        </row>
        <row r="5863">
          <cell r="I5863" t="str">
            <v>ltorres@coyancura.cl</v>
          </cell>
          <cell r="L5863">
            <v>8511031</v>
          </cell>
        </row>
        <row r="5864">
          <cell r="I5864" t="str">
            <v>lorena.c.valenzuela@gmail.com</v>
          </cell>
          <cell r="L5864">
            <v>11391843</v>
          </cell>
        </row>
        <row r="5865">
          <cell r="I5865" t="str">
            <v>lorena.valverde73@gmail.com</v>
          </cell>
          <cell r="L5865">
            <v>12409597</v>
          </cell>
        </row>
        <row r="5866">
          <cell r="I5866" t="str">
            <v>lorenavegabaez@gmail.com</v>
          </cell>
          <cell r="L5866">
            <v>12870079</v>
          </cell>
        </row>
        <row r="5867">
          <cell r="I5867" t="str">
            <v>lorenavegabaez@gmail.com</v>
          </cell>
          <cell r="L5867">
            <v>10678383</v>
          </cell>
        </row>
        <row r="5868">
          <cell r="I5868" t="str">
            <v>lorena.verzino@gmail.com</v>
          </cell>
          <cell r="L5868">
            <v>21184925</v>
          </cell>
        </row>
        <row r="5869">
          <cell r="I5869" t="str">
            <v>lodesol@yahoo.com</v>
          </cell>
          <cell r="L5869">
            <v>77942520</v>
          </cell>
        </row>
        <row r="5870">
          <cell r="I5870" t="str">
            <v>drlorenzotapia@gmail.com</v>
          </cell>
          <cell r="L5870">
            <v>11241322</v>
          </cell>
        </row>
        <row r="5871">
          <cell r="I5871" t="str">
            <v>loretoaguilera45@gmail.com</v>
          </cell>
          <cell r="L5871">
            <v>12145698</v>
          </cell>
        </row>
        <row r="5872">
          <cell r="I5872" t="str">
            <v>sandra.araya@ansuz.cl</v>
          </cell>
          <cell r="L5872">
            <v>76469910</v>
          </cell>
        </row>
        <row r="5873">
          <cell r="I5873" t="str">
            <v>loretobascunan@gmail.com</v>
          </cell>
          <cell r="L5873">
            <v>7014549</v>
          </cell>
        </row>
        <row r="5874">
          <cell r="I5874" t="str">
            <v>loretobueno.84@gmail.com</v>
          </cell>
          <cell r="L5874">
            <v>15894190</v>
          </cell>
        </row>
        <row r="5875">
          <cell r="I5875" t="str">
            <v>loretocabrera@hotmail.com</v>
          </cell>
          <cell r="L5875">
            <v>13967418</v>
          </cell>
        </row>
        <row r="5876">
          <cell r="I5876" t="str">
            <v>lchavez@contract.cl</v>
          </cell>
          <cell r="L5876">
            <v>13289083</v>
          </cell>
        </row>
        <row r="5877">
          <cell r="I5877" t="str">
            <v>lolocb@gmail.com</v>
          </cell>
          <cell r="L5877">
            <v>16098354</v>
          </cell>
        </row>
        <row r="5878">
          <cell r="I5878" t="str">
            <v>mloretoconcha@gmail.com</v>
          </cell>
          <cell r="L5878">
            <v>16009057</v>
          </cell>
        </row>
        <row r="5879">
          <cell r="I5879" t="str">
            <v>lcsomavia@yahoo.es</v>
          </cell>
          <cell r="L5879">
            <v>6693430</v>
          </cell>
        </row>
        <row r="5880">
          <cell r="I5880" t="str">
            <v>loreto.cuevas025@gmail.com</v>
          </cell>
          <cell r="L5880">
            <v>8143276</v>
          </cell>
        </row>
        <row r="5881">
          <cell r="I5881" t="str">
            <v>diezloreto@gmail.com</v>
          </cell>
          <cell r="L5881">
            <v>6151149</v>
          </cell>
        </row>
        <row r="5882">
          <cell r="I5882" t="str">
            <v>mloretod@gmail.com</v>
          </cell>
          <cell r="L5882">
            <v>6447560</v>
          </cell>
        </row>
        <row r="5883">
          <cell r="I5883" t="str">
            <v>mloretod@gmail.com</v>
          </cell>
          <cell r="L5883">
            <v>6447560</v>
          </cell>
        </row>
        <row r="5884">
          <cell r="I5884" t="str">
            <v>loretoeguiluz@gmail.com</v>
          </cell>
          <cell r="L5884">
            <v>8530296</v>
          </cell>
        </row>
        <row r="5885">
          <cell r="I5885" t="str">
            <v>lfajardo@uc.cl</v>
          </cell>
          <cell r="L5885">
            <v>13433305</v>
          </cell>
        </row>
        <row r="5886">
          <cell r="I5886" t="str">
            <v>figueroaloreto@gmail.com</v>
          </cell>
          <cell r="L5886">
            <v>9479610</v>
          </cell>
        </row>
        <row r="5887">
          <cell r="I5887" t="str">
            <v>loretofourcade@gmail.com</v>
          </cell>
          <cell r="L5887">
            <v>78976240</v>
          </cell>
        </row>
        <row r="5888">
          <cell r="I5888" t="str">
            <v>lfuenzalida@generalservice.cl</v>
          </cell>
          <cell r="L5888">
            <v>15467808</v>
          </cell>
        </row>
        <row r="5889">
          <cell r="I5889" t="str">
            <v>loreto.g.v@gmail.com</v>
          </cell>
          <cell r="L5889">
            <v>13021622</v>
          </cell>
        </row>
        <row r="5890">
          <cell r="I5890" t="str">
            <v>cl.loreto@gmail.com</v>
          </cell>
          <cell r="L5890">
            <v>13886059</v>
          </cell>
        </row>
        <row r="5891">
          <cell r="I5891" t="str">
            <v>mariveragara@udd.cl</v>
          </cell>
          <cell r="L5891">
            <v>10031788</v>
          </cell>
        </row>
        <row r="5892">
          <cell r="I5892" t="str">
            <v>loretolewinm@yahoo.com</v>
          </cell>
          <cell r="L5892">
            <v>6697365</v>
          </cell>
        </row>
        <row r="5893">
          <cell r="I5893" t="str">
            <v>loreto.magalhaes@gmail.com</v>
          </cell>
          <cell r="L5893">
            <v>12640474</v>
          </cell>
        </row>
        <row r="5894">
          <cell r="I5894" t="str">
            <v>loretomunozmiranda@gmail.com</v>
          </cell>
          <cell r="L5894">
            <v>16020343</v>
          </cell>
        </row>
        <row r="5895">
          <cell r="I5895" t="str">
            <v>maitecastrom@hotmail.com</v>
          </cell>
          <cell r="L5895">
            <v>7267636</v>
          </cell>
        </row>
        <row r="5896">
          <cell r="I5896" t="str">
            <v>loretonavarrogezan@gmail.com</v>
          </cell>
          <cell r="L5896">
            <v>18282927</v>
          </cell>
        </row>
        <row r="5897">
          <cell r="I5897" t="str">
            <v>loretoosman@gmail.com</v>
          </cell>
          <cell r="L5897">
            <v>15553046</v>
          </cell>
        </row>
        <row r="5898">
          <cell r="I5898" t="str">
            <v>lpoblete@rezepka.cl</v>
          </cell>
          <cell r="L5898">
            <v>13679878</v>
          </cell>
        </row>
        <row r="5899">
          <cell r="I5899" t="str">
            <v>loretopobletepirines@gmail.com</v>
          </cell>
          <cell r="L5899">
            <v>13679878</v>
          </cell>
        </row>
        <row r="5900">
          <cell r="I5900" t="str">
            <v>loreto.prieto@gmail.com</v>
          </cell>
          <cell r="L5900">
            <v>15375172</v>
          </cell>
        </row>
        <row r="5901">
          <cell r="I5901" t="str">
            <v>loretoquirogamad@gmail.com</v>
          </cell>
          <cell r="L5901">
            <v>13668291</v>
          </cell>
        </row>
        <row r="5902">
          <cell r="I5902" t="str">
            <v>loreto.saavedra.astudillo@gmail.com</v>
          </cell>
          <cell r="L5902">
            <v>15377866</v>
          </cell>
        </row>
        <row r="5903">
          <cell r="I5903" t="str">
            <v>loreto.saavedra@gmail.com</v>
          </cell>
          <cell r="L5903">
            <v>10654438</v>
          </cell>
        </row>
        <row r="5904">
          <cell r="I5904" t="str">
            <v>lbpsandoval@gmail.com</v>
          </cell>
          <cell r="L5904">
            <v>10535102</v>
          </cell>
        </row>
        <row r="5905">
          <cell r="I5905" t="str">
            <v>loretovx@gmail.com</v>
          </cell>
          <cell r="L5905">
            <v>15315962</v>
          </cell>
        </row>
        <row r="5906">
          <cell r="I5906" t="str">
            <v>cristainwarner@gmail.com</v>
          </cell>
          <cell r="L5906">
            <v>76534213</v>
          </cell>
        </row>
        <row r="5907">
          <cell r="I5907" t="str">
            <v>marcopicon@gmail.com</v>
          </cell>
          <cell r="L5907">
            <v>76319442</v>
          </cell>
        </row>
        <row r="5908">
          <cell r="I5908" t="str">
            <v>cristine.karl@lotuspro.cl</v>
          </cell>
          <cell r="L5908">
            <v>76145278</v>
          </cell>
        </row>
        <row r="5909">
          <cell r="I5909" t="str">
            <v>lourdesgiselagonzalez@gmail.com</v>
          </cell>
          <cell r="L5909">
            <v>27933589</v>
          </cell>
        </row>
        <row r="5910">
          <cell r="I5910" t="str">
            <v>bsilvavibe@gmail.com</v>
          </cell>
          <cell r="L5910">
            <v>8117691</v>
          </cell>
        </row>
        <row r="5911">
          <cell r="I5911" t="str">
            <v>lucdale@hotmail.com</v>
          </cell>
          <cell r="L5911">
            <v>3451590</v>
          </cell>
        </row>
        <row r="5912">
          <cell r="I5912" t="str">
            <v>lucas.astrozahernandez@gmail.com</v>
          </cell>
          <cell r="L5912">
            <v>19138281</v>
          </cell>
        </row>
        <row r="5913">
          <cell r="I5913" t="str">
            <v>lfgalimany@uc.cl</v>
          </cell>
          <cell r="L5913">
            <v>17089378</v>
          </cell>
        </row>
        <row r="5914">
          <cell r="I5914" t="str">
            <v>lmeza@empresashuasco.cl</v>
          </cell>
          <cell r="L5914">
            <v>76432624</v>
          </cell>
        </row>
        <row r="5915">
          <cell r="I5915" t="str">
            <v>lucyarias.q@gmail.com</v>
          </cell>
          <cell r="L5915">
            <v>7781224</v>
          </cell>
        </row>
        <row r="5916">
          <cell r="I5916" t="str">
            <v>luciacanas6@gmail.com</v>
          </cell>
          <cell r="L5916">
            <v>6069495</v>
          </cell>
        </row>
        <row r="5917">
          <cell r="I5917" t="str">
            <v>lmgruiz60@gmail.com</v>
          </cell>
          <cell r="L5917">
            <v>9548605</v>
          </cell>
        </row>
        <row r="5918">
          <cell r="I5918" t="str">
            <v>lucialeongongora@yahoo.es</v>
          </cell>
          <cell r="L5918">
            <v>49033716</v>
          </cell>
        </row>
        <row r="5919">
          <cell r="I5919" t="str">
            <v>lmozodebesa@gmail.com</v>
          </cell>
          <cell r="L5919">
            <v>19401704</v>
          </cell>
        </row>
        <row r="5920">
          <cell r="I5920" t="str">
            <v>lu.fuentes004@gmail.com</v>
          </cell>
          <cell r="L5920">
            <v>13595970</v>
          </cell>
        </row>
        <row r="5921">
          <cell r="I5921" t="str">
            <v>walseyhor@gmail.com</v>
          </cell>
          <cell r="L5921">
            <v>10923805</v>
          </cell>
        </row>
        <row r="5922">
          <cell r="I5922" t="str">
            <v>comercial@sanibel.cl ventas@sanibel.cl</v>
          </cell>
          <cell r="L5922">
            <v>78624220</v>
          </cell>
        </row>
        <row r="5923">
          <cell r="I5923" t="str">
            <v>luciaele.to@gmail.com</v>
          </cell>
          <cell r="L5923">
            <v>5272734</v>
          </cell>
        </row>
        <row r="5924">
          <cell r="I5924" t="str">
            <v>lzehenderm@gmail.com</v>
          </cell>
          <cell r="L5924">
            <v>10537799</v>
          </cell>
        </row>
        <row r="5925">
          <cell r="I5925" t="str">
            <v>luciana.bingardino@hays.cl</v>
          </cell>
          <cell r="L5925">
            <v>23512058</v>
          </cell>
        </row>
        <row r="5926">
          <cell r="I5926" t="str">
            <v>lrodriguez@scmaipo.cl</v>
          </cell>
          <cell r="L5926" t="str">
            <v xml:space="preserve">	15701915</v>
          </cell>
        </row>
        <row r="5927">
          <cell r="I5927" t="str">
            <v>lucianokasakoff@gmail.com</v>
          </cell>
          <cell r="L5927">
            <v>23152765</v>
          </cell>
        </row>
        <row r="5928">
          <cell r="I5928" t="str">
            <v>l.malhue.g@gmail.com</v>
          </cell>
          <cell r="L5928">
            <v>9112122</v>
          </cell>
        </row>
        <row r="5929">
          <cell r="I5929" t="str">
            <v>lucienroland@msn.com</v>
          </cell>
          <cell r="L5929">
            <v>50837020</v>
          </cell>
        </row>
        <row r="5930">
          <cell r="I5930" t="str">
            <v>luchovicentini@gmail.com</v>
          </cell>
          <cell r="L5930">
            <v>48204393</v>
          </cell>
        </row>
        <row r="5931">
          <cell r="I5931" t="str">
            <v>delvillarm70@hotmail.com</v>
          </cell>
          <cell r="L5931">
            <v>77592930</v>
          </cell>
        </row>
        <row r="5932">
          <cell r="I5932" t="str">
            <v>delvillarm70@hotmail.com</v>
          </cell>
          <cell r="L5932">
            <v>8747672</v>
          </cell>
        </row>
        <row r="5933">
          <cell r="I5933" t="str">
            <v>lucy.winchester@gmail.com</v>
          </cell>
          <cell r="L5933">
            <v>14606507</v>
          </cell>
        </row>
        <row r="5934">
          <cell r="I5934" t="str">
            <v>leabarca@gmail.com</v>
          </cell>
          <cell r="L5934">
            <v>15837401</v>
          </cell>
        </row>
        <row r="5935">
          <cell r="I5935" t="str">
            <v>saiduya@gmail.com</v>
          </cell>
          <cell r="L5935">
            <v>8081852</v>
          </cell>
        </row>
        <row r="5936">
          <cell r="I5936" t="str">
            <v>ldominguezt@outlook.com</v>
          </cell>
          <cell r="L5936">
            <v>78710270</v>
          </cell>
        </row>
        <row r="5937">
          <cell r="I5937" t="str">
            <v>nicolasfriedemann@gmail.com</v>
          </cell>
          <cell r="L5937">
            <v>77947390</v>
          </cell>
        </row>
        <row r="5938">
          <cell r="I5938" t="str">
            <v>perez_alber@yahoo.es</v>
          </cell>
          <cell r="L5938">
            <v>7710333</v>
          </cell>
        </row>
        <row r="5939">
          <cell r="I5939" t="str">
            <v>lsanchez@cobsan.cl</v>
          </cell>
          <cell r="L5939">
            <v>5905711</v>
          </cell>
        </row>
        <row r="5940">
          <cell r="I5940" t="str">
            <v>lsilvafrias@yahoo.es</v>
          </cell>
          <cell r="L5940">
            <v>8328210</v>
          </cell>
        </row>
        <row r="5941">
          <cell r="I5941" t="str">
            <v>marialecaceres@gmail.com</v>
          </cell>
          <cell r="L5941">
            <v>26854718</v>
          </cell>
        </row>
        <row r="5942">
          <cell r="I5942" t="str">
            <v>elimaralcala@gmail.com</v>
          </cell>
          <cell r="L5942">
            <v>26083249</v>
          </cell>
        </row>
        <row r="5943">
          <cell r="I5943" t="str">
            <v>luis.aucanir@gmail.com</v>
          </cell>
          <cell r="L5943">
            <v>12513326</v>
          </cell>
        </row>
        <row r="5944">
          <cell r="I5944" t="str">
            <v>lbenitez000@gmail.com</v>
          </cell>
          <cell r="L5944">
            <v>14665258</v>
          </cell>
        </row>
        <row r="5945">
          <cell r="I5945" t="str">
            <v>luis.b.rivas2017@gmail.com</v>
          </cell>
          <cell r="L5945">
            <v>25610037</v>
          </cell>
        </row>
        <row r="5946">
          <cell r="I5946" t="str">
            <v>luisbustosvalencia@gmail.com</v>
          </cell>
          <cell r="L5946">
            <v>9150459</v>
          </cell>
        </row>
        <row r="5947">
          <cell r="I5947" t="str">
            <v>lrcabezas@gmail.com</v>
          </cell>
          <cell r="L5947">
            <v>6926036</v>
          </cell>
        </row>
        <row r="5948">
          <cell r="I5948" t="str">
            <v>luiscifuentesv@hotmail.com</v>
          </cell>
          <cell r="L5948">
            <v>16658114</v>
          </cell>
        </row>
        <row r="5949">
          <cell r="I5949" t="str">
            <v>luisocstajamardo@gmail.com</v>
          </cell>
          <cell r="L5949">
            <v>5055804</v>
          </cell>
        </row>
        <row r="5950">
          <cell r="I5950" t="str">
            <v>lcuadra@tubopack.cl</v>
          </cell>
          <cell r="L5950">
            <v>96585650</v>
          </cell>
        </row>
        <row r="5951">
          <cell r="I5951" t="str">
            <v>luisdelabarra@gmail.com</v>
          </cell>
          <cell r="L5951">
            <v>13259615</v>
          </cell>
        </row>
        <row r="5952">
          <cell r="I5952" t="str">
            <v>lfr.mujica@gmail.com</v>
          </cell>
          <cell r="L5952">
            <v>5322601</v>
          </cell>
        </row>
        <row r="5953">
          <cell r="I5953" t="str">
            <v>lfernandez@anachile.cl</v>
          </cell>
          <cell r="L5953">
            <v>7907827</v>
          </cell>
        </row>
        <row r="5954">
          <cell r="I5954" t="str">
            <v>luisferba@gmail.com</v>
          </cell>
          <cell r="L5954">
            <v>5249376</v>
          </cell>
        </row>
        <row r="5955">
          <cell r="I5955" t="str">
            <v>luis.raga@gmail.com</v>
          </cell>
          <cell r="L5955">
            <v>15379940</v>
          </cell>
        </row>
        <row r="5956">
          <cell r="I5956" t="str">
            <v>lfigueroa9@gmail.com</v>
          </cell>
          <cell r="L5956">
            <v>79909150</v>
          </cell>
        </row>
        <row r="5957">
          <cell r="I5957" t="str">
            <v>luis.figueroa.guzman@gmail.com</v>
          </cell>
          <cell r="L5957">
            <v>10131170</v>
          </cell>
        </row>
        <row r="5958">
          <cell r="I5958" t="str">
            <v>luis.s.galvez.a@gmail.com</v>
          </cell>
          <cell r="L5958">
            <v>9667108</v>
          </cell>
        </row>
        <row r="5959">
          <cell r="I5959" t="str">
            <v>luis.garces@yahoo.com</v>
          </cell>
          <cell r="L5959">
            <v>12500384</v>
          </cell>
        </row>
        <row r="5960">
          <cell r="I5960" t="str">
            <v>lgedwards@uc.cl</v>
          </cell>
          <cell r="L5960">
            <v>16094599</v>
          </cell>
        </row>
        <row r="5961">
          <cell r="I5961" t="str">
            <v>jrmayoram@gmail.com</v>
          </cell>
          <cell r="L5961">
            <v>3920564</v>
          </cell>
        </row>
        <row r="5962">
          <cell r="I5962" t="str">
            <v>l.gonzalez.027@gmail.com</v>
          </cell>
          <cell r="L5962">
            <v>18353608</v>
          </cell>
        </row>
        <row r="5963">
          <cell r="I5963" t="str">
            <v>kwan976@gmail.com</v>
          </cell>
          <cell r="L5963">
            <v>14525116</v>
          </cell>
        </row>
        <row r="5964">
          <cell r="I5964" t="str">
            <v>lhgonzalez62@gmail.com</v>
          </cell>
          <cell r="L5964">
            <v>6366487</v>
          </cell>
        </row>
        <row r="5965">
          <cell r="I5965" t="str">
            <v>lhurtadow@gmail.com</v>
          </cell>
          <cell r="L5965">
            <v>6385011</v>
          </cell>
        </row>
        <row r="5966">
          <cell r="I5966" t="str">
            <v xml:space="preserve">lminzunza@gmail.com </v>
          </cell>
          <cell r="L5966">
            <v>5710629</v>
          </cell>
        </row>
        <row r="5967">
          <cell r="I5967" t="str">
            <v>luislamaison@hotmail.com</v>
          </cell>
          <cell r="L5967">
            <v>9032091</v>
          </cell>
        </row>
        <row r="5968">
          <cell r="I5968" t="str">
            <v>salome.marambiop@gmail.com</v>
          </cell>
          <cell r="L5968">
            <v>14160435</v>
          </cell>
        </row>
        <row r="5969">
          <cell r="I5969" t="str">
            <v>luis.francisco.lillo@gmail.com</v>
          </cell>
          <cell r="L5969">
            <v>14160485</v>
          </cell>
        </row>
        <row r="5970">
          <cell r="I5970" t="str">
            <v>l.lillo2016@gmail.com</v>
          </cell>
          <cell r="L5970">
            <v>5710112</v>
          </cell>
        </row>
        <row r="5971">
          <cell r="I5971" t="str">
            <v>luis.lobos.mandujano@gmail.com</v>
          </cell>
          <cell r="L5971">
            <v>16275996</v>
          </cell>
        </row>
        <row r="5972">
          <cell r="I5972" t="str">
            <v>luis.alberto.lm@gmail.com</v>
          </cell>
          <cell r="L5972">
            <v>10984230</v>
          </cell>
        </row>
        <row r="5973">
          <cell r="I5973" t="str">
            <v>lmacna@tiramisu.cl</v>
          </cell>
          <cell r="L5973">
            <v>10256985</v>
          </cell>
        </row>
        <row r="5974">
          <cell r="I5974" t="str">
            <v>lmacna@tiramisu.cl</v>
          </cell>
          <cell r="L5974">
            <v>77856800</v>
          </cell>
        </row>
        <row r="5975">
          <cell r="I5975" t="str">
            <v>luismonacci@dercocenter.cl</v>
          </cell>
          <cell r="L5975">
            <v>10164095</v>
          </cell>
        </row>
        <row r="5976">
          <cell r="I5976" t="str">
            <v>luisomoralesrebolledo@gmail.com</v>
          </cell>
          <cell r="L5976">
            <v>17872888</v>
          </cell>
        </row>
        <row r="5977">
          <cell r="I5977" t="str">
            <v>luisfenunez@icloud.com</v>
          </cell>
          <cell r="L5977">
            <v>13852247</v>
          </cell>
        </row>
        <row r="5978">
          <cell r="I5978" t="str">
            <v>jolivab@gmail.com</v>
          </cell>
          <cell r="L5978">
            <v>16743281</v>
          </cell>
        </row>
        <row r="5979">
          <cell r="I5979" t="str">
            <v>loyarzu@hotmail.com</v>
          </cell>
          <cell r="L5979">
            <v>5615068</v>
          </cell>
        </row>
        <row r="5980">
          <cell r="I5980" t="str">
            <v>lpalominos_ortiz@hotmail.com</v>
          </cell>
          <cell r="L5980">
            <v>5001835</v>
          </cell>
        </row>
        <row r="5981">
          <cell r="I5981" t="str">
            <v>luisfelipe.paradaig@gmail.com</v>
          </cell>
          <cell r="L5981">
            <v>18307645</v>
          </cell>
        </row>
        <row r="5982">
          <cell r="I5982" t="str">
            <v>csll@movistar.cl</v>
          </cell>
          <cell r="L5982">
            <v>8776094</v>
          </cell>
        </row>
        <row r="5983">
          <cell r="I5983" t="str">
            <v>l.ramirezn2@gmail.com</v>
          </cell>
          <cell r="L5983">
            <v>6973672</v>
          </cell>
        </row>
        <row r="5984">
          <cell r="I5984" t="str">
            <v>luis.ramirezc@cementosbsa.com</v>
          </cell>
          <cell r="L5984">
            <v>10403380</v>
          </cell>
        </row>
        <row r="5985">
          <cell r="I5985" t="str">
            <v>luredi64@gmail.com</v>
          </cell>
          <cell r="L5985">
            <v>78744190</v>
          </cell>
        </row>
        <row r="5986">
          <cell r="I5986" t="str">
            <v>luisreyessegner@gmail.com</v>
          </cell>
          <cell r="L5986">
            <v>16019539</v>
          </cell>
        </row>
        <row r="5987">
          <cell r="I5987" t="str">
            <v>rpalominos@rycia.cl</v>
          </cell>
          <cell r="L5987">
            <v>13551300</v>
          </cell>
        </row>
        <row r="5988">
          <cell r="I5988" t="str">
            <v>lrojas@arquipro.cl</v>
          </cell>
          <cell r="L5988">
            <v>7109005</v>
          </cell>
        </row>
        <row r="5989">
          <cell r="I5989" t="str">
            <v>lrubio.90@gmail.com</v>
          </cell>
          <cell r="L5989">
            <v>17766115</v>
          </cell>
        </row>
        <row r="5990">
          <cell r="I5990" t="str">
            <v>lsanmartin@tecnygraf.com</v>
          </cell>
          <cell r="L5990">
            <v>10893322</v>
          </cell>
        </row>
        <row r="5991">
          <cell r="I5991" t="str">
            <v>luis.h.siles@gmail.com</v>
          </cell>
          <cell r="L5991">
            <v>14746306</v>
          </cell>
        </row>
        <row r="5992">
          <cell r="I5992" t="str">
            <v>lsotobarros@gmail.com</v>
          </cell>
          <cell r="L5992">
            <v>16751991</v>
          </cell>
        </row>
        <row r="5993">
          <cell r="I5993" t="str">
            <v>lvaldebenitog@gmail.com</v>
          </cell>
          <cell r="L5993">
            <v>16675865</v>
          </cell>
        </row>
        <row r="5994">
          <cell r="I5994" t="str">
            <v>luis_valdesp@hotmail.com</v>
          </cell>
          <cell r="L5994">
            <v>14018401</v>
          </cell>
        </row>
        <row r="5995">
          <cell r="I5995" t="str">
            <v xml:space="preserve">luis.velasquez@itau.cl </v>
          </cell>
          <cell r="L5995">
            <v>9211986</v>
          </cell>
        </row>
        <row r="5996">
          <cell r="I5996" t="str">
            <v>luis.yanez@cepal.org</v>
          </cell>
          <cell r="L5996">
            <v>9807132</v>
          </cell>
        </row>
        <row r="5997">
          <cell r="I5997" t="str">
            <v>tito@zuvatour.cl</v>
          </cell>
          <cell r="L5997">
            <v>7743001</v>
          </cell>
        </row>
        <row r="5998">
          <cell r="I5998" t="str">
            <v>mayhew.louisa@gmail.com</v>
          </cell>
          <cell r="L5998">
            <v>14671454</v>
          </cell>
        </row>
        <row r="5999">
          <cell r="I5999" t="str">
            <v>lcoryan@hotmail.com</v>
          </cell>
          <cell r="L5999">
            <v>11415807</v>
          </cell>
        </row>
        <row r="6000">
          <cell r="I6000" t="str">
            <v>lpetrizzio@vtr.net</v>
          </cell>
          <cell r="L6000">
            <v>6497072</v>
          </cell>
        </row>
        <row r="6001">
          <cell r="I6001" t="str">
            <v>luizaalvim@gmail.com</v>
          </cell>
          <cell r="L6001">
            <v>49031060</v>
          </cell>
        </row>
        <row r="6002">
          <cell r="I6002" t="str">
            <v>lulutorresrojas@hotmail.com</v>
          </cell>
          <cell r="L6002">
            <v>23890769</v>
          </cell>
        </row>
        <row r="6003">
          <cell r="I6003" t="str">
            <v>luna.renard@gmail.com</v>
          </cell>
          <cell r="L6003">
            <v>17271533</v>
          </cell>
        </row>
        <row r="6004">
          <cell r="I6004" t="str">
            <v>lupitacornejo2430@gmail.com</v>
          </cell>
          <cell r="L6004">
            <v>8820204</v>
          </cell>
        </row>
        <row r="6005">
          <cell r="I6005" t="str">
            <v>luzcalleja@hotmail.com</v>
          </cell>
          <cell r="L6005">
            <v>5100515</v>
          </cell>
        </row>
        <row r="6006">
          <cell r="I6006" t="str">
            <v>luzmachadwick@simplebypuro.cl</v>
          </cell>
          <cell r="L6006">
            <v>9579348</v>
          </cell>
        </row>
        <row r="6007">
          <cell r="I6007" t="str">
            <v>lmorenovelasco@gmail.com</v>
          </cell>
          <cell r="L6007">
            <v>4229271</v>
          </cell>
        </row>
        <row r="6008">
          <cell r="I6008" t="str">
            <v>luzmaub@gmail.com</v>
          </cell>
          <cell r="L6008">
            <v>15960869</v>
          </cell>
        </row>
        <row r="6009">
          <cell r="I6009" t="str">
            <v>luzsantelices@gmail.com</v>
          </cell>
          <cell r="L6009">
            <v>7045616</v>
          </cell>
        </row>
        <row r="6010">
          <cell r="I6010" t="str">
            <v>luzmariaundurraga@gmail.com</v>
          </cell>
          <cell r="L6010">
            <v>12123255</v>
          </cell>
        </row>
        <row r="6011">
          <cell r="I6011" t="str">
            <v>luzvalcas@gmail.com</v>
          </cell>
          <cell r="L6011">
            <v>7206524</v>
          </cell>
        </row>
        <row r="6012">
          <cell r="I6012" t="str">
            <v>luziannaml@gmail.com</v>
          </cell>
          <cell r="L6012">
            <v>25361089</v>
          </cell>
        </row>
        <row r="6013">
          <cell r="I6013" t="str">
            <v>aeriz@protectora.cl</v>
          </cell>
          <cell r="L6013">
            <v>76407232</v>
          </cell>
        </row>
        <row r="6014">
          <cell r="I6014" t="str">
            <v>bsilvavibe@gmail.com</v>
          </cell>
          <cell r="L6014">
            <v>10714159</v>
          </cell>
        </row>
        <row r="6015">
          <cell r="I6015" t="str">
            <v>mconstanzafuster@gmail.com</v>
          </cell>
          <cell r="L6015">
            <v>17685270</v>
          </cell>
        </row>
        <row r="6016">
          <cell r="I6016" t="str">
            <v>mabel.weber@gmail.com</v>
          </cell>
          <cell r="L6016">
            <v>14168320</v>
          </cell>
        </row>
        <row r="6017">
          <cell r="I6017" t="str">
            <v>macasocias@gmail.com</v>
          </cell>
          <cell r="L6017">
            <v>10616753</v>
          </cell>
        </row>
        <row r="6018">
          <cell r="I6018" t="str">
            <v>macahur.arquitectura@gmail.com</v>
          </cell>
          <cell r="L6018">
            <v>77214309</v>
          </cell>
        </row>
        <row r="6019">
          <cell r="I6019" t="str">
            <v>macabarca@gmail.com</v>
          </cell>
          <cell r="L6019">
            <v>13427125</v>
          </cell>
        </row>
        <row r="6020">
          <cell r="I6020" t="str">
            <v>macarena_ajenjo@hotmail.com</v>
          </cell>
          <cell r="L6020">
            <v>17703737</v>
          </cell>
        </row>
        <row r="6021">
          <cell r="I6021" t="str">
            <v>macantequera@hotmail.com</v>
          </cell>
          <cell r="L6021">
            <v>11736156</v>
          </cell>
        </row>
        <row r="6022">
          <cell r="I6022" t="str">
            <v>araya.maca@gmail.com</v>
          </cell>
          <cell r="L6022">
            <v>15117124</v>
          </cell>
        </row>
        <row r="6023">
          <cell r="I6023" t="str">
            <v>macaarrau@gmail.com</v>
          </cell>
          <cell r="L6023">
            <v>14167182</v>
          </cell>
        </row>
        <row r="6024">
          <cell r="I6024" t="str">
            <v>marteagastempel@gmail.com</v>
          </cell>
          <cell r="L6024">
            <v>15381726</v>
          </cell>
        </row>
        <row r="6025">
          <cell r="I6025" t="str">
            <v>macabaraonac@gmail.com</v>
          </cell>
          <cell r="L6025">
            <v>10963185</v>
          </cell>
        </row>
        <row r="6026">
          <cell r="I6026" t="str">
            <v>macabenvenuto@gmail.com</v>
          </cell>
          <cell r="L6026">
            <v>16607430</v>
          </cell>
        </row>
        <row r="6027">
          <cell r="I6027" t="str">
            <v>macarena.burdiles@gmail.com</v>
          </cell>
          <cell r="L6027">
            <v>15383208</v>
          </cell>
        </row>
        <row r="6028">
          <cell r="I6028" t="str">
            <v>macarena.b.alcalde@gmail.com</v>
          </cell>
          <cell r="L6028">
            <v>12854940</v>
          </cell>
        </row>
        <row r="6029">
          <cell r="I6029" t="str">
            <v>macacalderon@gmail.com</v>
          </cell>
          <cell r="L6029">
            <v>14463321</v>
          </cell>
        </row>
        <row r="6030">
          <cell r="I6030" t="str">
            <v>macallejascarrasco@gmail.com</v>
          </cell>
          <cell r="L6030">
            <v>10648237</v>
          </cell>
        </row>
        <row r="6031">
          <cell r="I6031" t="str">
            <v>macarena.campos@delta.com</v>
          </cell>
          <cell r="L6031">
            <v>8505396</v>
          </cell>
        </row>
        <row r="6032">
          <cell r="I6032" t="str">
            <v>m_canalesg@gmail.com</v>
          </cell>
          <cell r="L6032">
            <v>15670354</v>
          </cell>
        </row>
        <row r="6033">
          <cell r="I6033" t="str">
            <v>macarenacastrom@hotmail.com</v>
          </cell>
          <cell r="L6033">
            <v>6894466</v>
          </cell>
        </row>
        <row r="6034">
          <cell r="I6034" t="str">
            <v>angechavarria@hotmail.com</v>
          </cell>
          <cell r="L6034">
            <v>13694721</v>
          </cell>
        </row>
        <row r="6035">
          <cell r="I6035" t="str">
            <v>cdelacerdau@yahoo.com</v>
          </cell>
          <cell r="L6035">
            <v>9977524</v>
          </cell>
        </row>
        <row r="6036">
          <cell r="I6036" t="str">
            <v>macarenadlm@gmail.com</v>
          </cell>
          <cell r="L6036">
            <v>16939005</v>
          </cell>
        </row>
        <row r="6037">
          <cell r="I6037" t="str">
            <v>maca.delano10@gmail.com</v>
          </cell>
          <cell r="L6037">
            <v>9910393</v>
          </cell>
        </row>
        <row r="6038">
          <cell r="I6038" t="str">
            <v>madebeck@gmail.com</v>
          </cell>
          <cell r="L6038">
            <v>76329718</v>
          </cell>
        </row>
        <row r="6039">
          <cell r="I6039" t="str">
            <v>macarena.dippel@igt.com</v>
          </cell>
          <cell r="L6039">
            <v>15265950</v>
          </cell>
        </row>
        <row r="6040">
          <cell r="I6040" t="str">
            <v>macadonosop@gmail.com</v>
          </cell>
          <cell r="L6040">
            <v>77688850</v>
          </cell>
        </row>
        <row r="6041">
          <cell r="I6041" t="str">
            <v>macadonosop@gmail.com</v>
          </cell>
          <cell r="L6041">
            <v>77688850</v>
          </cell>
        </row>
        <row r="6042">
          <cell r="I6042" t="str">
            <v>msewertz@uc.cl</v>
          </cell>
          <cell r="L6042">
            <v>17994529</v>
          </cell>
        </row>
        <row r="6043">
          <cell r="I6043" t="str">
            <v>figueroa.macarena@gmail.com</v>
          </cell>
          <cell r="L6043">
            <v>16365596</v>
          </cell>
        </row>
        <row r="6044">
          <cell r="I6044" t="str">
            <v>maca.fossatti@gmail.com</v>
          </cell>
          <cell r="L6044">
            <v>13068904</v>
          </cell>
        </row>
        <row r="6045">
          <cell r="I6045" t="str">
            <v>macagajardoz@gmail.com</v>
          </cell>
          <cell r="L6045">
            <v>15591951</v>
          </cell>
        </row>
        <row r="6046">
          <cell r="I6046" t="str">
            <v>mgaray@gmail.com</v>
          </cell>
          <cell r="L6046">
            <v>13434395</v>
          </cell>
        </row>
        <row r="6047">
          <cell r="I6047" t="str">
            <v>macarenagoldsack@gmail.com</v>
          </cell>
          <cell r="L6047">
            <v>15379795</v>
          </cell>
        </row>
        <row r="6048">
          <cell r="I6048" t="str">
            <v>m.gonzalezraggio@gmail.com</v>
          </cell>
          <cell r="L6048">
            <v>8623883</v>
          </cell>
        </row>
        <row r="6049">
          <cell r="I6049" t="str">
            <v>macagonzalezch@hotmail.com</v>
          </cell>
          <cell r="L6049">
            <v>4544532</v>
          </cell>
        </row>
        <row r="6050">
          <cell r="I6050" t="str">
            <v>macaguzmanm@gmail.com</v>
          </cell>
          <cell r="L6050">
            <v>16211597</v>
          </cell>
        </row>
        <row r="6051">
          <cell r="I6051" t="str">
            <v>macarena.habash@gmail.com</v>
          </cell>
          <cell r="L6051">
            <v>16213491</v>
          </cell>
        </row>
        <row r="6052">
          <cell r="I6052" t="str">
            <v>macaherrerosa@gmail.com</v>
          </cell>
          <cell r="L6052">
            <v>17085110</v>
          </cell>
        </row>
        <row r="6053">
          <cell r="I6053" t="str">
            <v>pabloceppi@hotmail.com</v>
          </cell>
          <cell r="L6053">
            <v>8775619</v>
          </cell>
        </row>
        <row r="6054">
          <cell r="I6054" t="str">
            <v>macaiturraj@gmail.com</v>
          </cell>
          <cell r="L6054">
            <v>13657273</v>
          </cell>
        </row>
        <row r="6055">
          <cell r="I6055" t="str">
            <v>macarena.izquierdo@gmail.com</v>
          </cell>
          <cell r="L6055">
            <v>13832427</v>
          </cell>
        </row>
        <row r="6056">
          <cell r="I6056" t="str">
            <v>macajabat@gmail.com</v>
          </cell>
          <cell r="L6056">
            <v>9725218</v>
          </cell>
        </row>
        <row r="6057">
          <cell r="I6057" t="str">
            <v>macarenalarrainb@gmail.com</v>
          </cell>
          <cell r="L6057">
            <v>13658064</v>
          </cell>
        </row>
        <row r="6058">
          <cell r="I6058" t="str">
            <v>macaletelier@gmail.com</v>
          </cell>
          <cell r="L6058">
            <v>15363628</v>
          </cell>
        </row>
        <row r="6059">
          <cell r="I6059" t="str">
            <v>macarena.lizamca@gmail.com</v>
          </cell>
          <cell r="L6059">
            <v>13233257</v>
          </cell>
        </row>
        <row r="6060">
          <cell r="I6060" t="str">
            <v>macarenalobovsky@gmail.com</v>
          </cell>
          <cell r="L6060">
            <v>19523784</v>
          </cell>
        </row>
        <row r="6061">
          <cell r="I6061" t="str">
            <v>secretaria@interexpress.cl</v>
          </cell>
          <cell r="L6061">
            <v>96552920</v>
          </cell>
        </row>
        <row r="6062">
          <cell r="I6062" t="str">
            <v>macarenamj@gmail.com</v>
          </cell>
          <cell r="L6062">
            <v>13550144</v>
          </cell>
        </row>
        <row r="6063">
          <cell r="I6063" t="str">
            <v>mmedinan@icloud.com</v>
          </cell>
          <cell r="L6063">
            <v>18111828</v>
          </cell>
        </row>
        <row r="6064">
          <cell r="I6064" t="str">
            <v>macamolinab84@gmail.com</v>
          </cell>
          <cell r="L6064">
            <v>15777173</v>
          </cell>
        </row>
        <row r="6065">
          <cell r="I6065" t="str">
            <v>macamoran@gmail.com</v>
          </cell>
          <cell r="L6065">
            <v>15380216</v>
          </cell>
        </row>
        <row r="6066">
          <cell r="I6066" t="str">
            <v>mnavarr1@uc.cl</v>
          </cell>
          <cell r="L6066">
            <v>16939835</v>
          </cell>
        </row>
        <row r="6067">
          <cell r="I6067" t="str">
            <v>maxsand@hotmail.com</v>
          </cell>
          <cell r="L6067">
            <v>12263113</v>
          </cell>
        </row>
        <row r="6068">
          <cell r="I6068" t="str">
            <v>valentina.psilva@gmail.com</v>
          </cell>
          <cell r="L6068">
            <v>16473986</v>
          </cell>
        </row>
        <row r="6069">
          <cell r="I6069" t="str">
            <v>mpenarandam@gmail.com</v>
          </cell>
          <cell r="L6069">
            <v>18743479</v>
          </cell>
        </row>
        <row r="6070">
          <cell r="I6070" t="str">
            <v xml:space="preserve">mpenarandam@gmail.com </v>
          </cell>
          <cell r="L6070">
            <v>18743479</v>
          </cell>
        </row>
        <row r="6071">
          <cell r="I6071" t="str">
            <v>macarenapizarrovil@gmail.com</v>
          </cell>
          <cell r="L6071">
            <v>16606035</v>
          </cell>
        </row>
        <row r="6072">
          <cell r="I6072" t="str">
            <v>mravinet@guerrero.cl</v>
          </cell>
          <cell r="L6072">
            <v>9380130</v>
          </cell>
        </row>
        <row r="6073">
          <cell r="I6073" t="str">
            <v>macarenaretamalg@gmail.com</v>
          </cell>
          <cell r="L6073">
            <v>12057628</v>
          </cell>
        </row>
        <row r="6074">
          <cell r="I6074" t="str">
            <v>maca@fintoc.com</v>
          </cell>
          <cell r="L6074">
            <v>15643852</v>
          </cell>
        </row>
        <row r="6075">
          <cell r="I6075" t="str">
            <v>macarochet@gmail.com</v>
          </cell>
          <cell r="L6075">
            <v>15736056</v>
          </cell>
        </row>
        <row r="6076">
          <cell r="I6076" t="str">
            <v>macarenasalah@gmail.com</v>
          </cell>
          <cell r="L6076">
            <v>9035628</v>
          </cell>
        </row>
        <row r="6077">
          <cell r="I6077" t="str">
            <v>macarena.salamanca@gmail.com</v>
          </cell>
          <cell r="L6077">
            <v>13732342</v>
          </cell>
        </row>
        <row r="6078">
          <cell r="I6078" t="str">
            <v>macarena.serres@gmail.com</v>
          </cell>
          <cell r="L6078">
            <v>8197849</v>
          </cell>
        </row>
        <row r="6079">
          <cell r="I6079" t="str">
            <v>mmsilvaalcade@hotmail.com</v>
          </cell>
          <cell r="L6079">
            <v>6016853</v>
          </cell>
        </row>
        <row r="6080">
          <cell r="I6080" t="str">
            <v xml:space="preserve">macasocias@gmail.com </v>
          </cell>
          <cell r="L6080">
            <v>10616753</v>
          </cell>
        </row>
        <row r="6081">
          <cell r="I6081" t="str">
            <v>msoler@proyectagroup.cl</v>
          </cell>
          <cell r="L6081">
            <v>76574647</v>
          </cell>
        </row>
        <row r="6082">
          <cell r="I6082" t="str">
            <v>misoler@gmail.com</v>
          </cell>
          <cell r="L6082">
            <v>15644193</v>
          </cell>
        </row>
        <row r="6083">
          <cell r="I6083" t="str">
            <v>eventos@macatondreau.cl</v>
          </cell>
          <cell r="L6083">
            <v>12854532</v>
          </cell>
        </row>
        <row r="6084">
          <cell r="I6084" t="str">
            <v>macarena.trejos@gmail.com</v>
          </cell>
          <cell r="L6084">
            <v>15442702</v>
          </cell>
        </row>
        <row r="6085">
          <cell r="I6085" t="str">
            <v>truccomacarena@gmail.com</v>
          </cell>
          <cell r="L6085">
            <v>9152844</v>
          </cell>
        </row>
        <row r="6086">
          <cell r="I6086" t="str">
            <v>maquyuranga@hotmail.com</v>
          </cell>
          <cell r="L6086">
            <v>8660771</v>
          </cell>
        </row>
        <row r="6087">
          <cell r="I6087" t="str">
            <v>mvial1@miuandes.cl</v>
          </cell>
          <cell r="L6087">
            <v>17086915</v>
          </cell>
        </row>
        <row r="6088">
          <cell r="I6088" t="str">
            <v>macavorphal@gmail.com</v>
          </cell>
          <cell r="L6088">
            <v>15182586</v>
          </cell>
        </row>
        <row r="6089">
          <cell r="I6089" t="str">
            <v>macarenawilliamson@gmail.com</v>
          </cell>
          <cell r="L6089">
            <v>17403777</v>
          </cell>
        </row>
        <row r="6090">
          <cell r="I6090" t="str">
            <v>myolito@hotmail.com</v>
          </cell>
          <cell r="L6090">
            <v>15368566</v>
          </cell>
        </row>
        <row r="6091">
          <cell r="I6091" t="str">
            <v>maca.zarate.diaz@gmail.com</v>
          </cell>
          <cell r="L6091">
            <v>17599099</v>
          </cell>
        </row>
        <row r="6092">
          <cell r="I6092" t="str">
            <v>macazulueta@gmail.com</v>
          </cell>
          <cell r="L6092">
            <v>17086604</v>
          </cell>
        </row>
        <row r="6093">
          <cell r="I6093" t="str">
            <v>suzana@suzanaduarte.com</v>
          </cell>
          <cell r="L6093">
            <v>14680596</v>
          </cell>
        </row>
        <row r="6094">
          <cell r="I6094" t="str">
            <v>mack.contreras.o@gmail.com</v>
          </cell>
          <cell r="L6094">
            <v>15726649</v>
          </cell>
        </row>
        <row r="6095">
          <cell r="I6095" t="str">
            <v>cfalcon@madesthetic.com</v>
          </cell>
          <cell r="L6095">
            <v>77063491</v>
          </cell>
        </row>
        <row r="6096">
          <cell r="I6096" t="str">
            <v>madeleine.macinnes@gmail.com</v>
          </cell>
          <cell r="L6096">
            <v>17022877</v>
          </cell>
        </row>
        <row r="6097">
          <cell r="I6097" t="str">
            <v>abauer@maestra.cl</v>
          </cell>
          <cell r="L6097">
            <v>76274667</v>
          </cell>
        </row>
        <row r="6098">
          <cell r="I6098" t="str">
            <v>sistemas@maestra.cl</v>
          </cell>
          <cell r="L6098">
            <v>96557050</v>
          </cell>
        </row>
        <row r="6099">
          <cell r="I6099" t="str">
            <v>luisverdugo@maestranzaverdugo.cl</v>
          </cell>
          <cell r="L6099">
            <v>76009481</v>
          </cell>
        </row>
        <row r="6100">
          <cell r="I6100" t="str">
            <v>magallycg@gmail.com</v>
          </cell>
          <cell r="L6100">
            <v>7044043</v>
          </cell>
        </row>
        <row r="6101">
          <cell r="I6101" t="str">
            <v>magaly.toro@inta.uchile.cl</v>
          </cell>
          <cell r="L6101">
            <v>12246555</v>
          </cell>
        </row>
        <row r="6102">
          <cell r="I6102" t="str">
            <v>magdalenaaninat@gmail.com</v>
          </cell>
          <cell r="L6102">
            <v>6973139</v>
          </cell>
        </row>
        <row r="6103">
          <cell r="I6103" t="str">
            <v>mane.mav@gmail.com</v>
          </cell>
          <cell r="L6103">
            <v>7012560</v>
          </cell>
        </row>
        <row r="6104">
          <cell r="I6104" t="str">
            <v>magdalena.armanet@gmail.com</v>
          </cell>
          <cell r="L6104">
            <v>7488794</v>
          </cell>
        </row>
        <row r="6105">
          <cell r="I6105" t="str">
            <v>mcabezas@clinicauandes.cl</v>
          </cell>
          <cell r="L6105">
            <v>15352100</v>
          </cell>
        </row>
        <row r="6106">
          <cell r="I6106" t="str">
            <v>magdalenacf@gmail.com</v>
          </cell>
          <cell r="L6106">
            <v>9484380</v>
          </cell>
        </row>
        <row r="6107">
          <cell r="I6107" t="str">
            <v>mai124@hotmail.com</v>
          </cell>
          <cell r="L6107">
            <v>15184301</v>
          </cell>
        </row>
        <row r="6108">
          <cell r="I6108" t="str">
            <v>mmdelriaa@gmail.com</v>
          </cell>
          <cell r="L6108">
            <v>16304144</v>
          </cell>
        </row>
        <row r="6109">
          <cell r="I6109" t="str">
            <v>maidadelsolar@gmail.com</v>
          </cell>
          <cell r="L6109">
            <v>15960175</v>
          </cell>
        </row>
        <row r="6110">
          <cell r="I6110" t="str">
            <v>manedb@gmail.com</v>
          </cell>
          <cell r="L6110">
            <v>15103349</v>
          </cell>
        </row>
        <row r="6111">
          <cell r="I6111" t="str">
            <v>mmdonoso@puc.cl</v>
          </cell>
          <cell r="L6111">
            <v>15382005</v>
          </cell>
        </row>
        <row r="6112">
          <cell r="I6112" t="str">
            <v>maida.estay@gmail.com</v>
          </cell>
          <cell r="L6112">
            <v>116370384</v>
          </cell>
        </row>
        <row r="6113">
          <cell r="I6113" t="str">
            <v>maida.fuenzalida@gmail.com</v>
          </cell>
          <cell r="L6113">
            <v>17402789</v>
          </cell>
        </row>
        <row r="6114">
          <cell r="I6114" t="str">
            <v>migozam@gmail.com</v>
          </cell>
          <cell r="L6114">
            <v>15382348</v>
          </cell>
        </row>
        <row r="6115">
          <cell r="I6115" t="str">
            <v>mhurtadoc@hotmail.com</v>
          </cell>
          <cell r="L6115">
            <v>7002786</v>
          </cell>
        </row>
        <row r="6116">
          <cell r="I6116" t="str">
            <v>maidajimenez@gmail.com</v>
          </cell>
          <cell r="L6116">
            <v>16605973</v>
          </cell>
        </row>
        <row r="6117">
          <cell r="I6117" t="str">
            <v>msleniz@gmail.com</v>
          </cell>
          <cell r="L6117">
            <v>16355941</v>
          </cell>
        </row>
        <row r="6118">
          <cell r="I6118" t="str">
            <v>magdamaino@gmail.com</v>
          </cell>
          <cell r="L6118">
            <v>13657584</v>
          </cell>
        </row>
        <row r="6119">
          <cell r="I6119" t="str">
            <v>mmardones10@gmail.com</v>
          </cell>
          <cell r="L6119">
            <v>16874699</v>
          </cell>
        </row>
        <row r="6120">
          <cell r="I6120" t="str">
            <v>mmardones10@gmail.com</v>
          </cell>
          <cell r="L6120">
            <v>16874699</v>
          </cell>
        </row>
        <row r="6121">
          <cell r="I6121" t="str">
            <v>maidamerino@gmail.com</v>
          </cell>
          <cell r="L6121">
            <v>16095671</v>
          </cell>
        </row>
        <row r="6122">
          <cell r="I6122" t="str">
            <v>maidamontes@gmail.com</v>
          </cell>
          <cell r="L6122">
            <v>12056626</v>
          </cell>
        </row>
        <row r="6123">
          <cell r="I6123" t="str">
            <v>mmossah@gmail.com</v>
          </cell>
          <cell r="L6123">
            <v>17409632</v>
          </cell>
        </row>
        <row r="6124">
          <cell r="I6124" t="str">
            <v>maidapalmad@gmail.com</v>
          </cell>
          <cell r="L6124">
            <v>13066036</v>
          </cell>
        </row>
        <row r="6125">
          <cell r="I6125" t="str">
            <v>magpardo@gmail.com</v>
          </cell>
          <cell r="L6125">
            <v>10616625</v>
          </cell>
        </row>
        <row r="6126">
          <cell r="I6126" t="str">
            <v>maidapenafiel@gmail.com</v>
          </cell>
          <cell r="L6126">
            <v>17083227</v>
          </cell>
        </row>
        <row r="6127">
          <cell r="I6127" t="str">
            <v>mmperezdearce@uc.cl</v>
          </cell>
          <cell r="L6127">
            <v>18636791</v>
          </cell>
        </row>
        <row r="6128">
          <cell r="I6128" t="str">
            <v>maidaprieto@gmail.com</v>
          </cell>
          <cell r="L6128">
            <v>16725784</v>
          </cell>
        </row>
        <row r="6129">
          <cell r="I6129" t="str">
            <v>mmreus@uc.cl</v>
          </cell>
          <cell r="L6129">
            <v>18397280</v>
          </cell>
        </row>
        <row r="6130">
          <cell r="I6130" t="str">
            <v>contacto@magdalenarodriguez.cl</v>
          </cell>
          <cell r="L6130">
            <v>16212376</v>
          </cell>
        </row>
        <row r="6131">
          <cell r="I6131" t="str">
            <v>msantelicesch@gmail.com</v>
          </cell>
          <cell r="L6131">
            <v>16204234</v>
          </cell>
        </row>
        <row r="6132">
          <cell r="I6132" t="str">
            <v>maidasilva@gmail.com</v>
          </cell>
          <cell r="L6132">
            <v>13442226</v>
          </cell>
        </row>
        <row r="6133">
          <cell r="I6133" t="str">
            <v>magdalena.sorrel@gmail.com</v>
          </cell>
          <cell r="L6133">
            <v>15589813</v>
          </cell>
        </row>
        <row r="6134">
          <cell r="I6134" t="str">
            <v>contacto@paisajismomagdalena.cl</v>
          </cell>
          <cell r="L6134">
            <v>15933178</v>
          </cell>
        </row>
        <row r="6135">
          <cell r="I6135" t="str">
            <v>manetelles@gmail.com</v>
          </cell>
          <cell r="L6135">
            <v>15106125</v>
          </cell>
        </row>
        <row r="6136">
          <cell r="I6136" t="str">
            <v>magdalena@mvialbanqueteria.cl</v>
          </cell>
          <cell r="L6136">
            <v>13657828</v>
          </cell>
        </row>
        <row r="6137">
          <cell r="I6137" t="str">
            <v>mvillalobos@credicorpcapital.com</v>
          </cell>
          <cell r="L6137">
            <v>13882972</v>
          </cell>
        </row>
        <row r="6138">
          <cell r="I6138" t="str">
            <v>mmvl62@gmail.com</v>
          </cell>
          <cell r="L6138">
            <v>9088253</v>
          </cell>
        </row>
        <row r="6139">
          <cell r="I6139" t="str">
            <v>magdalie.farah@gmail.com</v>
          </cell>
          <cell r="L6139">
            <v>15933583</v>
          </cell>
        </row>
        <row r="6140">
          <cell r="I6140" t="str">
            <v>magliorichards@gmail.com</v>
          </cell>
          <cell r="L6140">
            <v>19889426</v>
          </cell>
        </row>
        <row r="6141">
          <cell r="I6141" t="str">
            <v>nury.mata@magotteaux.com</v>
          </cell>
          <cell r="L6141">
            <v>78307010</v>
          </cell>
        </row>
        <row r="6142">
          <cell r="I6142" t="str">
            <v>maidarobless@gmail.com</v>
          </cell>
          <cell r="L6142">
            <v>16369863</v>
          </cell>
        </row>
        <row r="6143">
          <cell r="I6143" t="str">
            <v>maikesiegel@gmail.com</v>
          </cell>
          <cell r="L6143">
            <v>18913247</v>
          </cell>
        </row>
        <row r="6144">
          <cell r="I6144" t="str">
            <v>mairimbermudez@gmail.com</v>
          </cell>
          <cell r="L6144">
            <v>24978216</v>
          </cell>
        </row>
        <row r="6145">
          <cell r="I6145" t="str">
            <v>josefinakaufman21@gmail.com</v>
          </cell>
          <cell r="L6145">
            <v>76897419</v>
          </cell>
        </row>
        <row r="6146">
          <cell r="I6146" t="str">
            <v>makarena.marco@gmail.com</v>
          </cell>
          <cell r="L6146">
            <v>15475693</v>
          </cell>
        </row>
        <row r="6147">
          <cell r="I6147" t="str">
            <v>magarci5@uc.cl</v>
          </cell>
          <cell r="L6147">
            <v>13641964</v>
          </cell>
        </row>
        <row r="6148">
          <cell r="I6148" t="str">
            <v>makarena.-alejandraa@hotmail.es</v>
          </cell>
          <cell r="L6148">
            <v>19227127</v>
          </cell>
        </row>
        <row r="6149">
          <cell r="I6149" t="str">
            <v>makarena.-alejandraa@hotmail.es</v>
          </cell>
          <cell r="L6149">
            <v>19227127</v>
          </cell>
        </row>
        <row r="6150">
          <cell r="I6150" t="str">
            <v>psanmartin@imakro.cl</v>
          </cell>
          <cell r="L6150">
            <v>76115086</v>
          </cell>
        </row>
        <row r="6151">
          <cell r="I6151" t="str">
            <v>malcolm.donaldson@yahoo.com</v>
          </cell>
          <cell r="L6151">
            <v>25991342</v>
          </cell>
        </row>
        <row r="6152">
          <cell r="I6152" t="str">
            <v>xmolina@ablights.cl</v>
          </cell>
          <cell r="L6152">
            <v>734265004</v>
          </cell>
        </row>
        <row r="6153">
          <cell r="I6153" t="str">
            <v>maluore@msn.com</v>
          </cell>
          <cell r="L6153">
            <v>9256749</v>
          </cell>
        </row>
        <row r="6154">
          <cell r="I6154" t="str">
            <v>mkriverap@gmail.com</v>
          </cell>
          <cell r="L6154">
            <v>15656257</v>
          </cell>
        </row>
        <row r="6155">
          <cell r="I6155" t="str">
            <v>dra.armiji@gmail.com</v>
          </cell>
          <cell r="L6155">
            <v>15636479</v>
          </cell>
        </row>
        <row r="6156">
          <cell r="I6156" t="str">
            <v>mcarvallo3@gmail.com</v>
          </cell>
          <cell r="L6156">
            <v>8536811</v>
          </cell>
        </row>
        <row r="6157">
          <cell r="I6157" t="str">
            <v>malvarez@rigelseguros.cl</v>
          </cell>
          <cell r="L6157">
            <v>9665583</v>
          </cell>
        </row>
        <row r="6158">
          <cell r="I6158" t="str">
            <v>man.alvarez.leon@gmail.com</v>
          </cell>
          <cell r="L6158">
            <v>10065868</v>
          </cell>
        </row>
        <row r="6159">
          <cell r="I6159" t="str">
            <v>octavaregion@live.cl</v>
          </cell>
          <cell r="L6159">
            <v>11904768</v>
          </cell>
        </row>
        <row r="6160">
          <cell r="I6160" t="str">
            <v>mcalcagnol24@gmail.com</v>
          </cell>
          <cell r="L6160">
            <v>17536600</v>
          </cell>
        </row>
        <row r="6161">
          <cell r="I6161" t="str">
            <v>mancancino@gmail.com</v>
          </cell>
          <cell r="L6161">
            <v>16904473</v>
          </cell>
        </row>
        <row r="6162">
          <cell r="I6162" t="str">
            <v>m.caro.escobar@gmail.com</v>
          </cell>
          <cell r="L6162">
            <v>15330550</v>
          </cell>
        </row>
        <row r="6163">
          <cell r="I6163" t="str">
            <v>mancarrque@yahoo.es</v>
          </cell>
          <cell r="L6163">
            <v>8022584</v>
          </cell>
        </row>
        <row r="6164">
          <cell r="I6164" t="str">
            <v>manukstro@gmail.com</v>
          </cell>
          <cell r="L6164">
            <v>18637038</v>
          </cell>
        </row>
        <row r="6165">
          <cell r="I6165" t="str">
            <v>manuel.collao@gmail.com</v>
          </cell>
          <cell r="L6165">
            <v>13263876</v>
          </cell>
        </row>
        <row r="6166">
          <cell r="I6166" t="str">
            <v>manuel.diaz.abarca@gmail.com</v>
          </cell>
          <cell r="L6166">
            <v>15566950</v>
          </cell>
        </row>
        <row r="6167">
          <cell r="I6167" t="str">
            <v>m.gutierrez@microsystem.cl</v>
          </cell>
          <cell r="L6167">
            <v>94099000</v>
          </cell>
        </row>
        <row r="6168">
          <cell r="I6168" t="str">
            <v>manuelgutierrezcisternas@gmail.com</v>
          </cell>
          <cell r="L6168">
            <v>13239960</v>
          </cell>
        </row>
        <row r="6169">
          <cell r="I6169" t="str">
            <v>jeria.manuel@gmail.com</v>
          </cell>
          <cell r="L6169">
            <v>5164226</v>
          </cell>
        </row>
        <row r="6170">
          <cell r="I6170" t="str">
            <v>aservintltda@aservint.cl</v>
          </cell>
          <cell r="L6170">
            <v>5432141</v>
          </cell>
        </row>
        <row r="6171">
          <cell r="I6171" t="str">
            <v>romero.scherf@gmail.com</v>
          </cell>
          <cell r="L6171">
            <v>10686348</v>
          </cell>
        </row>
        <row r="6172">
          <cell r="I6172" t="str">
            <v>lorca.g.manuel@gmail.com</v>
          </cell>
          <cell r="L6172">
            <v>16018193</v>
          </cell>
        </row>
        <row r="6173">
          <cell r="I6173" t="str">
            <v>manuelluduena@gmail.com</v>
          </cell>
          <cell r="L6173">
            <v>13699914</v>
          </cell>
        </row>
        <row r="6174">
          <cell r="I6174" t="str">
            <v>mmonteroecheverria@gmail.com</v>
          </cell>
          <cell r="L6174">
            <v>16211665</v>
          </cell>
        </row>
        <row r="6175">
          <cell r="I6175" t="str">
            <v>manuel.r.novoa@gmail.com</v>
          </cell>
          <cell r="L6175">
            <v>9516897</v>
          </cell>
        </row>
        <row r="6176">
          <cell r="I6176" t="str">
            <v>palaciosmanuel039@gmail.com</v>
          </cell>
          <cell r="L6176">
            <v>25482729</v>
          </cell>
        </row>
        <row r="6177">
          <cell r="I6177" t="str">
            <v>mpizarro@a-plomo.cl</v>
          </cell>
          <cell r="L6177">
            <v>76362973</v>
          </cell>
        </row>
        <row r="6178">
          <cell r="I6178" t="str">
            <v>mpizarrl@uc.cl</v>
          </cell>
          <cell r="L6178">
            <v>13695925</v>
          </cell>
        </row>
        <row r="6179">
          <cell r="I6179" t="str">
            <v>manuelroaj1@gmail.com</v>
          </cell>
          <cell r="L6179">
            <v>12232432</v>
          </cell>
        </row>
        <row r="6180">
          <cell r="I6180" t="str">
            <v>samuraic130@gmail.com</v>
          </cell>
          <cell r="L6180">
            <v>7735316</v>
          </cell>
        </row>
        <row r="6181">
          <cell r="I6181" t="str">
            <v>msanchez@bmaj.cl</v>
          </cell>
          <cell r="L6181">
            <v>10645566</v>
          </cell>
        </row>
        <row r="6182">
          <cell r="I6182" t="str">
            <v>msanchezblana@yahoo.com</v>
          </cell>
          <cell r="L6182">
            <v>5393226</v>
          </cell>
        </row>
        <row r="6183">
          <cell r="I6183" t="str">
            <v>t.eldato@gmail.com</v>
          </cell>
          <cell r="L6183">
            <v>10067658</v>
          </cell>
        </row>
        <row r="6184">
          <cell r="I6184" t="str">
            <v>yajamato@gmail.com</v>
          </cell>
          <cell r="L6184">
            <v>11628248</v>
          </cell>
        </row>
        <row r="6185">
          <cell r="I6185" t="str">
            <v>yajamato@gmail.com</v>
          </cell>
          <cell r="L6185">
            <v>11628248</v>
          </cell>
        </row>
        <row r="6186">
          <cell r="I6186" t="str">
            <v>manuel.ubilla.g@gmail.com</v>
          </cell>
          <cell r="L6186">
            <v>5308118</v>
          </cell>
        </row>
        <row r="6187">
          <cell r="I6187" t="str">
            <v xml:space="preserve">manuelvolochinskyr@gmail.com </v>
          </cell>
          <cell r="L6187">
            <v>13026232</v>
          </cell>
        </row>
        <row r="6188">
          <cell r="I6188" t="str">
            <v>valentina.psilva@gmail.com</v>
          </cell>
          <cell r="L6188">
            <v>16686066</v>
          </cell>
        </row>
        <row r="6189">
          <cell r="I6189" t="str">
            <v>drabrinkmann@gmail.com</v>
          </cell>
          <cell r="L6189">
            <v>15531207</v>
          </cell>
        </row>
        <row r="6190">
          <cell r="I6190" t="str">
            <v>elton.manuela@gmail.com</v>
          </cell>
          <cell r="L6190">
            <v>16605518</v>
          </cell>
        </row>
        <row r="6191">
          <cell r="I6191" t="str">
            <v>manuelafigueroaedwards@gmail.com</v>
          </cell>
          <cell r="L6191">
            <v>12265737</v>
          </cell>
        </row>
        <row r="6192">
          <cell r="I6192" t="str">
            <v>manuela.janssenc@gmail.com</v>
          </cell>
          <cell r="L6192">
            <v>8799124</v>
          </cell>
        </row>
        <row r="6193">
          <cell r="I6193" t="str">
            <v>manuela.sandoval@gmail.com</v>
          </cell>
          <cell r="L6193">
            <v>7931765</v>
          </cell>
        </row>
        <row r="6194">
          <cell r="I6194" t="str">
            <v>marguridi@gmail.com</v>
          </cell>
          <cell r="L6194">
            <v>15566942</v>
          </cell>
        </row>
        <row r="6195">
          <cell r="I6195" t="str">
            <v>mariadelmar.fernandezbarria@gmail.com</v>
          </cell>
          <cell r="L6195">
            <v>15371790</v>
          </cell>
        </row>
        <row r="6196">
          <cell r="I6196" t="str">
            <v>marcjux@gmail.com</v>
          </cell>
          <cell r="L6196">
            <v>13433529</v>
          </cell>
        </row>
        <row r="6197">
          <cell r="I6197" t="str">
            <v>marcela.aguilar@telefonica.co</v>
          </cell>
          <cell r="L6197">
            <v>14286643</v>
          </cell>
        </row>
        <row r="6198">
          <cell r="I6198" t="str">
            <v>marce_aparicio@hotmail.com</v>
          </cell>
          <cell r="L6198">
            <v>26127635</v>
          </cell>
        </row>
        <row r="6199">
          <cell r="I6199" t="str">
            <v>mlaraya@uc.cl</v>
          </cell>
          <cell r="L6199">
            <v>15572407</v>
          </cell>
        </row>
        <row r="6200">
          <cell r="I6200" t="str">
            <v>marbeac19@yahoo.com</v>
          </cell>
          <cell r="L6200">
            <v>10897698</v>
          </cell>
        </row>
        <row r="6201">
          <cell r="I6201" t="str">
            <v>marcelabagnara@gmail.com</v>
          </cell>
          <cell r="L6201">
            <v>6991739</v>
          </cell>
        </row>
        <row r="6202">
          <cell r="I6202" t="str">
            <v>marcela_bocchetto@yahoo.com</v>
          </cell>
          <cell r="L6202">
            <v>14531369</v>
          </cell>
        </row>
        <row r="6203">
          <cell r="I6203" t="str">
            <v>marcelabritop@gmail.com</v>
          </cell>
          <cell r="L6203">
            <v>11736800</v>
          </cell>
        </row>
        <row r="6204">
          <cell r="I6204" t="str">
            <v>mcalderon@ballerina.cl</v>
          </cell>
          <cell r="L6204">
            <v>11227316</v>
          </cell>
        </row>
        <row r="6205">
          <cell r="I6205" t="str">
            <v>canas.marcela@gmail.com</v>
          </cell>
          <cell r="L6205">
            <v>6257687</v>
          </cell>
        </row>
        <row r="6206">
          <cell r="I6206" t="str">
            <v>mcarrera116@gmail.com</v>
          </cell>
          <cell r="L6206">
            <v>8204735</v>
          </cell>
        </row>
        <row r="6207">
          <cell r="I6207" t="str">
            <v>mcarvajal@onsite.cl</v>
          </cell>
          <cell r="L6207">
            <v>7012760</v>
          </cell>
        </row>
        <row r="6208">
          <cell r="I6208" t="str">
            <v>carvajalarte@gmail.com</v>
          </cell>
          <cell r="L6208">
            <v>6637814</v>
          </cell>
        </row>
        <row r="6209">
          <cell r="I6209" t="str">
            <v>blondys@gmail.com</v>
          </cell>
          <cell r="L6209">
            <v>16141983</v>
          </cell>
        </row>
        <row r="6210">
          <cell r="I6210" t="str">
            <v>mclunes@yahoo.com</v>
          </cell>
          <cell r="L6210">
            <v>14147492</v>
          </cell>
        </row>
        <row r="6211">
          <cell r="I6211" t="str">
            <v>marcheavila@gmail.com</v>
          </cell>
          <cell r="L6211">
            <v>13380135</v>
          </cell>
        </row>
        <row r="6212">
          <cell r="I6212" t="str">
            <v>marcela.escobar@masisa.com</v>
          </cell>
          <cell r="L6212">
            <v>24542938</v>
          </cell>
        </row>
        <row r="6213">
          <cell r="I6213" t="str">
            <v>bsilvavibe@gmail.com</v>
          </cell>
          <cell r="L6213">
            <v>12087615</v>
          </cell>
        </row>
        <row r="6214">
          <cell r="I6214" t="str">
            <v>marce.espejo.st@gmail.com</v>
          </cell>
          <cell r="L6214">
            <v>9921326</v>
          </cell>
        </row>
        <row r="6215">
          <cell r="I6215" t="str">
            <v>marcelafingerhuth@hotmail.com</v>
          </cell>
          <cell r="L6215">
            <v>9154947</v>
          </cell>
        </row>
        <row r="6216">
          <cell r="I6216" t="str">
            <v>mflores@klin.cl</v>
          </cell>
          <cell r="L6216">
            <v>76867520</v>
          </cell>
        </row>
        <row r="6217">
          <cell r="I6217" t="str">
            <v>mafusam@hotmail.com</v>
          </cell>
          <cell r="L6217">
            <v>12664273</v>
          </cell>
        </row>
        <row r="6218">
          <cell r="I6218" t="str">
            <v>marce.gana@live.cl</v>
          </cell>
          <cell r="L6218">
            <v>9127229</v>
          </cell>
        </row>
        <row r="6219">
          <cell r="I6219" t="str">
            <v>marcela.greenberg.r@gmail.com</v>
          </cell>
          <cell r="L6219">
            <v>13197592</v>
          </cell>
        </row>
        <row r="6220">
          <cell r="I6220" t="str">
            <v>mhaddad@bee-bee.cl</v>
          </cell>
          <cell r="L6220">
            <v>6442716</v>
          </cell>
        </row>
        <row r="6221">
          <cell r="I6221" t="str">
            <v>mholzapfelh@gmail.com</v>
          </cell>
          <cell r="L6221">
            <v>9121937</v>
          </cell>
        </row>
        <row r="6222">
          <cell r="I6222" t="str">
            <v>msjara@uc.cl</v>
          </cell>
          <cell r="L6222">
            <v>14154049</v>
          </cell>
        </row>
        <row r="6223">
          <cell r="I6223" t="str">
            <v>tati57@yahoo.com</v>
          </cell>
          <cell r="L6223">
            <v>7737794</v>
          </cell>
        </row>
        <row r="6224">
          <cell r="I6224" t="str">
            <v>loyolamarcela@icloud.com</v>
          </cell>
          <cell r="L6224">
            <v>13243722</v>
          </cell>
        </row>
        <row r="6225">
          <cell r="I6225" t="str">
            <v>marcela.maklouf@nutritarian.cl</v>
          </cell>
          <cell r="L6225">
            <v>11844009</v>
          </cell>
        </row>
        <row r="6226">
          <cell r="I6226" t="str">
            <v>mmas@vtr.net</v>
          </cell>
          <cell r="L6226">
            <v>11567532</v>
          </cell>
        </row>
        <row r="6227">
          <cell r="I6227" t="str">
            <v>mako.ricci@gmail.com</v>
          </cell>
          <cell r="L6227">
            <v>9734495</v>
          </cell>
        </row>
        <row r="6228">
          <cell r="I6228" t="str">
            <v>mmoyano73@gmail.com</v>
          </cell>
          <cell r="L6228">
            <v>8358905</v>
          </cell>
        </row>
        <row r="6229">
          <cell r="I6229" t="str">
            <v>marce.olivares@gmail.com</v>
          </cell>
          <cell r="L6229">
            <v>16082146</v>
          </cell>
        </row>
        <row r="6230">
          <cell r="I6230" t="str">
            <v>matellita@hotmail.com</v>
          </cell>
          <cell r="L6230">
            <v>8125463</v>
          </cell>
        </row>
        <row r="6231">
          <cell r="I6231" t="str">
            <v>marcelapazorus@gmail.com</v>
          </cell>
          <cell r="L6231">
            <v>10872892</v>
          </cell>
        </row>
        <row r="6232">
          <cell r="I6232" t="str">
            <v>mcpalma@asemafor.cl</v>
          </cell>
          <cell r="L6232">
            <v>10575080</v>
          </cell>
        </row>
        <row r="6233">
          <cell r="I6233" t="str">
            <v>marce.peragallo@gmail.com</v>
          </cell>
          <cell r="L6233">
            <v>15315399</v>
          </cell>
        </row>
        <row r="6234">
          <cell r="I6234" t="str">
            <v>marcelaperezdearce@gmail.com</v>
          </cell>
          <cell r="L6234">
            <v>10683976</v>
          </cell>
        </row>
        <row r="6235">
          <cell r="I6235" t="str">
            <v>raul.pino.soto@gmail.com</v>
          </cell>
          <cell r="L6235">
            <v>5372927</v>
          </cell>
        </row>
        <row r="6236">
          <cell r="I6236" t="str">
            <v>mquezada@smi-chile.cl</v>
          </cell>
          <cell r="L6236">
            <v>9395437</v>
          </cell>
        </row>
        <row r="6237">
          <cell r="I6237" t="str">
            <v>marcela.ramirez@security.cl</v>
          </cell>
          <cell r="L6237">
            <v>9833341</v>
          </cell>
        </row>
        <row r="6238">
          <cell r="I6238" t="str">
            <v>marceramosqz@gmail.com</v>
          </cell>
          <cell r="L6238">
            <v>11841940</v>
          </cell>
        </row>
        <row r="6239">
          <cell r="I6239" t="str">
            <v>marcelariveravivanco@gmail.com</v>
          </cell>
          <cell r="L6239">
            <v>16300953</v>
          </cell>
        </row>
        <row r="6240">
          <cell r="I6240" t="str">
            <v>mrodriguezprado1@gmail.com</v>
          </cell>
          <cell r="L6240">
            <v>12524179</v>
          </cell>
        </row>
        <row r="6241">
          <cell r="I6241" t="str">
            <v>msabagh@baby-planet.cl</v>
          </cell>
          <cell r="L6241">
            <v>13686475</v>
          </cell>
        </row>
        <row r="6242">
          <cell r="I6242" t="str">
            <v>salasmarcel@gmail.com</v>
          </cell>
          <cell r="L6242">
            <v>76867093</v>
          </cell>
        </row>
        <row r="6243">
          <cell r="I6243" t="str">
            <v>marcela.n.salgado@gmail.com</v>
          </cell>
          <cell r="L6243">
            <v>12891519</v>
          </cell>
        </row>
        <row r="6244">
          <cell r="I6244" t="str">
            <v>marcela.n.salgado@gmail.com</v>
          </cell>
          <cell r="L6244">
            <v>12891519</v>
          </cell>
        </row>
        <row r="6245">
          <cell r="I6245" t="str">
            <v>marcelasusuna@gmail.com</v>
          </cell>
          <cell r="L6245">
            <v>6702471</v>
          </cell>
        </row>
        <row r="6246">
          <cell r="I6246" t="str">
            <v>marcela.sepulveda@latam.com</v>
          </cell>
          <cell r="L6246">
            <v>9247151</v>
          </cell>
        </row>
        <row r="6247">
          <cell r="I6247" t="str">
            <v>marsolabarrieta@yahoo.com</v>
          </cell>
          <cell r="L6247">
            <v>10947838</v>
          </cell>
        </row>
        <row r="6248">
          <cell r="I6248" t="str">
            <v>marcelasuarez3333@gmail.com</v>
          </cell>
          <cell r="L6248">
            <v>9189652</v>
          </cell>
        </row>
        <row r="6249">
          <cell r="I6249" t="str">
            <v>mtchimino@gmail.com</v>
          </cell>
          <cell r="L6249">
            <v>8451962</v>
          </cell>
        </row>
        <row r="6250">
          <cell r="I6250" t="str">
            <v>marcelaugaldef@gmail.com</v>
          </cell>
          <cell r="L6250">
            <v>7891122</v>
          </cell>
        </row>
        <row r="6251">
          <cell r="I6251" t="str">
            <v>urzuamarce@gmail.com</v>
          </cell>
          <cell r="L6251">
            <v>8567119</v>
          </cell>
        </row>
        <row r="6252">
          <cell r="I6252" t="str">
            <v>marcela.vb1995@gmail.com</v>
          </cell>
          <cell r="L6252">
            <v>17660092</v>
          </cell>
        </row>
        <row r="6253">
          <cell r="I6253" t="str">
            <v>mkvillouta@hotmail.com</v>
          </cell>
          <cell r="L6253">
            <v>12176459</v>
          </cell>
        </row>
        <row r="6254">
          <cell r="I6254" t="str">
            <v>wohlke.mohor@gmail.com</v>
          </cell>
          <cell r="L6254">
            <v>13118265</v>
          </cell>
        </row>
        <row r="6255">
          <cell r="I6255" t="str">
            <v>marcelina.zurita@conpax.cl</v>
          </cell>
          <cell r="L6255">
            <v>11549933</v>
          </cell>
        </row>
        <row r="6256">
          <cell r="I6256" t="str">
            <v>marcellesarrazinp@vtr.net</v>
          </cell>
          <cell r="L6256">
            <v>10102105</v>
          </cell>
        </row>
        <row r="6257">
          <cell r="I6257" t="str">
            <v>m.aliste@albatrans.com</v>
          </cell>
          <cell r="L6257">
            <v>12234613</v>
          </cell>
        </row>
        <row r="6258">
          <cell r="I6258" t="str">
            <v>marcelo.lolito@gmail.com</v>
          </cell>
          <cell r="L6258">
            <v>13908117</v>
          </cell>
        </row>
        <row r="6259">
          <cell r="I6259" t="str">
            <v>mabazam@hotmail.com</v>
          </cell>
          <cell r="L6259">
            <v>8929711</v>
          </cell>
        </row>
        <row r="6260">
          <cell r="I6260" t="str">
            <v>mbenoitg@gmail.com</v>
          </cell>
          <cell r="L6260">
            <v>16209600</v>
          </cell>
        </row>
        <row r="6261">
          <cell r="I6261" t="str">
            <v>maccelo@gmail.com</v>
          </cell>
          <cell r="L6261">
            <v>13914570</v>
          </cell>
        </row>
        <row r="6262">
          <cell r="I6262" t="str">
            <v>marcelo.cantergiani@valcan.cl</v>
          </cell>
          <cell r="L6262">
            <v>7515824</v>
          </cell>
        </row>
        <row r="6263">
          <cell r="I6263" t="str">
            <v>marcelo.c@live.cl</v>
          </cell>
          <cell r="L6263">
            <v>15281709</v>
          </cell>
        </row>
        <row r="6264">
          <cell r="I6264" t="str">
            <v>marceloecornejog@gmail.com</v>
          </cell>
          <cell r="L6264">
            <v>10974289</v>
          </cell>
        </row>
        <row r="6265">
          <cell r="I6265" t="str">
            <v>marcelo.eggeling@gmail.com</v>
          </cell>
          <cell r="L6265">
            <v>76352045</v>
          </cell>
        </row>
        <row r="6266">
          <cell r="I6266" t="str">
            <v>bsilvavibe@gmail.com</v>
          </cell>
          <cell r="L6266">
            <v>76303194</v>
          </cell>
        </row>
        <row r="6267">
          <cell r="I6267" t="str">
            <v>mesquivel@eurocorp.cl</v>
          </cell>
          <cell r="L6267">
            <v>13038890</v>
          </cell>
        </row>
        <row r="6268">
          <cell r="I6268" t="str">
            <v>mgonzale3f@gmail.com</v>
          </cell>
          <cell r="L6268">
            <v>14752507</v>
          </cell>
        </row>
        <row r="6269">
          <cell r="I6269" t="str">
            <v>mguajardo@ebgltda.cl</v>
          </cell>
          <cell r="L6269">
            <v>76228365</v>
          </cell>
        </row>
        <row r="6270">
          <cell r="I6270" t="str">
            <v>macareaga@gmail.com</v>
          </cell>
          <cell r="L6270">
            <v>10988805</v>
          </cell>
        </row>
        <row r="6271">
          <cell r="I6271" t="str">
            <v>mhoffmanncastro@gmail.com</v>
          </cell>
          <cell r="L6271">
            <v>11331523</v>
          </cell>
        </row>
        <row r="6272">
          <cell r="I6272" t="str">
            <v>mplabralanas@gmail.com</v>
          </cell>
          <cell r="L6272">
            <v>10852143</v>
          </cell>
        </row>
        <row r="6273">
          <cell r="I6273" t="str">
            <v>mafra@vtr.net</v>
          </cell>
          <cell r="L6273">
            <v>56082960</v>
          </cell>
        </row>
        <row r="6274">
          <cell r="I6274" t="str">
            <v>malopezsuarez@gmail.com</v>
          </cell>
          <cell r="L6274">
            <v>12254872</v>
          </cell>
        </row>
        <row r="6275">
          <cell r="I6275" t="str">
            <v>am.machuca.s@gmail.com</v>
          </cell>
          <cell r="L6275">
            <v>10993814</v>
          </cell>
        </row>
        <row r="6276">
          <cell r="I6276" t="str">
            <v>marcelo.mellado.v@gmai.com</v>
          </cell>
          <cell r="L6276">
            <v>17520695</v>
          </cell>
        </row>
        <row r="6277">
          <cell r="I6277" t="str">
            <v>m_miranda77@hotmail.com</v>
          </cell>
          <cell r="L6277">
            <v>13259617</v>
          </cell>
        </row>
        <row r="6278">
          <cell r="I6278" t="str">
            <v/>
          </cell>
          <cell r="L6278">
            <v>76092649</v>
          </cell>
        </row>
        <row r="6279">
          <cell r="I6279" t="str">
            <v>quilaqueo@gmail.com</v>
          </cell>
          <cell r="L6279">
            <v>12779349</v>
          </cell>
        </row>
        <row r="6280">
          <cell r="I6280" t="str">
            <v>suzana@suzanaduarte.com</v>
          </cell>
          <cell r="L6280">
            <v>23057813</v>
          </cell>
        </row>
        <row r="6281">
          <cell r="I6281" t="str">
            <v>marantrago@hotmail.com</v>
          </cell>
          <cell r="L6281">
            <v>7207354</v>
          </cell>
        </row>
        <row r="6282">
          <cell r="I6282" t="str">
            <v>marceloandresramosparra@gmail.com</v>
          </cell>
          <cell r="L6282">
            <v>10842347</v>
          </cell>
        </row>
        <row r="6283">
          <cell r="I6283" t="str">
            <v>mroque@vidatres.cl</v>
          </cell>
          <cell r="L6283">
            <v>8115477</v>
          </cell>
        </row>
        <row r="6284">
          <cell r="I6284" t="str">
            <v>m.saldiaso@gmail.com</v>
          </cell>
          <cell r="L6284">
            <v>15643486</v>
          </cell>
        </row>
        <row r="6285">
          <cell r="I6285" t="str">
            <v>tondreaum@yahoo.com</v>
          </cell>
          <cell r="L6285">
            <v>10255477</v>
          </cell>
        </row>
        <row r="6286">
          <cell r="I6286" t="str">
            <v>marvenables@gmail.com</v>
          </cell>
          <cell r="L6286">
            <v>6225719</v>
          </cell>
        </row>
        <row r="6287">
          <cell r="I6287" t="str">
            <v>mvidal@winpharm.cl</v>
          </cell>
          <cell r="L6287">
            <v>76079782</v>
          </cell>
        </row>
        <row r="6288">
          <cell r="I6288" t="str">
            <v>marceloyanezlanger@gmail.com</v>
          </cell>
          <cell r="L6288">
            <v>15392626</v>
          </cell>
        </row>
        <row r="6289">
          <cell r="I6289" t="str">
            <v>marcelozapatac@me.com</v>
          </cell>
          <cell r="L6289">
            <v>15657982</v>
          </cell>
        </row>
        <row r="6290">
          <cell r="I6290" t="str">
            <v>marenas00@hotmail.com</v>
          </cell>
          <cell r="L6290">
            <v>7777978</v>
          </cell>
        </row>
        <row r="6291">
          <cell r="I6291" t="str">
            <v>marcia.espinosagon@gmail.com</v>
          </cell>
          <cell r="L6291">
            <v>9377434</v>
          </cell>
        </row>
        <row r="6292">
          <cell r="I6292" t="str">
            <v>marciajaque@gmail.com</v>
          </cell>
          <cell r="L6292">
            <v>12255357</v>
          </cell>
        </row>
        <row r="6293">
          <cell r="I6293" t="str">
            <v>marcia.lepeley@gmail.com</v>
          </cell>
          <cell r="L6293">
            <v>17327697</v>
          </cell>
        </row>
        <row r="6294">
          <cell r="I6294" t="str">
            <v>marcia_alejandra@manquehue.net</v>
          </cell>
          <cell r="L6294">
            <v>14650309</v>
          </cell>
        </row>
        <row r="6295">
          <cell r="I6295" t="str">
            <v>mmunoz@j2group.cl</v>
          </cell>
          <cell r="L6295">
            <v>76456171</v>
          </cell>
        </row>
        <row r="6296">
          <cell r="I6296" t="str">
            <v>mrojasg34@gmail.com</v>
          </cell>
          <cell r="L6296">
            <v>11228783</v>
          </cell>
        </row>
        <row r="6297">
          <cell r="I6297" t="str">
            <v>mtaback@humaniza.cl</v>
          </cell>
          <cell r="L6297">
            <v>6858708</v>
          </cell>
        </row>
        <row r="6298">
          <cell r="I6298" t="str">
            <v>marcia.zenteno@usach.cl</v>
          </cell>
          <cell r="L6298">
            <v>11684269</v>
          </cell>
        </row>
        <row r="6299">
          <cell r="I6299" t="str">
            <v>marcialbaeza@gmail.com</v>
          </cell>
          <cell r="L6299">
            <v>15384630</v>
          </cell>
        </row>
        <row r="6300">
          <cell r="I6300" t="str">
            <v>marcialbaeza@gmail.com</v>
          </cell>
          <cell r="L6300">
            <v>8777241</v>
          </cell>
        </row>
        <row r="6301">
          <cell r="I6301" t="str">
            <v>marcialgonzalezc@freshlinn.cl</v>
          </cell>
          <cell r="L6301">
            <v>10837287</v>
          </cell>
        </row>
        <row r="6302">
          <cell r="I6302" t="str">
            <v>mirazuzta46@yahoo.es</v>
          </cell>
          <cell r="L6302">
            <v>14506027</v>
          </cell>
        </row>
        <row r="6303">
          <cell r="I6303" t="str">
            <v>maalvar2@gmail.com</v>
          </cell>
          <cell r="L6303">
            <v>16209658</v>
          </cell>
        </row>
        <row r="6304">
          <cell r="I6304" t="str">
            <v>contacto@eco3zero.cl</v>
          </cell>
          <cell r="L6304">
            <v>76726654</v>
          </cell>
        </row>
        <row r="6305">
          <cell r="I6305" t="str">
            <v xml:space="preserve">marcoastor@hotmail.com </v>
          </cell>
          <cell r="L6305">
            <v>13340444</v>
          </cell>
        </row>
        <row r="6306">
          <cell r="I6306" t="str">
            <v>mcampos@difem.cl</v>
          </cell>
          <cell r="L6306">
            <v>9582645</v>
          </cell>
        </row>
        <row r="6307">
          <cell r="I6307" t="str">
            <v>macica@vtr.net</v>
          </cell>
          <cell r="L6307">
            <v>5103440</v>
          </cell>
        </row>
        <row r="6308">
          <cell r="I6308" t="str">
            <v>marco.collu@gmail.com</v>
          </cell>
          <cell r="L6308">
            <v>11415788</v>
          </cell>
        </row>
        <row r="6309">
          <cell r="I6309" t="str">
            <v>mgallardo@ambienta.cl</v>
          </cell>
          <cell r="L6309">
            <v>9347607</v>
          </cell>
        </row>
        <row r="6310">
          <cell r="I6310" t="str">
            <v xml:space="preserve">marco.antonio.gonzalez.m@gmail.com </v>
          </cell>
          <cell r="L6310">
            <v>16558046</v>
          </cell>
        </row>
        <row r="6311">
          <cell r="I6311" t="str">
            <v>mmaulenc@gmail.com</v>
          </cell>
          <cell r="L6311">
            <v>12470313</v>
          </cell>
        </row>
        <row r="6312">
          <cell r="I6312" t="str">
            <v>isamit.1960@gmail.com</v>
          </cell>
          <cell r="L6312">
            <v>7363879</v>
          </cell>
        </row>
        <row r="6313">
          <cell r="I6313" t="str">
            <v>marco.opazo26@gmail.com</v>
          </cell>
          <cell r="L6313">
            <v>10666305</v>
          </cell>
        </row>
        <row r="6314">
          <cell r="I6314" t="str">
            <v>buying.mrg@gmail.com</v>
          </cell>
          <cell r="L6314">
            <v>12237950</v>
          </cell>
        </row>
        <row r="6315">
          <cell r="I6315" t="str">
            <v>mrojas@transoceanic.cl</v>
          </cell>
          <cell r="L6315">
            <v>17758065</v>
          </cell>
        </row>
        <row r="6316">
          <cell r="I6316" t="str">
            <v>mrojas@rtua.cl</v>
          </cell>
          <cell r="L6316">
            <v>13673029</v>
          </cell>
        </row>
        <row r="6317">
          <cell r="I6317" t="str">
            <v>maavalde@gmail.com</v>
          </cell>
          <cell r="L6317">
            <v>17134245</v>
          </cell>
        </row>
        <row r="6318">
          <cell r="I6318" t="str">
            <v>marcos.cabezas@gerhsa.cl</v>
          </cell>
          <cell r="L6318">
            <v>76768910</v>
          </cell>
        </row>
        <row r="6319">
          <cell r="I6319" t="str">
            <v>marcos.cabezas@gerhsa.cl</v>
          </cell>
          <cell r="L6319">
            <v>11371049</v>
          </cell>
        </row>
        <row r="6320">
          <cell r="I6320" t="str">
            <v>marcos.catalan.medina@gmail.com</v>
          </cell>
          <cell r="L6320">
            <v>10656751</v>
          </cell>
        </row>
        <row r="6321">
          <cell r="I6321" t="str">
            <v>marco.cauduro@gmail.com</v>
          </cell>
          <cell r="L6321">
            <v>22347221</v>
          </cell>
        </row>
        <row r="6322">
          <cell r="I6322" t="str">
            <v>jaraestay.marcos@gmail.com</v>
          </cell>
          <cell r="L6322">
            <v>14375782</v>
          </cell>
        </row>
        <row r="6323">
          <cell r="I6323" t="str">
            <v>mledoux@ailinko.cl</v>
          </cell>
          <cell r="L6323">
            <v>76470790</v>
          </cell>
        </row>
        <row r="6324">
          <cell r="I6324" t="str">
            <v>mmarquez9@hotmail.com</v>
          </cell>
          <cell r="L6324">
            <v>21185293</v>
          </cell>
        </row>
        <row r="6325">
          <cell r="I6325" t="str">
            <v>mpsr_chile@icloud.com</v>
          </cell>
          <cell r="L6325">
            <v>24358272</v>
          </cell>
        </row>
        <row r="6326">
          <cell r="I6326" t="str">
            <v>marcosmpimstein@gmail.com</v>
          </cell>
          <cell r="L6326">
            <v>13829476</v>
          </cell>
        </row>
        <row r="6327">
          <cell r="I6327" t="str">
            <v>secretaria@aguilaabogados.cl</v>
          </cell>
          <cell r="L6327">
            <v>76550124</v>
          </cell>
        </row>
        <row r="6328">
          <cell r="I6328" t="str">
            <v>masapi84@gmail.com</v>
          </cell>
          <cell r="L6328">
            <v>15803500</v>
          </cell>
        </row>
        <row r="6329">
          <cell r="I6329" t="str">
            <v>msandoval@altavoz.net</v>
          </cell>
          <cell r="L6329">
            <v>9250195</v>
          </cell>
        </row>
        <row r="6330">
          <cell r="I6330" t="str">
            <v>sandovalruiz5@hotmail.com</v>
          </cell>
          <cell r="L6330">
            <v>9250195</v>
          </cell>
        </row>
        <row r="6331">
          <cell r="I6331" t="str">
            <v>sandovalruiz5@hotmail.com</v>
          </cell>
          <cell r="L6331">
            <v>9456415</v>
          </cell>
        </row>
        <row r="6332">
          <cell r="I6332" t="str">
            <v>mandres.vargas@outlook.com</v>
          </cell>
          <cell r="L6332">
            <v>15918048</v>
          </cell>
        </row>
        <row r="6333">
          <cell r="I6333" t="str">
            <v>mvgonzalezr@gmail.com</v>
          </cell>
          <cell r="L6333">
            <v>15338409</v>
          </cell>
        </row>
        <row r="6334">
          <cell r="I6334" t="str">
            <v>margaritaahumadarejas@gmail.com</v>
          </cell>
          <cell r="L6334">
            <v>12621055</v>
          </cell>
        </row>
        <row r="6335">
          <cell r="I6335" t="str">
            <v>m.albarracin.auladell@gmail.com</v>
          </cell>
          <cell r="L6335">
            <v>5816655</v>
          </cell>
        </row>
        <row r="6336">
          <cell r="I6336" t="str">
            <v>m.albarracin.auladell@gmail.com</v>
          </cell>
          <cell r="L6336">
            <v>5816553</v>
          </cell>
        </row>
        <row r="6337">
          <cell r="I6337" t="str">
            <v>marblu30@hotmail.com</v>
          </cell>
          <cell r="L6337">
            <v>11651583</v>
          </cell>
        </row>
        <row r="6338">
          <cell r="I6338" t="str">
            <v>meskenazir@gmail.com</v>
          </cell>
          <cell r="L6338">
            <v>7106304</v>
          </cell>
        </row>
        <row r="6339">
          <cell r="I6339" t="str">
            <v>marfernandezcontreras@gmail.com</v>
          </cell>
          <cell r="L6339">
            <v>12722563</v>
          </cell>
        </row>
        <row r="6340">
          <cell r="I6340" t="str">
            <v>marga.gatica.l@gmail.com</v>
          </cell>
          <cell r="L6340">
            <v>98395385</v>
          </cell>
        </row>
        <row r="6341">
          <cell r="I6341" t="str">
            <v>psmgonzaleza@gmail.com</v>
          </cell>
          <cell r="L6341">
            <v>76701490</v>
          </cell>
        </row>
        <row r="6342">
          <cell r="I6342" t="str">
            <v>mgreenez@uc.cl</v>
          </cell>
          <cell r="L6342">
            <v>5921712</v>
          </cell>
        </row>
        <row r="6343">
          <cell r="I6343" t="str">
            <v>m.parra.aedo@gmail.com</v>
          </cell>
          <cell r="L6343">
            <v>14208722</v>
          </cell>
        </row>
        <row r="6344">
          <cell r="I6344" t="str">
            <v>margaritaphillips@gmail.com</v>
          </cell>
          <cell r="L6344">
            <v>17699679</v>
          </cell>
        </row>
        <row r="6345">
          <cell r="I6345" t="str">
            <v>margararojas@gmail.com</v>
          </cell>
          <cell r="L6345">
            <v>8812439</v>
          </cell>
        </row>
        <row r="6346">
          <cell r="I6346" t="str">
            <v>margaritasandovalb30@yahoo.com</v>
          </cell>
          <cell r="L6346">
            <v>12877961</v>
          </cell>
        </row>
        <row r="6347">
          <cell r="I6347" t="str">
            <v>mvalderramac@yahoo.com</v>
          </cell>
          <cell r="L6347">
            <v>4109278</v>
          </cell>
        </row>
        <row r="6348">
          <cell r="I6348" t="str">
            <v>margavalenzuela@gmail.com</v>
          </cell>
          <cell r="L6348">
            <v>16095144</v>
          </cell>
        </row>
        <row r="6349">
          <cell r="I6349" t="str">
            <v>mignacia.aldunate@gmail.com</v>
          </cell>
          <cell r="L6349">
            <v>8275313</v>
          </cell>
        </row>
        <row r="6350">
          <cell r="I6350" t="str">
            <v>bohorquez.maria.alejandra@gmail.com</v>
          </cell>
          <cell r="L6350">
            <v>26049530</v>
          </cell>
        </row>
        <row r="6351">
          <cell r="I6351" t="str">
            <v>alejandracollado.m@gmail.com</v>
          </cell>
          <cell r="L6351">
            <v>13989799</v>
          </cell>
        </row>
        <row r="6352">
          <cell r="I6352" t="str">
            <v>alecillagomez@gmail.com</v>
          </cell>
          <cell r="L6352">
            <v>15639271</v>
          </cell>
        </row>
        <row r="6353">
          <cell r="I6353" t="str">
            <v>malobosd@gmail.com</v>
          </cell>
          <cell r="L6353">
            <v>7032549</v>
          </cell>
        </row>
        <row r="6354">
          <cell r="I6354" t="str">
            <v>marialepmlobo@gmail.com</v>
          </cell>
          <cell r="L6354">
            <v>25379611</v>
          </cell>
        </row>
        <row r="6355">
          <cell r="I6355" t="str">
            <v>mapno@hotmail.com</v>
          </cell>
          <cell r="L6355">
            <v>25607216</v>
          </cell>
        </row>
        <row r="6356">
          <cell r="I6356" t="str">
            <v>kika1987@gmail.com</v>
          </cell>
          <cell r="L6356">
            <v>16661659</v>
          </cell>
        </row>
        <row r="6357">
          <cell r="I6357" t="str">
            <v>madominguezb@gmail.com</v>
          </cell>
          <cell r="L6357">
            <v>6373652</v>
          </cell>
        </row>
        <row r="6358">
          <cell r="I6358" t="str">
            <v>ichagarnham@gmail.com</v>
          </cell>
          <cell r="L6358">
            <v>7012720</v>
          </cell>
        </row>
        <row r="6359">
          <cell r="I6359" t="str">
            <v>marialicia.romero@outlook.cl</v>
          </cell>
          <cell r="L6359">
            <v>7281812</v>
          </cell>
        </row>
        <row r="6360">
          <cell r="I6360" t="str">
            <v>manaallende@gmail.com</v>
          </cell>
          <cell r="L6360">
            <v>13828503</v>
          </cell>
        </row>
        <row r="6361">
          <cell r="I6361" t="str">
            <v>gummyisabel@gmail.com</v>
          </cell>
          <cell r="L6361">
            <v>25818212</v>
          </cell>
        </row>
        <row r="6362">
          <cell r="I6362" t="str">
            <v>mguardaa@gmail.com</v>
          </cell>
          <cell r="L6362">
            <v>17085344</v>
          </cell>
        </row>
        <row r="6363">
          <cell r="I6363" t="str">
            <v>cesarauditor@gmail.com</v>
          </cell>
          <cell r="L6363">
            <v>76384311</v>
          </cell>
        </row>
        <row r="6364">
          <cell r="I6364" t="str">
            <v>cesarauditor@gmail.com</v>
          </cell>
          <cell r="L6364">
            <v>76384311</v>
          </cell>
        </row>
        <row r="6365">
          <cell r="I6365" t="str">
            <v>mangelicauribe@gmail.com</v>
          </cell>
          <cell r="L6365">
            <v>16207548</v>
          </cell>
        </row>
        <row r="6366">
          <cell r="I6366" t="str">
            <v>mariaangelacastillo@gmail.com</v>
          </cell>
          <cell r="L6366">
            <v>7985418</v>
          </cell>
        </row>
        <row r="6367">
          <cell r="I6367" t="str">
            <v>rodrigoaguirre@gmail.com</v>
          </cell>
          <cell r="L6367">
            <v>15639311</v>
          </cell>
        </row>
        <row r="6368">
          <cell r="I6368" t="str">
            <v>angieaon@hotmail.com</v>
          </cell>
          <cell r="L6368">
            <v>23402819</v>
          </cell>
        </row>
        <row r="6369">
          <cell r="I6369" t="str">
            <v>angelicaartigues@gmail.com</v>
          </cell>
          <cell r="L6369">
            <v>16369969</v>
          </cell>
        </row>
        <row r="6370">
          <cell r="I6370" t="str">
            <v>angelicabarrigam@yahoo.es</v>
          </cell>
          <cell r="L6370">
            <v>13264216</v>
          </cell>
        </row>
        <row r="6371">
          <cell r="I6371" t="str">
            <v>paulionline@gmail.com</v>
          </cell>
          <cell r="L6371">
            <v>17405986</v>
          </cell>
        </row>
        <row r="6372">
          <cell r="I6372" t="str">
            <v>maquecacristi@hotmail.com</v>
          </cell>
          <cell r="L6372">
            <v>3354738</v>
          </cell>
        </row>
        <row r="6373">
          <cell r="I6373" t="str">
            <v>tabilopropiedades@gmail.com</v>
          </cell>
          <cell r="L6373">
            <v>99217928</v>
          </cell>
        </row>
        <row r="6374">
          <cell r="I6374" t="str">
            <v>mariangelicave@hotmail.com</v>
          </cell>
          <cell r="L6374">
            <v>16653995</v>
          </cell>
        </row>
        <row r="6375">
          <cell r="I6375" t="str">
            <v>marujazamorav@gmail.com</v>
          </cell>
          <cell r="L6375">
            <v>8938658</v>
          </cell>
        </row>
        <row r="6376">
          <cell r="I6376" t="str">
            <v>maricroco@hotmail.com</v>
          </cell>
          <cell r="L6376">
            <v>6938352</v>
          </cell>
        </row>
        <row r="6377">
          <cell r="I6377" t="str">
            <v>mbherreros@falabella.cl</v>
          </cell>
          <cell r="L6377">
            <v>15501883</v>
          </cell>
        </row>
        <row r="6378">
          <cell r="I6378" t="str">
            <v>beatrizcuevash@gmail.com</v>
          </cell>
          <cell r="L6378">
            <v>8252287</v>
          </cell>
        </row>
        <row r="6379">
          <cell r="I6379" t="str">
            <v>maria.poncedeleon@redsalud.gob.cl</v>
          </cell>
          <cell r="L6379">
            <v>17246329</v>
          </cell>
        </row>
        <row r="6380">
          <cell r="I6380" t="str">
            <v>maria.poncedeleon@redsalud.gob.cl</v>
          </cell>
          <cell r="L6380">
            <v>17246329</v>
          </cell>
        </row>
        <row r="6381">
          <cell r="I6381" t="str">
            <v>belenabasolo@gmail.com</v>
          </cell>
          <cell r="L6381">
            <v>16319192</v>
          </cell>
        </row>
        <row r="6382">
          <cell r="I6382" t="str">
            <v>mariabuchholtz10@gmail.com</v>
          </cell>
          <cell r="L6382">
            <v>7028308</v>
          </cell>
        </row>
        <row r="6383">
          <cell r="I6383" t="str">
            <v>mcklein@uc.cl</v>
          </cell>
          <cell r="L6383">
            <v>18935765</v>
          </cell>
        </row>
        <row r="6384">
          <cell r="I6384" t="str">
            <v>mcaraven@gmail.com</v>
          </cell>
          <cell r="L6384">
            <v>14474276</v>
          </cell>
        </row>
        <row r="6385">
          <cell r="I6385" t="str">
            <v>carobianchedi@gmail.com</v>
          </cell>
          <cell r="L6385">
            <v>14754875</v>
          </cell>
        </row>
        <row r="6386">
          <cell r="I6386" t="str">
            <v>carolina6810@gmail.com</v>
          </cell>
          <cell r="L6386">
            <v>11261528</v>
          </cell>
        </row>
        <row r="6387">
          <cell r="I6387" t="str">
            <v>cecilia.asfura@gmail.com</v>
          </cell>
          <cell r="L6387">
            <v>9152616</v>
          </cell>
        </row>
        <row r="6388">
          <cell r="I6388" t="str">
            <v>chicamacc@gmail.com</v>
          </cell>
          <cell r="L6388">
            <v>7223046</v>
          </cell>
        </row>
        <row r="6389">
          <cell r="I6389" t="str">
            <v>mariace88@hotmail.com</v>
          </cell>
          <cell r="L6389">
            <v>7060461</v>
          </cell>
        </row>
        <row r="6390">
          <cell r="I6390" t="str">
            <v>ceci.echeverriah@gmail.com</v>
          </cell>
          <cell r="L6390">
            <v>17699418</v>
          </cell>
        </row>
        <row r="6391">
          <cell r="I6391" t="str">
            <v>mcgonzalez@itf-labomed.cl</v>
          </cell>
          <cell r="L6391">
            <v>7983260</v>
          </cell>
        </row>
        <row r="6392">
          <cell r="I6392" t="str">
            <v>mcecilia.lardone@gmail.com</v>
          </cell>
          <cell r="L6392">
            <v>21584139</v>
          </cell>
        </row>
        <row r="6393">
          <cell r="I6393" t="str">
            <v>mcmilevcic@gmail.com</v>
          </cell>
          <cell r="L6393">
            <v>5548060</v>
          </cell>
        </row>
        <row r="6394">
          <cell r="I6394" t="str">
            <v>mcbittelman@uc.cl</v>
          </cell>
          <cell r="L6394">
            <v>9580767</v>
          </cell>
        </row>
        <row r="6395">
          <cell r="I6395" t="str">
            <v>mlcobos@uc.cl</v>
          </cell>
          <cell r="L6395">
            <v>18661120</v>
          </cell>
        </row>
        <row r="6396">
          <cell r="I6396" t="str">
            <v>coniestevez@gmail.com</v>
          </cell>
          <cell r="L6396">
            <v>10208084</v>
          </cell>
        </row>
        <row r="6397">
          <cell r="I6397" t="str">
            <v>mcariztia@vtr.net</v>
          </cell>
          <cell r="L6397">
            <v>5124306</v>
          </cell>
        </row>
        <row r="6398">
          <cell r="I6398" t="str">
            <v>titiburgos@hotmail.com</v>
          </cell>
          <cell r="L6398">
            <v>6372109</v>
          </cell>
        </row>
        <row r="6399">
          <cell r="I6399" t="str">
            <v>mcristinaechavarri@gmail.com</v>
          </cell>
          <cell r="L6399">
            <v>7052006</v>
          </cell>
        </row>
        <row r="6400">
          <cell r="I6400" t="str">
            <v>macriferva@gmail.com</v>
          </cell>
          <cell r="L6400">
            <v>7206435</v>
          </cell>
        </row>
        <row r="6401">
          <cell r="I6401" t="str">
            <v>pventa@icastellon.cl</v>
          </cell>
          <cell r="L6401">
            <v>7050858</v>
          </cell>
        </row>
        <row r="6402">
          <cell r="I6402" t="str">
            <v>mcmosqueira@ohgar.cl</v>
          </cell>
          <cell r="L6402">
            <v>6964590</v>
          </cell>
        </row>
        <row r="6403">
          <cell r="I6403" t="str">
            <v>maknezaurek@gmail.com</v>
          </cell>
          <cell r="L6403">
            <v>16360225</v>
          </cell>
        </row>
        <row r="6404">
          <cell r="I6404" t="str">
            <v>mlbarros@uc.cl</v>
          </cell>
          <cell r="L6404">
            <v>12265555</v>
          </cell>
        </row>
        <row r="6405">
          <cell r="I6405" t="str">
            <v>mluzenteiche@gmail.com</v>
          </cell>
          <cell r="L6405">
            <v>17269980</v>
          </cell>
        </row>
        <row r="6406">
          <cell r="I6406" t="str">
            <v>mhurtado@uchile.cl</v>
          </cell>
          <cell r="L6406">
            <v>10061591</v>
          </cell>
        </row>
        <row r="6407">
          <cell r="I6407" t="str">
            <v>mariluz.lastra@gmail.com</v>
          </cell>
          <cell r="L6407">
            <v>7078343</v>
          </cell>
        </row>
        <row r="6408">
          <cell r="I6408" t="str">
            <v>mdvaldes@gmail.com</v>
          </cell>
          <cell r="L6408">
            <v>13657713</v>
          </cell>
        </row>
        <row r="6409">
          <cell r="I6409" t="str">
            <v>mdhevia@gmail.com</v>
          </cell>
          <cell r="L6409">
            <v>10338882</v>
          </cell>
        </row>
        <row r="6410">
          <cell r="I6410" t="str">
            <v>wenzealvarez@gmail.com</v>
          </cell>
          <cell r="L6410">
            <v>10561384</v>
          </cell>
        </row>
        <row r="6411">
          <cell r="I6411" t="str">
            <v>anguloprado@gmail.com</v>
          </cell>
          <cell r="L6411">
            <v>7070933</v>
          </cell>
        </row>
        <row r="6412">
          <cell r="I6412" t="str">
            <v>angelearesti@gmail.com</v>
          </cell>
          <cell r="L6412">
            <v>8874055</v>
          </cell>
        </row>
        <row r="6413">
          <cell r="I6413" t="str">
            <v>rperezinigo@piub.cl</v>
          </cell>
          <cell r="L6413">
            <v>16099663</v>
          </cell>
        </row>
        <row r="6414">
          <cell r="I6414" t="str">
            <v>angeles.chaparro@hotmail.com</v>
          </cell>
          <cell r="L6414">
            <v>13469618</v>
          </cell>
        </row>
        <row r="6415">
          <cell r="I6415" t="str">
            <v>m_ange85@yahoo.com</v>
          </cell>
          <cell r="L6415">
            <v>15130096</v>
          </cell>
        </row>
        <row r="6416">
          <cell r="I6416" t="str">
            <v>maingunza@gmail.com</v>
          </cell>
          <cell r="L6416">
            <v>13068409</v>
          </cell>
        </row>
        <row r="6417">
          <cell r="I6417" t="str">
            <v>maroyo@hotmail.com</v>
          </cell>
          <cell r="L6417">
            <v>4522874</v>
          </cell>
        </row>
        <row r="6418">
          <cell r="I6418" t="str">
            <v>mcarmencruz@gmail.com</v>
          </cell>
          <cell r="L6418">
            <v>16020079</v>
          </cell>
        </row>
        <row r="6419">
          <cell r="I6419" t="str">
            <v>mdelcarmen_gomez@me.com</v>
          </cell>
          <cell r="L6419">
            <v>13442208</v>
          </cell>
        </row>
        <row r="6420">
          <cell r="I6420" t="str">
            <v>mdelcarmen_gomez@me.com</v>
          </cell>
          <cell r="L6420">
            <v>13442208</v>
          </cell>
        </row>
        <row r="6421">
          <cell r="I6421" t="str">
            <v>mdelcroa@gmail.com</v>
          </cell>
          <cell r="L6421">
            <v>7052217</v>
          </cell>
        </row>
        <row r="6422">
          <cell r="I6422" t="str">
            <v>mpcharlin@gmail.com</v>
          </cell>
          <cell r="L6422">
            <v>1665921</v>
          </cell>
        </row>
        <row r="6423">
          <cell r="I6423" t="str">
            <v>pilarlecac@gmail.com</v>
          </cell>
          <cell r="L6423">
            <v>12883613</v>
          </cell>
        </row>
        <row r="6424">
          <cell r="I6424" t="str">
            <v>pilarwalker@gmail.com</v>
          </cell>
          <cell r="L6424">
            <v>6067667</v>
          </cell>
        </row>
        <row r="6425">
          <cell r="I6425" t="str">
            <v>mdiperezp@gmail.com</v>
          </cell>
          <cell r="L6425">
            <v>18391166</v>
          </cell>
        </row>
        <row r="6426">
          <cell r="I6426" t="str">
            <v>myanezy@hotmail.com</v>
          </cell>
          <cell r="L6426">
            <v>13906482</v>
          </cell>
        </row>
        <row r="6427">
          <cell r="I6427" t="str">
            <v>vati02@gmail.com</v>
          </cell>
          <cell r="L6427">
            <v>25272314</v>
          </cell>
        </row>
        <row r="6428">
          <cell r="I6428" t="str">
            <v>mecdias@hormail.com</v>
          </cell>
          <cell r="L6428">
            <v>10924530</v>
          </cell>
        </row>
        <row r="6429">
          <cell r="I6429" t="str">
            <v>malvarezm.qf@gmail.com</v>
          </cell>
          <cell r="L6429">
            <v>15379276</v>
          </cell>
        </row>
        <row r="6430">
          <cell r="I6430" t="str">
            <v>carrascomeliana@gmail.com</v>
          </cell>
          <cell r="L6430">
            <v>10280987</v>
          </cell>
        </row>
        <row r="6431">
          <cell r="I6431" t="str">
            <v>mariaelenaestevezoyaneder@gmail.com</v>
          </cell>
          <cell r="L6431">
            <v>17597411</v>
          </cell>
        </row>
        <row r="6432">
          <cell r="I6432" t="str">
            <v>mariaelenamartin22@gmail.com</v>
          </cell>
          <cell r="L6432">
            <v>11991235</v>
          </cell>
        </row>
        <row r="6433">
          <cell r="I6433" t="str">
            <v>manenapc@gmail.com</v>
          </cell>
          <cell r="L6433">
            <v>13434934</v>
          </cell>
        </row>
        <row r="6434">
          <cell r="I6434" t="str">
            <v>manepierret@gmail.com</v>
          </cell>
          <cell r="L6434">
            <v>8966416</v>
          </cell>
        </row>
        <row r="6435">
          <cell r="I6435" t="str">
            <v>elenarioseco@gmail.com</v>
          </cell>
          <cell r="L6435">
            <v>15830182</v>
          </cell>
        </row>
        <row r="6436">
          <cell r="I6436" t="str">
            <v>propiedadesinfo@gmail.com</v>
          </cell>
          <cell r="L6436">
            <v>12205688</v>
          </cell>
        </row>
        <row r="6437">
          <cell r="I6437" t="str">
            <v>mariaelena@grupomanantiales.cl</v>
          </cell>
          <cell r="L6437">
            <v>4101060</v>
          </cell>
        </row>
        <row r="6438">
          <cell r="I6438" t="str">
            <v>mevaldi@hotmail.com</v>
          </cell>
          <cell r="L6438">
            <v>6911856</v>
          </cell>
        </row>
        <row r="6439">
          <cell r="I6439" t="str">
            <v>carrascomeliana@gmail.com</v>
          </cell>
          <cell r="L6439">
            <v>10280987</v>
          </cell>
        </row>
        <row r="6440">
          <cell r="I6440" t="str">
            <v>cruzmalicha29@gmail.com</v>
          </cell>
          <cell r="L6440">
            <v>4666637</v>
          </cell>
        </row>
        <row r="6441">
          <cell r="I6441" t="str">
            <v>mmoreno@esri.cl</v>
          </cell>
          <cell r="L6441">
            <v>7643762</v>
          </cell>
        </row>
        <row r="6442">
          <cell r="I6442" t="str">
            <v>melisap185@hotmail.com</v>
          </cell>
          <cell r="L6442">
            <v>6087241</v>
          </cell>
        </row>
        <row r="6443">
          <cell r="I6443" t="str">
            <v>masadentro@gmail.com</v>
          </cell>
          <cell r="L6443">
            <v>3557652</v>
          </cell>
        </row>
        <row r="6444">
          <cell r="I6444" t="str">
            <v>mariaester191@gmail.com</v>
          </cell>
          <cell r="L6444">
            <v>5473745</v>
          </cell>
        </row>
        <row r="6445">
          <cell r="I6445" t="str">
            <v>peritomepg@gmail.com</v>
          </cell>
          <cell r="L6445">
            <v>17677152</v>
          </cell>
        </row>
        <row r="6446">
          <cell r="I6446" t="str">
            <v>quenita21@gmail.com</v>
          </cell>
          <cell r="L6446">
            <v>16478765</v>
          </cell>
        </row>
        <row r="6447">
          <cell r="I6447" t="str">
            <v>meamenabar@gmail.com</v>
          </cell>
          <cell r="L6447">
            <v>6068339</v>
          </cell>
        </row>
        <row r="6448">
          <cell r="I6448" t="str">
            <v>mariaeugeniaberrios@gmail.com</v>
          </cell>
          <cell r="L6448">
            <v>3934512</v>
          </cell>
        </row>
        <row r="6449">
          <cell r="I6449" t="str">
            <v>cuquibozzolo@yahoo.com</v>
          </cell>
          <cell r="L6449">
            <v>8238908</v>
          </cell>
        </row>
        <row r="6450">
          <cell r="I6450" t="str">
            <v>cucadiaz@gmail.com</v>
          </cell>
          <cell r="L6450">
            <v>16094649</v>
          </cell>
        </row>
        <row r="6451">
          <cell r="I6451" t="str">
            <v>mediazbalart@gmail.com</v>
          </cell>
          <cell r="L6451">
            <v>13471720</v>
          </cell>
        </row>
        <row r="6452">
          <cell r="I6452" t="str">
            <v>augeniairoldi@hotmail.com</v>
          </cell>
          <cell r="L6452">
            <v>22851833</v>
          </cell>
        </row>
        <row r="6453">
          <cell r="I6453" t="str">
            <v>mejm@vtr.net</v>
          </cell>
          <cell r="L6453">
            <v>6991822</v>
          </cell>
        </row>
        <row r="6454">
          <cell r="I6454" t="str">
            <v>qlabarca@gmail.com</v>
          </cell>
          <cell r="L6454">
            <v>8546443</v>
          </cell>
        </row>
        <row r="6455">
          <cell r="I6455" t="str">
            <v>contacto@decoraeventos.cl</v>
          </cell>
          <cell r="L6455">
            <v>5390310</v>
          </cell>
        </row>
        <row r="6456">
          <cell r="I6456" t="str">
            <v>mariamamani@gmail.com</v>
          </cell>
          <cell r="L6456">
            <v>10535812</v>
          </cell>
        </row>
        <row r="6457">
          <cell r="I6457" t="str">
            <v>mariaeossa@gmail.com</v>
          </cell>
          <cell r="L6457">
            <v>7497462</v>
          </cell>
        </row>
        <row r="6458">
          <cell r="I6458" t="str">
            <v>eugesantisd@gmail.com</v>
          </cell>
          <cell r="L6458">
            <v>9291300</v>
          </cell>
        </row>
        <row r="6459">
          <cell r="I6459" t="str">
            <v>eugenia_soto_@hotmail.com</v>
          </cell>
          <cell r="L6459">
            <v>5362579</v>
          </cell>
        </row>
        <row r="6460">
          <cell r="I6460" t="str">
            <v>eugetejera@hotmail.com</v>
          </cell>
          <cell r="L6460">
            <v>22243031</v>
          </cell>
        </row>
        <row r="6461">
          <cell r="I6461" t="str">
            <v>ugetorres@me.com</v>
          </cell>
          <cell r="L6461">
            <v>6065456</v>
          </cell>
        </row>
        <row r="6462">
          <cell r="I6462" t="str">
            <v>farevalov@gmail.com</v>
          </cell>
          <cell r="L6462">
            <v>13949345</v>
          </cell>
        </row>
        <row r="6463">
          <cell r="I6463" t="str">
            <v>maria.bernal@sodexo.com</v>
          </cell>
          <cell r="L6463">
            <v>12263406</v>
          </cell>
        </row>
        <row r="6464">
          <cell r="I6464" t="str">
            <v>fda.hernandez@gmail.com</v>
          </cell>
          <cell r="L6464">
            <v>16127249</v>
          </cell>
        </row>
        <row r="6465">
          <cell r="I6465" t="str">
            <v>mafeortiz37@gmail.com</v>
          </cell>
          <cell r="L6465">
            <v>25849705</v>
          </cell>
        </row>
        <row r="6466">
          <cell r="I6466" t="str">
            <v>pmariafernanda846@gmail.com</v>
          </cell>
          <cell r="L6466">
            <v>15722873</v>
          </cell>
        </row>
        <row r="6467">
          <cell r="I6467" t="str">
            <v>mframirezweisse@gmail.com</v>
          </cell>
          <cell r="L6467">
            <v>14208335</v>
          </cell>
        </row>
        <row r="6468">
          <cell r="I6468" t="str">
            <v>mfsilvanguita@gmail.com</v>
          </cell>
          <cell r="L6468">
            <v>15936342</v>
          </cell>
        </row>
        <row r="6469">
          <cell r="I6469" t="str">
            <v>maria.carrascoc@mayor.cl</v>
          </cell>
          <cell r="L6469">
            <v>187322022</v>
          </cell>
        </row>
        <row r="6470">
          <cell r="I6470" t="str">
            <v>mariafrancisca.acevedo.b@gmail.com</v>
          </cell>
          <cell r="L6470">
            <v>17914276</v>
          </cell>
        </row>
        <row r="6471">
          <cell r="I6471" t="str">
            <v>mfhoffmann@gmail.com</v>
          </cell>
          <cell r="L6471">
            <v>10813932</v>
          </cell>
        </row>
        <row r="6472">
          <cell r="I6472" t="str">
            <v>gabymoron@gmail.com</v>
          </cell>
          <cell r="L6472">
            <v>25211823</v>
          </cell>
        </row>
        <row r="6473">
          <cell r="I6473" t="str">
            <v>medicinaesteticafacial@gmail.com</v>
          </cell>
          <cell r="L6473">
            <v>76777522</v>
          </cell>
        </row>
        <row r="6474">
          <cell r="I6474" t="str">
            <v>gguajardou@gmail.com</v>
          </cell>
          <cell r="L6474">
            <v>13932622</v>
          </cell>
        </row>
        <row r="6475">
          <cell r="I6475" t="str">
            <v xml:space="preserve">mgpalma@finsa.cl </v>
          </cell>
          <cell r="L6475">
            <v>9780748</v>
          </cell>
        </row>
        <row r="6476">
          <cell r="I6476" t="str">
            <v>mgerrazu@gmail.com</v>
          </cell>
          <cell r="L6476">
            <v>15384427</v>
          </cell>
        </row>
        <row r="6477">
          <cell r="I6477" t="str">
            <v>graciarabat@gmail.com</v>
          </cell>
          <cell r="L6477">
            <v>16207219</v>
          </cell>
        </row>
        <row r="6478">
          <cell r="I6478" t="str">
            <v>clinicachicureo1@gmail.com</v>
          </cell>
          <cell r="L6478">
            <v>7060190</v>
          </cell>
        </row>
        <row r="6479">
          <cell r="I6479" t="str">
            <v>grazzia.dagostini@gmail.com</v>
          </cell>
          <cell r="L6479">
            <v>10204911</v>
          </cell>
        </row>
        <row r="6480">
          <cell r="I6480" t="str">
            <v>mariaibarraa@gmail.com</v>
          </cell>
          <cell r="L6480">
            <v>15342975</v>
          </cell>
        </row>
        <row r="6481">
          <cell r="I6481" t="str">
            <v>mariaibarraa@gmail.com</v>
          </cell>
          <cell r="L6481">
            <v>76659085</v>
          </cell>
        </row>
        <row r="6482">
          <cell r="I6482" t="str">
            <v>gonzaloabm@gmail.com</v>
          </cell>
          <cell r="L6482">
            <v>17085768</v>
          </cell>
        </row>
        <row r="6483">
          <cell r="I6483" t="str">
            <v>mi@jbouchon.cl</v>
          </cell>
          <cell r="L6483">
            <v>13687288</v>
          </cell>
        </row>
        <row r="6484">
          <cell r="I6484" t="str">
            <v>mariaignaciab@gmail.com</v>
          </cell>
          <cell r="L6484">
            <v>16609105</v>
          </cell>
        </row>
        <row r="6485">
          <cell r="I6485" t="str">
            <v>delrio.mi@gmail.com</v>
          </cell>
          <cell r="L6485">
            <v>15383464</v>
          </cell>
        </row>
        <row r="6486">
          <cell r="I6486" t="str">
            <v>pitaeskenazi@gmail.com</v>
          </cell>
          <cell r="L6486">
            <v>17403853</v>
          </cell>
        </row>
        <row r="6487">
          <cell r="I6487" t="str">
            <v>mifourt@gmail.com</v>
          </cell>
          <cell r="L6487">
            <v>16366139</v>
          </cell>
        </row>
        <row r="6488">
          <cell r="I6488" t="str">
            <v>ignaciagonzalezgomez@gmail.com</v>
          </cell>
          <cell r="L6488">
            <v>17084994</v>
          </cell>
        </row>
        <row r="6489">
          <cell r="I6489" t="str">
            <v>matrimoniorobertguzman@gmail.com</v>
          </cell>
          <cell r="L6489">
            <v>18395636</v>
          </cell>
        </row>
        <row r="6490">
          <cell r="I6490" t="str">
            <v>mhozvenf@gmail.com</v>
          </cell>
          <cell r="L6490">
            <v>15641584</v>
          </cell>
        </row>
        <row r="6491">
          <cell r="I6491" t="str">
            <v>mhozvenf@gmail.com</v>
          </cell>
          <cell r="L6491">
            <v>17671078</v>
          </cell>
        </row>
        <row r="6492">
          <cell r="I6492" t="str">
            <v>ignaciapenhafiel@gmail.com</v>
          </cell>
          <cell r="L6492">
            <v>15376940</v>
          </cell>
        </row>
        <row r="6493">
          <cell r="I6493" t="str">
            <v>ignaciarojaspuga@gmail.com</v>
          </cell>
          <cell r="L6493">
            <v>16988225</v>
          </cell>
        </row>
        <row r="6494">
          <cell r="I6494" t="str">
            <v>ignacia.schroeder@gmail.com</v>
          </cell>
          <cell r="L6494">
            <v>15383222</v>
          </cell>
        </row>
        <row r="6495">
          <cell r="I6495" t="str">
            <v>ma.ignacia.spaanderman@gmail.com</v>
          </cell>
          <cell r="L6495">
            <v>17984872</v>
          </cell>
        </row>
        <row r="6496">
          <cell r="I6496" t="str">
            <v>ignacia.t@gmail.com</v>
          </cell>
          <cell r="L6496">
            <v>1002259</v>
          </cell>
        </row>
        <row r="6497">
          <cell r="I6497" t="str">
            <v>mivalenzuela@gmail.com</v>
          </cell>
          <cell r="L6497">
            <v>14159134</v>
          </cell>
        </row>
        <row r="6498">
          <cell r="I6498" t="str">
            <v>mariaignaciav@yahoo.com</v>
          </cell>
          <cell r="L6498">
            <v>11863444</v>
          </cell>
        </row>
        <row r="6499">
          <cell r="I6499" t="str">
            <v>tachiabud@hotmail.com</v>
          </cell>
          <cell r="L6499">
            <v>12853062</v>
          </cell>
        </row>
        <row r="6500">
          <cell r="I6500" t="str">
            <v>miastorga@toproller.cl</v>
          </cell>
          <cell r="L6500">
            <v>13442381</v>
          </cell>
        </row>
        <row r="6501">
          <cell r="I6501" t="str">
            <v>janucha31@hotmail.com</v>
          </cell>
          <cell r="L6501">
            <v>3242794</v>
          </cell>
        </row>
        <row r="6502">
          <cell r="I6502" t="str">
            <v>mmircon@gmail.com</v>
          </cell>
          <cell r="L6502">
            <v>7981782</v>
          </cell>
        </row>
        <row r="6503">
          <cell r="I6503" t="str">
            <v>krugersoler@vtr.net</v>
          </cell>
          <cell r="L6503">
            <v>8665011</v>
          </cell>
        </row>
        <row r="6504">
          <cell r="I6504" t="str">
            <v>mialvarez.diaz@gmail.com</v>
          </cell>
          <cell r="L6504">
            <v>6585428</v>
          </cell>
        </row>
        <row r="6505">
          <cell r="I6505" t="str">
            <v>isabalbontin@gmail.com</v>
          </cell>
          <cell r="L6505">
            <v>10368201</v>
          </cell>
        </row>
        <row r="6506">
          <cell r="I6506" t="str">
            <v>isabeleterovic@gmail.com</v>
          </cell>
          <cell r="L6506">
            <v>7079905</v>
          </cell>
        </row>
        <row r="6507">
          <cell r="I6507" t="str">
            <v>cutu58@hotmail.com</v>
          </cell>
          <cell r="L6507">
            <v>7809214</v>
          </cell>
        </row>
        <row r="6508">
          <cell r="I6508" t="str">
            <v>m.isa.mar.arc@gmail.com</v>
          </cell>
          <cell r="L6508">
            <v>11896126</v>
          </cell>
        </row>
        <row r="6509">
          <cell r="I6509" t="str">
            <v>mariaisabelmaudier@gmail.com</v>
          </cell>
          <cell r="L6509">
            <v>9011405</v>
          </cell>
        </row>
        <row r="6510">
          <cell r="I6510" t="str">
            <v>mariaisabel.rios@gmail.com</v>
          </cell>
          <cell r="L6510">
            <v>6062102</v>
          </cell>
        </row>
        <row r="6511">
          <cell r="I6511" t="str">
            <v>mroyito@hotmail.com</v>
          </cell>
          <cell r="L6511">
            <v>5643095</v>
          </cell>
        </row>
        <row r="6512">
          <cell r="I6512" t="str">
            <v>m.isidoralatorre@gmail.com</v>
          </cell>
          <cell r="L6512">
            <v>17753709</v>
          </cell>
        </row>
        <row r="6513">
          <cell r="I6513" t="str">
            <v>mariajesusdelatrinidad@gmail.com</v>
          </cell>
          <cell r="L6513">
            <v>5466785</v>
          </cell>
        </row>
        <row r="6514">
          <cell r="I6514" t="str">
            <v>guridi@grupopraedio.com</v>
          </cell>
          <cell r="L6514">
            <v>16358148</v>
          </cell>
        </row>
        <row r="6515">
          <cell r="I6515" t="str">
            <v>jesus.rodriguezc@gmail.com</v>
          </cell>
          <cell r="L6515">
            <v>17698520</v>
          </cell>
        </row>
        <row r="6516">
          <cell r="I6516" t="str">
            <v>jesuromero93@gmail.com</v>
          </cell>
          <cell r="L6516">
            <v>18405598</v>
          </cell>
        </row>
        <row r="6517">
          <cell r="I6517" t="str">
            <v>jesuarenas@gmail.com</v>
          </cell>
          <cell r="L6517">
            <v>14424241</v>
          </cell>
        </row>
        <row r="6518">
          <cell r="I6518" t="str">
            <v>majesus.arriagadamora@gmail.com</v>
          </cell>
          <cell r="L6518">
            <v>16321875</v>
          </cell>
        </row>
        <row r="6519">
          <cell r="I6519" t="str">
            <v>arrietafamily@hotmail.com</v>
          </cell>
          <cell r="L6519">
            <v>14929597</v>
          </cell>
        </row>
        <row r="6520">
          <cell r="I6520" t="str">
            <v>majesusa@gmail.com</v>
          </cell>
          <cell r="L6520">
            <v>13282037</v>
          </cell>
        </row>
        <row r="6521">
          <cell r="I6521" t="str">
            <v>mjchanes@gmail.com</v>
          </cell>
          <cell r="L6521">
            <v>17697959</v>
          </cell>
        </row>
        <row r="6522">
          <cell r="I6522" t="str">
            <v>mdearaujo@swc.cl</v>
          </cell>
          <cell r="L6522">
            <v>16941981</v>
          </cell>
        </row>
        <row r="6523">
          <cell r="I6523" t="str">
            <v>mjdbarrio@hotmail.com</v>
          </cell>
          <cell r="L6523">
            <v>12465060</v>
          </cell>
        </row>
        <row r="6524">
          <cell r="I6524" t="str">
            <v>marguzma@gmail.com</v>
          </cell>
          <cell r="L6524">
            <v>16025167</v>
          </cell>
        </row>
        <row r="6525">
          <cell r="I6525" t="str">
            <v>mirazabalg@udd.cl</v>
          </cell>
          <cell r="L6525">
            <v>19083467</v>
          </cell>
        </row>
        <row r="6526">
          <cell r="I6526" t="str">
            <v>jesularraing@gmail.com</v>
          </cell>
          <cell r="L6526">
            <v>17083292</v>
          </cell>
        </row>
        <row r="6527">
          <cell r="I6527" t="str">
            <v>mariajesusmoreno@hotmail.com</v>
          </cell>
          <cell r="L6527">
            <v>15641440</v>
          </cell>
        </row>
        <row r="6528">
          <cell r="I6528" t="str">
            <v>jesusmoreno200@hotmail.com</v>
          </cell>
          <cell r="L6528">
            <v>16015865</v>
          </cell>
        </row>
        <row r="6529">
          <cell r="I6529" t="str">
            <v>jesusnavarroc@hotmail.com</v>
          </cell>
          <cell r="L6529">
            <v>13831279</v>
          </cell>
        </row>
        <row r="6530">
          <cell r="I6530" t="str">
            <v>mjesus.olivares@colegiosanjose.cl</v>
          </cell>
          <cell r="L6530">
            <v>17603573</v>
          </cell>
        </row>
        <row r="6531">
          <cell r="I6531" t="str">
            <v>jparot21@gmail.com</v>
          </cell>
          <cell r="L6531">
            <v>6142148</v>
          </cell>
        </row>
        <row r="6532">
          <cell r="I6532" t="str">
            <v>jesupimentel@gmail.com</v>
          </cell>
          <cell r="L6532">
            <v>17599279</v>
          </cell>
        </row>
        <row r="6533">
          <cell r="I6533" t="str">
            <v>maria.jesus.rojas@gmail.com</v>
          </cell>
          <cell r="L6533">
            <v>15935462</v>
          </cell>
        </row>
        <row r="6534">
          <cell r="I6534" t="str">
            <v>mariajesus.claro@gmail.com</v>
          </cell>
          <cell r="L6534">
            <v>16743049</v>
          </cell>
        </row>
        <row r="6535">
          <cell r="I6535" t="str">
            <v>mjserran@gmail.com</v>
          </cell>
          <cell r="L6535">
            <v>16094606</v>
          </cell>
        </row>
        <row r="6536">
          <cell r="I6536" t="str">
            <v>mjesus86@gmail.com</v>
          </cell>
          <cell r="L6536">
            <v>16211050</v>
          </cell>
        </row>
        <row r="6537">
          <cell r="I6537" t="str">
            <v>jesus.wensel@gmail.com</v>
          </cell>
          <cell r="L6537">
            <v>16613010</v>
          </cell>
        </row>
        <row r="6538">
          <cell r="I6538" t="str">
            <v>mariajose@homegroup.cl</v>
          </cell>
          <cell r="L6538">
            <v>53321120</v>
          </cell>
        </row>
        <row r="6539">
          <cell r="I6539" t="str">
            <v>buffymja@hotmail.com</v>
          </cell>
          <cell r="L6539">
            <v>13301774</v>
          </cell>
        </row>
        <row r="6540">
          <cell r="I6540" t="str">
            <v>pepa.alarcon@gmail.com</v>
          </cell>
          <cell r="L6540">
            <v>15261458</v>
          </cell>
        </row>
        <row r="6541">
          <cell r="I6541" t="str">
            <v>alcalde.mariajose@gmail.com</v>
          </cell>
          <cell r="L6541" t="str">
            <v xml:space="preserve">	10197311</v>
          </cell>
        </row>
        <row r="6542">
          <cell r="I6542" t="str">
            <v>mariajose.alonsov@gmail.com</v>
          </cell>
          <cell r="L6542">
            <v>9252702</v>
          </cell>
        </row>
        <row r="6543">
          <cell r="I6543" t="str">
            <v>mjamezagak@gmail.com</v>
          </cell>
          <cell r="L6543">
            <v>76228365</v>
          </cell>
        </row>
        <row r="6544">
          <cell r="I6544" t="str">
            <v>mjamezagak@gmail.com</v>
          </cell>
          <cell r="L6544">
            <v>10739078</v>
          </cell>
        </row>
        <row r="6545">
          <cell r="I6545" t="str">
            <v>pinkjose@gmail.com</v>
          </cell>
          <cell r="L6545">
            <v>13234777</v>
          </cell>
        </row>
        <row r="6546">
          <cell r="I6546" t="str">
            <v>mj.arandapau@gmail.com</v>
          </cell>
          <cell r="L6546">
            <v>16428786</v>
          </cell>
        </row>
        <row r="6547">
          <cell r="I6547" t="str">
            <v>joariztia@gmail.com</v>
          </cell>
          <cell r="L6547">
            <v>17082422</v>
          </cell>
        </row>
        <row r="6548">
          <cell r="I6548" t="str">
            <v>coteastaburuagai@gmail.com</v>
          </cell>
          <cell r="L6548">
            <v>14375881</v>
          </cell>
        </row>
        <row r="6549">
          <cell r="I6549" t="str">
            <v>mariajbarcelo@yahoo.es</v>
          </cell>
          <cell r="L6549">
            <v>7800895</v>
          </cell>
        </row>
        <row r="6550">
          <cell r="I6550" t="str">
            <v>josebauza@gmail.com</v>
          </cell>
          <cell r="L6550">
            <v>9924618</v>
          </cell>
        </row>
        <row r="6551">
          <cell r="I6551" t="str">
            <v>mjbello@gmail.com</v>
          </cell>
          <cell r="L6551">
            <v>13847575</v>
          </cell>
        </row>
        <row r="6552">
          <cell r="I6552" t="str">
            <v>oyarzun.mariaj@gmail.com</v>
          </cell>
          <cell r="L6552">
            <v>18410718</v>
          </cell>
        </row>
        <row r="6553">
          <cell r="I6553" t="str">
            <v>mariajose.c17@gmail.com</v>
          </cell>
          <cell r="L6553">
            <v>18441545</v>
          </cell>
        </row>
        <row r="6554">
          <cell r="I6554" t="str">
            <v>mariajosechaf@hotmail.com</v>
          </cell>
          <cell r="L6554">
            <v>13928248</v>
          </cell>
        </row>
        <row r="6555">
          <cell r="I6555" t="str">
            <v>mariajosecifuentes@gmail.com</v>
          </cell>
          <cell r="L6555">
            <v>15638713</v>
          </cell>
        </row>
        <row r="6556">
          <cell r="I6556" t="str">
            <v>mjcontardo@gmail.com</v>
          </cell>
          <cell r="L6556">
            <v>15381194</v>
          </cell>
        </row>
        <row r="6557">
          <cell r="I6557" t="str">
            <v>mjcorrp@gmail.com</v>
          </cell>
          <cell r="L6557">
            <v>15599765</v>
          </cell>
        </row>
        <row r="6558">
          <cell r="I6558" t="str">
            <v>mariajosedelvillar@hotmail.com</v>
          </cell>
          <cell r="L6558">
            <v>13458504</v>
          </cell>
        </row>
        <row r="6559">
          <cell r="I6559" t="str">
            <v>mjdominguez@hotmail.com</v>
          </cell>
          <cell r="L6559">
            <v>13473742</v>
          </cell>
        </row>
        <row r="6560">
          <cell r="I6560" t="str">
            <v>mjechavarria@gmail.com</v>
          </cell>
          <cell r="L6560">
            <v>14121068</v>
          </cell>
        </row>
        <row r="6561">
          <cell r="I6561" t="str">
            <v>mariajoseedwards@gmail.com</v>
          </cell>
          <cell r="L6561">
            <v>13831871</v>
          </cell>
        </row>
        <row r="6562">
          <cell r="I6562" t="str">
            <v>jose.errazuriz@gmail.com</v>
          </cell>
          <cell r="L6562">
            <v>13832862</v>
          </cell>
        </row>
        <row r="6563">
          <cell r="I6563" t="str">
            <v>mariajose.espinozas@gmail.com</v>
          </cell>
          <cell r="L6563">
            <v>16323100</v>
          </cell>
        </row>
        <row r="6564">
          <cell r="I6564" t="str">
            <v>mjosefarina@gmail.com</v>
          </cell>
          <cell r="L6564">
            <v>17408958</v>
          </cell>
        </row>
        <row r="6565">
          <cell r="I6565" t="str">
            <v>frusela@gmail.com</v>
          </cell>
          <cell r="L6565">
            <v>16176349</v>
          </cell>
        </row>
        <row r="6566">
          <cell r="I6566" t="str">
            <v>cote.fuentes@gmail.com</v>
          </cell>
          <cell r="L6566">
            <v>14107658</v>
          </cell>
        </row>
        <row r="6567">
          <cell r="I6567" t="str">
            <v>mariajosegarcia.restovic@gmail.com</v>
          </cell>
          <cell r="L6567">
            <v>9678883</v>
          </cell>
        </row>
        <row r="6568">
          <cell r="I6568" t="str">
            <v>maria.garciag@bbva.com</v>
          </cell>
          <cell r="L6568">
            <v>14071326</v>
          </cell>
        </row>
        <row r="6569">
          <cell r="I6569" t="str">
            <v>mgarciachemical@gmail.com</v>
          </cell>
          <cell r="L6569">
            <v>7689183</v>
          </cell>
        </row>
        <row r="6570">
          <cell r="I6570" t="str">
            <v>mgazaue@conservador.cl&gt;</v>
          </cell>
          <cell r="L6570">
            <v>15242701</v>
          </cell>
        </row>
        <row r="6571">
          <cell r="I6571" t="str">
            <v>mariajose@surmedia.cl</v>
          </cell>
          <cell r="L6571">
            <v>16173086</v>
          </cell>
        </row>
        <row r="6572">
          <cell r="I6572" t="str">
            <v>mj.gonzalezsese@gmail.com</v>
          </cell>
          <cell r="L6572">
            <v>14045587</v>
          </cell>
        </row>
        <row r="6573">
          <cell r="I6573" t="str">
            <v>mj.gutierrezq@gmail.com</v>
          </cell>
          <cell r="L6573">
            <v>16224931</v>
          </cell>
        </row>
        <row r="6574">
          <cell r="I6574" t="str">
            <v>mariajosehg@gmail.com</v>
          </cell>
          <cell r="L6574">
            <v>9908495</v>
          </cell>
        </row>
        <row r="6575">
          <cell r="I6575" t="str">
            <v>mjhevia@gmail.com</v>
          </cell>
          <cell r="L6575">
            <v>16208558</v>
          </cell>
        </row>
        <row r="6576">
          <cell r="I6576" t="str">
            <v>mariajose.hurtado84@gmail.com</v>
          </cell>
          <cell r="L6576">
            <v>15035501</v>
          </cell>
        </row>
        <row r="6577">
          <cell r="I6577" t="str">
            <v>cotejordan@gmail.com</v>
          </cell>
          <cell r="L6577">
            <v>13687841</v>
          </cell>
        </row>
        <row r="6578">
          <cell r="I6578" t="str">
            <v>mariajose.lopezgurruchaga@gmail.com</v>
          </cell>
          <cell r="L6578">
            <v>14165506</v>
          </cell>
        </row>
        <row r="6579">
          <cell r="I6579" t="str">
            <v>mjlosada@mi.cl</v>
          </cell>
          <cell r="L6579">
            <v>7776068</v>
          </cell>
        </row>
        <row r="6580">
          <cell r="I6580" t="str">
            <v>mjluque13@gmattil.com</v>
          </cell>
          <cell r="L6580">
            <v>15639324</v>
          </cell>
        </row>
        <row r="6581">
          <cell r="I6581" t="str">
            <v>jo.marbello@gmail.com</v>
          </cell>
          <cell r="L6581">
            <v>9663775</v>
          </cell>
        </row>
        <row r="6582">
          <cell r="I6582" t="str">
            <v>totimenichetti@gmail.com</v>
          </cell>
          <cell r="L6582">
            <v>16096367</v>
          </cell>
        </row>
        <row r="6583">
          <cell r="I6583" t="str">
            <v>jose.molinadaza@gmail.com</v>
          </cell>
          <cell r="L6583">
            <v>17408094</v>
          </cell>
        </row>
        <row r="6584">
          <cell r="I6584" t="str">
            <v>mj.molmed@gmail.com</v>
          </cell>
          <cell r="L6584">
            <v>18020939</v>
          </cell>
        </row>
        <row r="6585">
          <cell r="I6585" t="str">
            <v>cote.montero@gmail.com</v>
          </cell>
          <cell r="L6585">
            <v>15382972</v>
          </cell>
        </row>
        <row r="6586">
          <cell r="I6586" t="str">
            <v>maria.jos.mg@gmail.com</v>
          </cell>
          <cell r="L6586">
            <v>13612565</v>
          </cell>
        </row>
        <row r="6587">
          <cell r="I6587" t="str">
            <v>mariajose_876@hotmail.com</v>
          </cell>
          <cell r="L6587">
            <v>16647251</v>
          </cell>
        </row>
        <row r="6588">
          <cell r="I6588" t="str">
            <v>dapasan@gmail.com</v>
          </cell>
          <cell r="L6588">
            <v>15365850</v>
          </cell>
        </row>
        <row r="6589">
          <cell r="I6589" t="str">
            <v>cotepalmapf@gmail.com</v>
          </cell>
          <cell r="L6589">
            <v>6060484</v>
          </cell>
        </row>
        <row r="6590">
          <cell r="I6590" t="str">
            <v>mjpena@miuandes.cl</v>
          </cell>
          <cell r="L6590">
            <v>16020769</v>
          </cell>
        </row>
        <row r="6591">
          <cell r="I6591" t="str">
            <v>mjpenarandam@gmail.com</v>
          </cell>
          <cell r="L6591">
            <v>18743480</v>
          </cell>
        </row>
        <row r="6592">
          <cell r="I6592" t="str">
            <v>mjperezg@gmail.com</v>
          </cell>
          <cell r="L6592">
            <v>15905365</v>
          </cell>
        </row>
        <row r="6593">
          <cell r="I6593" t="str">
            <v>mpinop2@gmail.com</v>
          </cell>
          <cell r="L6593">
            <v>14140627</v>
          </cell>
        </row>
        <row r="6594">
          <cell r="I6594" t="str">
            <v>mopoblet@uc.cl</v>
          </cell>
          <cell r="L6594">
            <v>17553219</v>
          </cell>
        </row>
        <row r="6595">
          <cell r="I6595" t="str">
            <v>cotequintana@gmail.com</v>
          </cell>
          <cell r="L6595">
            <v>16430521</v>
          </cell>
        </row>
        <row r="6596">
          <cell r="I6596" t="str">
            <v>cotereyesm@gmail.com</v>
          </cell>
          <cell r="L6596">
            <v>13982426</v>
          </cell>
        </row>
        <row r="6597">
          <cell r="I6597" t="str">
            <v>mjperezg@gmail.com</v>
          </cell>
          <cell r="L6597">
            <v>15905365</v>
          </cell>
        </row>
        <row r="6598">
          <cell r="I6598" t="str">
            <v>cotereyesm@gmail.com</v>
          </cell>
          <cell r="L6598">
            <v>13982426</v>
          </cell>
        </row>
        <row r="6599">
          <cell r="I6599" t="str">
            <v>mariajoserioja@gmail.com</v>
          </cell>
          <cell r="L6599">
            <v>15377015</v>
          </cell>
        </row>
        <row r="6600">
          <cell r="I6600" t="str">
            <v>mjriquelme@gmail.com</v>
          </cell>
          <cell r="L6600">
            <v>15315443</v>
          </cell>
        </row>
        <row r="6601">
          <cell r="I6601" t="str">
            <v>m.joseriveraarcos@gmail.com</v>
          </cell>
          <cell r="L6601">
            <v>16749499</v>
          </cell>
        </row>
        <row r="6602">
          <cell r="I6602" t="str">
            <v>mariajose.rocac@gmail.com</v>
          </cell>
          <cell r="L6602">
            <v>16837940</v>
          </cell>
        </row>
        <row r="6603">
          <cell r="I6603" t="str">
            <v>m.romero.a@gmail.com</v>
          </cell>
          <cell r="L6603">
            <v>15879377</v>
          </cell>
        </row>
        <row r="6604">
          <cell r="I6604" t="str">
            <v>mjsepulvedam@gmail.com</v>
          </cell>
          <cell r="L6604">
            <v>15667824</v>
          </cell>
        </row>
        <row r="6605">
          <cell r="I6605" t="str">
            <v>pepasilva@gmail.com</v>
          </cell>
          <cell r="L6605">
            <v>16356005</v>
          </cell>
        </row>
        <row r="6606">
          <cell r="I6606" t="str">
            <v>mjsimian@gmail.com</v>
          </cell>
          <cell r="L6606">
            <v>16609281</v>
          </cell>
        </row>
        <row r="6607">
          <cell r="I6607" t="str">
            <v>mariajose.tello.v@gmail.com</v>
          </cell>
          <cell r="L6607">
            <v>16500575</v>
          </cell>
        </row>
        <row r="6608">
          <cell r="I6608" t="str">
            <v>majoulloa@hotmail.com</v>
          </cell>
          <cell r="L6608">
            <v>17088208</v>
          </cell>
        </row>
        <row r="6609">
          <cell r="I6609" t="str">
            <v>teteureta82@gmail.com</v>
          </cell>
          <cell r="L6609">
            <v>15379434</v>
          </cell>
        </row>
        <row r="6610">
          <cell r="I6610" t="str">
            <v>dis.majosevasquez@gmail.com</v>
          </cell>
          <cell r="L6610">
            <v>19658007</v>
          </cell>
        </row>
        <row r="6611">
          <cell r="I6611" t="str">
            <v>mjvazqueztauler@gmail.com</v>
          </cell>
          <cell r="L6611">
            <v>10415473</v>
          </cell>
        </row>
        <row r="6612">
          <cell r="I6612" t="str">
            <v>cotevelez@gmail.com</v>
          </cell>
          <cell r="L6612">
            <v>15636786</v>
          </cell>
        </row>
        <row r="6613">
          <cell r="I6613" t="str">
            <v>mjvial@hotmail.com</v>
          </cell>
          <cell r="L6613">
            <v>13234280</v>
          </cell>
        </row>
        <row r="6614">
          <cell r="I6614" t="str">
            <v>mjvicuna@attica.cl</v>
          </cell>
          <cell r="L6614">
            <v>13921274</v>
          </cell>
        </row>
        <row r="6615">
          <cell r="I6615" t="str">
            <v>mjvicuna@attica.cl</v>
          </cell>
          <cell r="L6615">
            <v>79573830</v>
          </cell>
        </row>
        <row r="6616">
          <cell r="I6616" t="str">
            <v>mauricio@jppv.cl</v>
          </cell>
          <cell r="L6616">
            <v>15735723</v>
          </cell>
        </row>
        <row r="6617">
          <cell r="I6617" t="str">
            <v>cote2910@hotmail.com</v>
          </cell>
          <cell r="L6617">
            <v>15735723</v>
          </cell>
        </row>
        <row r="6618">
          <cell r="I6618" t="str">
            <v>valentina.psilva@gmail.com</v>
          </cell>
          <cell r="L6618">
            <v>76218214</v>
          </cell>
        </row>
        <row r="6619">
          <cell r="I6619" t="str">
            <v>carolinaleon@duchdecoraciones.cl</v>
          </cell>
          <cell r="L6619">
            <v>76218214</v>
          </cell>
        </row>
        <row r="6620">
          <cell r="I6620" t="str">
            <v>mariajosefinaizquierdo@gmail.com</v>
          </cell>
          <cell r="L6620">
            <v>9099218</v>
          </cell>
        </row>
        <row r="6621">
          <cell r="I6621" t="str">
            <v>thiare.lastra@gmail.com</v>
          </cell>
          <cell r="L6621">
            <v>15124526</v>
          </cell>
        </row>
        <row r="6622">
          <cell r="I6622" t="str">
            <v>lac@live.cl</v>
          </cell>
          <cell r="L6622">
            <v>6370248</v>
          </cell>
        </row>
        <row r="6623">
          <cell r="I6623" t="str">
            <v>loreto_mercado@yahoo.es</v>
          </cell>
          <cell r="L6623">
            <v>12844139</v>
          </cell>
        </row>
        <row r="6624">
          <cell r="I6624" t="str">
            <v>marialoretosp@yahoo.es</v>
          </cell>
          <cell r="L6624">
            <v>13687536</v>
          </cell>
        </row>
        <row r="6625">
          <cell r="I6625" t="str">
            <v>mloretovaras@gmail.com</v>
          </cell>
          <cell r="L6625">
            <v>17090303</v>
          </cell>
        </row>
        <row r="6626">
          <cell r="I6626" t="str">
            <v>astu.luisa33@gmail.com</v>
          </cell>
          <cell r="L6626">
            <v>11632593</v>
          </cell>
        </row>
        <row r="6627">
          <cell r="I6627" t="str">
            <v>mucorrea.m@gmail.com</v>
          </cell>
          <cell r="L6627">
            <v>16210940</v>
          </cell>
        </row>
        <row r="6628">
          <cell r="I6628" t="str">
            <v>marialuisagalan@gmail.com</v>
          </cell>
          <cell r="L6628">
            <v>15365959</v>
          </cell>
        </row>
        <row r="6629">
          <cell r="I6629" t="str">
            <v>malisag@gmail.com</v>
          </cell>
          <cell r="L6629">
            <v>11948839</v>
          </cell>
        </row>
        <row r="6630">
          <cell r="I6630" t="str">
            <v>ml.medinanava@gmail.com</v>
          </cell>
          <cell r="L6630">
            <v>22630730</v>
          </cell>
        </row>
        <row r="6631">
          <cell r="I6631" t="str">
            <v>marialuisa.milos@gmail.com</v>
          </cell>
          <cell r="L6631">
            <v>10298982</v>
          </cell>
        </row>
        <row r="6632">
          <cell r="I6632" t="str">
            <v>mmiquel@fundoamalia.cl</v>
          </cell>
          <cell r="L6632">
            <v>8108743</v>
          </cell>
        </row>
        <row r="6633">
          <cell r="I6633" t="str">
            <v>malumolinaz@gmail.com</v>
          </cell>
          <cell r="L6633">
            <v>6878550</v>
          </cell>
        </row>
        <row r="6634">
          <cell r="I6634" t="str">
            <v>mamusalgado@gmail.com</v>
          </cell>
          <cell r="L6634">
            <v>5042164</v>
          </cell>
        </row>
        <row r="6635">
          <cell r="I6635" t="str">
            <v>lu.saavedra.paris@gmail.com</v>
          </cell>
          <cell r="L6635">
            <v>10654433</v>
          </cell>
        </row>
        <row r="6636">
          <cell r="I6636" t="str">
            <v>mlsotomayorv@gmail.com</v>
          </cell>
          <cell r="L6636">
            <v>15377228</v>
          </cell>
        </row>
        <row r="6637">
          <cell r="I6637" t="str">
            <v>marialuisa_ugarte@yahoo.com</v>
          </cell>
          <cell r="L6637">
            <v>6050872</v>
          </cell>
        </row>
        <row r="6638">
          <cell r="I6638" t="str">
            <v>ml.valls@gmail.com</v>
          </cell>
          <cell r="L6638">
            <v>7360889</v>
          </cell>
        </row>
        <row r="6639">
          <cell r="I6639" t="str">
            <v>mluisavergara@hotmail.com</v>
          </cell>
          <cell r="L6639">
            <v>8033688</v>
          </cell>
        </row>
        <row r="6640">
          <cell r="I6640" t="str">
            <v>mlvm@vh.cl</v>
          </cell>
          <cell r="L6640">
            <v>5712759</v>
          </cell>
        </row>
        <row r="6641">
          <cell r="I6641" t="str">
            <v>mmbhcp@gmail.com</v>
          </cell>
          <cell r="L6641">
            <v>10050143</v>
          </cell>
        </row>
        <row r="6642">
          <cell r="I6642" t="str">
            <v/>
          </cell>
          <cell r="L6642">
            <v>25224205</v>
          </cell>
        </row>
        <row r="6643">
          <cell r="I6643" t="str">
            <v>rmejias25@gmail.com</v>
          </cell>
          <cell r="L6643">
            <v>10389137</v>
          </cell>
        </row>
        <row r="6644">
          <cell r="I6644" t="str">
            <v>mneira@nama.cl</v>
          </cell>
          <cell r="L6644">
            <v>13443166</v>
          </cell>
        </row>
        <row r="6645">
          <cell r="I6645" t="str">
            <v>oamigolarea@gmail.com</v>
          </cell>
          <cell r="L6645">
            <v>6279229</v>
          </cell>
        </row>
        <row r="6646">
          <cell r="I6646" t="str">
            <v>ondarza.maria@gmail.com</v>
          </cell>
          <cell r="L6646">
            <v>10023587</v>
          </cell>
        </row>
        <row r="6647">
          <cell r="I6647" t="str">
            <v>mariapazalamo@gmail.com</v>
          </cell>
          <cell r="L6647">
            <v>15041352</v>
          </cell>
        </row>
        <row r="6648">
          <cell r="I6648" t="str">
            <v>mpbaraon@hotmail.com</v>
          </cell>
          <cell r="L6648">
            <v>14393249</v>
          </cell>
        </row>
        <row r="6649">
          <cell r="I6649" t="str">
            <v>pazcerda@hotmail.com</v>
          </cell>
          <cell r="L6649">
            <v>9291539</v>
          </cell>
        </row>
        <row r="6650">
          <cell r="I6650" t="str">
            <v>mariapaz.confalonieri@security.cl</v>
          </cell>
          <cell r="L6650">
            <v>10392043</v>
          </cell>
        </row>
        <row r="6651">
          <cell r="I6651" t="str">
            <v>mariapaz.cortesmonteverde@gmail.com</v>
          </cell>
          <cell r="L6651">
            <v>17145394</v>
          </cell>
        </row>
        <row r="6652">
          <cell r="I6652" t="str">
            <v>mp.david@luxiona.com</v>
          </cell>
          <cell r="L6652">
            <v>10717130</v>
          </cell>
        </row>
        <row r="6653">
          <cell r="I6653" t="str">
            <v>pacitadecarcer@gmail.com</v>
          </cell>
          <cell r="L6653">
            <v>17698433</v>
          </cell>
        </row>
        <row r="6654">
          <cell r="I6654" t="str">
            <v>maridediego@gmail.com</v>
          </cell>
          <cell r="L6654">
            <v>7746165</v>
          </cell>
        </row>
        <row r="6655">
          <cell r="I6655" t="str">
            <v>mariapazdv@gmail.com</v>
          </cell>
          <cell r="L6655">
            <v>15958924</v>
          </cell>
        </row>
        <row r="6656">
          <cell r="I6656" t="str">
            <v>pacitaescala@gmail.com</v>
          </cell>
          <cell r="L6656">
            <v>16210044</v>
          </cell>
        </row>
        <row r="6657">
          <cell r="I6657" t="str">
            <v>eme.paz.ep@gmail.com</v>
          </cell>
          <cell r="L6657">
            <v>13333569</v>
          </cell>
        </row>
        <row r="6658">
          <cell r="I6658" t="str">
            <v>mpazf65@gmail.com</v>
          </cell>
          <cell r="L6658">
            <v>7054663</v>
          </cell>
        </row>
        <row r="6659">
          <cell r="I6659" t="str">
            <v>mzflores@uc.cl</v>
          </cell>
          <cell r="L6659">
            <v>17404012</v>
          </cell>
        </row>
        <row r="6660">
          <cell r="I6660" t="str">
            <v>paci@inasa.cl</v>
          </cell>
          <cell r="L6660">
            <v>12145106</v>
          </cell>
        </row>
        <row r="6661">
          <cell r="I6661" t="str">
            <v>mpgreen@bancochile.cl</v>
          </cell>
          <cell r="L6661">
            <v>9258194</v>
          </cell>
        </row>
        <row r="6662">
          <cell r="I6662" t="str">
            <v>pepybastet@yahoo.fr</v>
          </cell>
          <cell r="L6662">
            <v>11360559</v>
          </cell>
        </row>
        <row r="6663">
          <cell r="I6663" t="str">
            <v>pachiherrera@gmail.com</v>
          </cell>
          <cell r="L6663">
            <v>14515398</v>
          </cell>
        </row>
        <row r="6664">
          <cell r="I6664" t="str">
            <v>mphormazabal@gmail.com</v>
          </cell>
          <cell r="L6664">
            <v>15517085</v>
          </cell>
        </row>
        <row r="6665">
          <cell r="I6665" t="str">
            <v>ibanezorizola@gmail.com</v>
          </cell>
          <cell r="L6665">
            <v>15366875</v>
          </cell>
        </row>
        <row r="6666">
          <cell r="I6666" t="str">
            <v>mpazlange@gmail.com</v>
          </cell>
          <cell r="L6666">
            <v>13442047</v>
          </cell>
        </row>
        <row r="6667">
          <cell r="I6667" t="str">
            <v>eugenio_parra@hotmail.com</v>
          </cell>
          <cell r="L6667">
            <v>13234204</v>
          </cell>
        </row>
        <row r="6668">
          <cell r="I6668" t="str">
            <v>mariapazlozano@gmail.com</v>
          </cell>
          <cell r="L6668">
            <v>15844655</v>
          </cell>
        </row>
        <row r="6669">
          <cell r="I6669" t="str">
            <v>mpmunoz@bancoedwards.cl</v>
          </cell>
          <cell r="L6669">
            <v>15311652</v>
          </cell>
        </row>
        <row r="6670">
          <cell r="I6670" t="str">
            <v>mpmunoz@bancoedwards.cl</v>
          </cell>
          <cell r="L6670">
            <v>15311625</v>
          </cell>
        </row>
        <row r="6671">
          <cell r="I6671" t="str">
            <v>mocaran@med.puc.cl</v>
          </cell>
          <cell r="L6671">
            <v>9471324</v>
          </cell>
        </row>
        <row r="6672">
          <cell r="I6672" t="str">
            <v>maria.paz.ordenes@gmail.com</v>
          </cell>
          <cell r="L6672">
            <v>16096324</v>
          </cell>
        </row>
        <row r="6673">
          <cell r="I6673" t="str">
            <v>maria.paz.ordenes@gmail.com</v>
          </cell>
          <cell r="L6673">
            <v>16096324</v>
          </cell>
        </row>
        <row r="6674">
          <cell r="I6674" t="str">
            <v>mpaz.ramirez.alvarez@gmail.com</v>
          </cell>
          <cell r="L6674">
            <v>14122865</v>
          </cell>
        </row>
        <row r="6675">
          <cell r="I6675" t="str">
            <v>mpaz.rodriguez.b@gmail.com</v>
          </cell>
          <cell r="L6675">
            <v>15660463</v>
          </cell>
        </row>
        <row r="6676">
          <cell r="I6676" t="str">
            <v>romo.mpaz@gmail.com</v>
          </cell>
          <cell r="L6676">
            <v>14609676</v>
          </cell>
        </row>
        <row r="6677">
          <cell r="I6677" t="str">
            <v>mpsaenz1@gmail.com</v>
          </cell>
          <cell r="L6677">
            <v>16094556</v>
          </cell>
        </row>
        <row r="6678">
          <cell r="I6678" t="str">
            <v>pitusepulveda@gmail.com</v>
          </cell>
          <cell r="L6678">
            <v>15644023</v>
          </cell>
        </row>
        <row r="6679">
          <cell r="I6679" t="str">
            <v>maripisoler@gmail.com</v>
          </cell>
          <cell r="L6679">
            <v>6895874</v>
          </cell>
        </row>
        <row r="6680">
          <cell r="I6680" t="str">
            <v>mapaztp@gmail.com</v>
          </cell>
          <cell r="L6680">
            <v>12079147</v>
          </cell>
        </row>
        <row r="6681">
          <cell r="I6681" t="str">
            <v>mpazvallejos@gmail.com</v>
          </cell>
          <cell r="L6681">
            <v>15640777</v>
          </cell>
        </row>
        <row r="6682">
          <cell r="I6682" t="str">
            <v>m.paz.vargas@gmail.com</v>
          </cell>
          <cell r="L6682">
            <v>17082883</v>
          </cell>
        </row>
        <row r="6683">
          <cell r="I6683" t="str">
            <v>mariapaz.yanez@gmail.com</v>
          </cell>
          <cell r="L6683">
            <v>16301232</v>
          </cell>
        </row>
        <row r="6684">
          <cell r="I6684" t="str">
            <v>pia.balghera@gmail.com</v>
          </cell>
          <cell r="L6684">
            <v>27463711</v>
          </cell>
        </row>
        <row r="6685">
          <cell r="I6685" t="str">
            <v>mpdelbarrio@gmail.com</v>
          </cell>
          <cell r="L6685">
            <v>7721003</v>
          </cell>
        </row>
        <row r="6686">
          <cell r="I6686" t="str">
            <v>piita86@gmail.com</v>
          </cell>
          <cell r="L6686">
            <v>16399130</v>
          </cell>
        </row>
        <row r="6687">
          <cell r="I6687" t="str">
            <v>santander67@gmail.com</v>
          </cell>
          <cell r="L6687">
            <v>10768722</v>
          </cell>
        </row>
        <row r="6688">
          <cell r="I6688" t="str">
            <v>bsilvavibe@gmail.com</v>
          </cell>
          <cell r="L6688">
            <v>8277795</v>
          </cell>
        </row>
        <row r="6689">
          <cell r="I6689" t="str">
            <v>mpia.vergara@hotmail.com</v>
          </cell>
          <cell r="L6689">
            <v>18586557</v>
          </cell>
        </row>
        <row r="6690">
          <cell r="I6690" t="str">
            <v>mariapieso@gmail.com</v>
          </cell>
          <cell r="L6690">
            <v>17086036</v>
          </cell>
        </row>
        <row r="6691">
          <cell r="I6691" t="str">
            <v>ppiraces@hotmail.com</v>
          </cell>
          <cell r="L6691">
            <v>7818802</v>
          </cell>
        </row>
        <row r="6692">
          <cell r="I6692" t="str">
            <v>m.ritadiazdevaldes@gmail.com</v>
          </cell>
          <cell r="L6692">
            <v>10534630</v>
          </cell>
        </row>
        <row r="6693">
          <cell r="I6693" t="str">
            <v>m.ritadiazdevaldes@gmai.com</v>
          </cell>
          <cell r="L6693">
            <v>7940794</v>
          </cell>
        </row>
        <row r="6694">
          <cell r="I6694" t="str">
            <v>mjrodriguez-lapuente@hotmail.com</v>
          </cell>
          <cell r="L6694">
            <v>15343955</v>
          </cell>
        </row>
        <row r="6695">
          <cell r="I6695" t="str">
            <v>rbritoy@gmail.com</v>
          </cell>
          <cell r="L6695">
            <v>76285071</v>
          </cell>
        </row>
        <row r="6696">
          <cell r="I6696" t="str">
            <v>mrosariosaez68@gmail.com</v>
          </cell>
          <cell r="L6696">
            <v>1465809</v>
          </cell>
        </row>
        <row r="6697">
          <cell r="I6697" t="str">
            <v>ptoruiz@gmail.com</v>
          </cell>
          <cell r="L6697">
            <v>9978450</v>
          </cell>
        </row>
        <row r="6698">
          <cell r="I6698" t="str">
            <v>ms0884@yahoo.com</v>
          </cell>
          <cell r="L6698">
            <v>24677886</v>
          </cell>
        </row>
        <row r="6699">
          <cell r="I6699" t="str">
            <v>sofitagut@yahoo.com.ar</v>
          </cell>
          <cell r="L6699">
            <v>8200135</v>
          </cell>
        </row>
        <row r="6700">
          <cell r="I6700" t="str">
            <v>rubio.mariasol@gmail.com</v>
          </cell>
          <cell r="L6700">
            <v>16485094</v>
          </cell>
        </row>
        <row r="6701">
          <cell r="I6701" t="str">
            <v>mlubascher@gmail.com</v>
          </cell>
          <cell r="L6701">
            <v>6727758</v>
          </cell>
        </row>
        <row r="6702">
          <cell r="I6702" t="str">
            <v>msoledadbriones@yahoo.com</v>
          </cell>
          <cell r="L6702">
            <v>10265544</v>
          </cell>
        </row>
        <row r="6703">
          <cell r="I6703" t="str">
            <v>solecalvo74@yahoo.es</v>
          </cell>
          <cell r="L6703">
            <v>12584359</v>
          </cell>
        </row>
        <row r="6704">
          <cell r="I6704" t="str">
            <v>marsolep@gmail.com</v>
          </cell>
          <cell r="L6704">
            <v>9292073</v>
          </cell>
        </row>
        <row r="6705">
          <cell r="I6705" t="str">
            <v>mcruzat@nuovo.cl</v>
          </cell>
          <cell r="L6705">
            <v>10566578</v>
          </cell>
        </row>
        <row r="6706">
          <cell r="I6706" t="str">
            <v>mcruzat@nuovo.cl</v>
          </cell>
          <cell r="L6706">
            <v>76191358</v>
          </cell>
        </row>
        <row r="6707">
          <cell r="I6707" t="str">
            <v>msculaciati@chocolatesprovidencia.cl</v>
          </cell>
          <cell r="L6707">
            <v>9103219</v>
          </cell>
        </row>
        <row r="6708">
          <cell r="I6708" t="str">
            <v>sole_herrerap@hotmail.com</v>
          </cell>
          <cell r="L6708">
            <v>10459214</v>
          </cell>
        </row>
        <row r="6709">
          <cell r="I6709" t="str">
            <v>jczamora@hotmail.com</v>
          </cell>
          <cell r="L6709">
            <v>4774405</v>
          </cell>
        </row>
        <row r="6710">
          <cell r="I6710" t="str">
            <v>msoledadramirezherrera@gmail.com</v>
          </cell>
          <cell r="L6710">
            <v>10503152</v>
          </cell>
        </row>
        <row r="6711">
          <cell r="I6711" t="str">
            <v>msoledad.schuler@gmail.com</v>
          </cell>
          <cell r="L6711">
            <v>9941588</v>
          </cell>
        </row>
        <row r="6712">
          <cell r="I6712" t="str">
            <v>mssotomayorz@me.com</v>
          </cell>
          <cell r="L6712">
            <v>8264899</v>
          </cell>
        </row>
        <row r="6713">
          <cell r="I6713" t="str">
            <v>msoledadv@santamatildecomercial.cl</v>
          </cell>
          <cell r="L6713">
            <v>7002984</v>
          </cell>
        </row>
        <row r="6714">
          <cell r="I6714" t="str">
            <v>msolvillarroelh@hotmail.com</v>
          </cell>
          <cell r="L6714">
            <v>9178298</v>
          </cell>
        </row>
        <row r="6715">
          <cell r="I6715" t="str">
            <v>mscisternas@hotmail.com</v>
          </cell>
          <cell r="L6715">
            <v>7768273</v>
          </cell>
        </row>
        <row r="6716">
          <cell r="I6716" t="str">
            <v>achula86@gmail.com</v>
          </cell>
          <cell r="L6716">
            <v>26820873</v>
          </cell>
        </row>
        <row r="6717">
          <cell r="I6717" t="str">
            <v>mterebal@gmail.com</v>
          </cell>
          <cell r="L6717">
            <v>7331762</v>
          </cell>
        </row>
        <row r="6718">
          <cell r="I6718" t="str">
            <v>maitecadiz@yahoo.es</v>
          </cell>
          <cell r="L6718">
            <v>5317573</v>
          </cell>
        </row>
        <row r="6719">
          <cell r="I6719" t="str">
            <v>mtcisternasp@gmail.com</v>
          </cell>
          <cell r="L6719">
            <v>16208624</v>
          </cell>
        </row>
        <row r="6720">
          <cell r="I6720" t="str">
            <v>mtdelacarrera@gmail.com</v>
          </cell>
          <cell r="L6720">
            <v>5360352</v>
          </cell>
        </row>
        <row r="6721">
          <cell r="I6721" t="str">
            <v>mtdelat@hotmail.com</v>
          </cell>
          <cell r="L6721">
            <v>8967934</v>
          </cell>
        </row>
        <row r="6722">
          <cell r="I6722" t="str">
            <v>mtdelat@hotmail.com</v>
          </cell>
          <cell r="L6722">
            <v>8967934</v>
          </cell>
        </row>
        <row r="6723">
          <cell r="I6723" t="str">
            <v>maria.galvezduk@gmail.com</v>
          </cell>
          <cell r="L6723">
            <v>9068071</v>
          </cell>
        </row>
        <row r="6724">
          <cell r="I6724" t="str">
            <v>chicaginer@hotmail.com</v>
          </cell>
          <cell r="L6724">
            <v>15363182</v>
          </cell>
        </row>
        <row r="6725">
          <cell r="I6725" t="str">
            <v>mtjiron@yahoo.com</v>
          </cell>
          <cell r="L6725">
            <v>10507355</v>
          </cell>
        </row>
        <row r="6726">
          <cell r="I6726" t="str">
            <v>tere@amobili.cl</v>
          </cell>
          <cell r="L6726">
            <v>105338996</v>
          </cell>
        </row>
        <row r="6727">
          <cell r="I6727" t="str">
            <v>tgbesa@gmail.com</v>
          </cell>
          <cell r="L6727">
            <v>10533899</v>
          </cell>
        </row>
        <row r="6728">
          <cell r="I6728" t="str">
            <v>maritereq@gmail.com</v>
          </cell>
          <cell r="L6728">
            <v>8138444</v>
          </cell>
        </row>
        <row r="6729">
          <cell r="I6729" t="str">
            <v>terena@manquehue.net</v>
          </cell>
          <cell r="L6729">
            <v>6970279</v>
          </cell>
        </row>
        <row r="6730">
          <cell r="I6730" t="str">
            <v>tere.rojas.romero@gmail.com</v>
          </cell>
          <cell r="L6730">
            <v>7370470</v>
          </cell>
        </row>
        <row r="6731">
          <cell r="I6731" t="str">
            <v>mt.rossic@gmail.com</v>
          </cell>
          <cell r="L6731">
            <v>16432149</v>
          </cell>
        </row>
        <row r="6732">
          <cell r="I6732" t="str">
            <v>mt.rossic@gmail.com</v>
          </cell>
          <cell r="L6732">
            <v>16432149</v>
          </cell>
        </row>
        <row r="6733">
          <cell r="I6733" t="str">
            <v>tt_vargas71@hotmail.com</v>
          </cell>
          <cell r="L6733">
            <v>14637597</v>
          </cell>
        </row>
        <row r="6734">
          <cell r="I6734" t="str">
            <v>maitevejarz@gmail.com</v>
          </cell>
          <cell r="L6734">
            <v>9095220</v>
          </cell>
        </row>
        <row r="6735">
          <cell r="I6735" t="str">
            <v>mtwilliamslisboa@gmail.com</v>
          </cell>
          <cell r="L6735">
            <v>8351747</v>
          </cell>
        </row>
        <row r="6736">
          <cell r="I6736" t="str">
            <v>terezelada@gmail.com</v>
          </cell>
          <cell r="L6736">
            <v>10569985</v>
          </cell>
        </row>
        <row r="6737">
          <cell r="I6737" t="str">
            <v>trinidad@jccerda.cl</v>
          </cell>
          <cell r="L6737">
            <v>16605826</v>
          </cell>
        </row>
        <row r="6738">
          <cell r="I6738" t="str">
            <v>mvalentina.sepulveda@icloud.com</v>
          </cell>
          <cell r="L6738">
            <v>16018784</v>
          </cell>
        </row>
        <row r="6739">
          <cell r="I6739" t="str">
            <v>mvburgosh@gmail.com</v>
          </cell>
          <cell r="L6739">
            <v>76908409</v>
          </cell>
        </row>
        <row r="6740">
          <cell r="I6740" t="str">
            <v>mariavictoria.delalastra@santander.cl</v>
          </cell>
          <cell r="L6740">
            <v>14498599</v>
          </cell>
        </row>
        <row r="6741">
          <cell r="I6741" t="str">
            <v>lator@prohabit.cl</v>
          </cell>
          <cell r="L6741">
            <v>4100666</v>
          </cell>
        </row>
        <row r="6742">
          <cell r="I6742" t="str">
            <v>..</v>
          </cell>
          <cell r="L6742">
            <v>10745959</v>
          </cell>
        </row>
        <row r="6743">
          <cell r="I6743" t="str">
            <v>isaflo@gmail.com</v>
          </cell>
          <cell r="L6743">
            <v>6652601</v>
          </cell>
        </row>
        <row r="6744">
          <cell r="I6744" t="str">
            <v>mariaelenamartinezmingo@gmail.com</v>
          </cell>
          <cell r="L6744">
            <v>48220899</v>
          </cell>
        </row>
        <row r="6745">
          <cell r="I6745" t="str">
            <v>mariamaguiar@hotmail.com</v>
          </cell>
          <cell r="L6745">
            <v>25140583</v>
          </cell>
        </row>
        <row r="6746">
          <cell r="I6746" t="str">
            <v>mantonissen@gmail.com</v>
          </cell>
          <cell r="L6746">
            <v>14621455</v>
          </cell>
        </row>
        <row r="6747">
          <cell r="I6747" t="str">
            <v>mboeri@gmail.com</v>
          </cell>
          <cell r="L6747">
            <v>17044502</v>
          </cell>
        </row>
        <row r="6748">
          <cell r="I6748" t="str">
            <v>marianadiazvarela@gmail.com</v>
          </cell>
          <cell r="L6748">
            <v>14483327</v>
          </cell>
        </row>
        <row r="6749">
          <cell r="I6749" t="str">
            <v>marianaisabel.d@gmail.com</v>
          </cell>
          <cell r="L6749">
            <v>18411123</v>
          </cell>
        </row>
        <row r="6750">
          <cell r="I6750" t="str">
            <v>mgarcia@scoreenergydrink.com</v>
          </cell>
          <cell r="L6750">
            <v>23663648</v>
          </cell>
        </row>
        <row r="6751">
          <cell r="I6751" t="str">
            <v>mgobantes@fgarquitectos.cl</v>
          </cell>
          <cell r="L6751">
            <v>12030607</v>
          </cell>
        </row>
        <row r="6752">
          <cell r="I6752" t="str">
            <v>mariana.jadue.z@gmail.com</v>
          </cell>
          <cell r="L6752">
            <v>17086839</v>
          </cell>
        </row>
        <row r="6753">
          <cell r="I6753" t="str">
            <v>ms.olavarrian@gmail.com</v>
          </cell>
          <cell r="L6753">
            <v>6834737</v>
          </cell>
        </row>
        <row r="6754">
          <cell r="I6754" t="str">
            <v>marianaossandon@gmail.com</v>
          </cell>
          <cell r="L6754">
            <v>15378191</v>
          </cell>
        </row>
        <row r="6755">
          <cell r="I6755" t="str">
            <v>marianaseminario@gmail.com</v>
          </cell>
          <cell r="L6755">
            <v>20684395</v>
          </cell>
        </row>
        <row r="6756">
          <cell r="I6756" t="str">
            <v>manastoraker@gmail.com</v>
          </cell>
          <cell r="L6756">
            <v>10649299</v>
          </cell>
        </row>
        <row r="6757">
          <cell r="I6757" t="str">
            <v>victoriavalenzuela15@hotmail.com</v>
          </cell>
          <cell r="L6757">
            <v>17054054</v>
          </cell>
        </row>
        <row r="6758">
          <cell r="I6758" t="str">
            <v>maveag9999@gmail.com</v>
          </cell>
          <cell r="L6758">
            <v>6040144</v>
          </cell>
        </row>
        <row r="6759">
          <cell r="I6759" t="str">
            <v>mvcch61@gmail.com</v>
          </cell>
          <cell r="L6759">
            <v>6374091</v>
          </cell>
        </row>
        <row r="6760">
          <cell r="I6760" t="str">
            <v>marianela.aguero@lyon394.cl</v>
          </cell>
          <cell r="L6760">
            <v>76495766</v>
          </cell>
        </row>
        <row r="6761">
          <cell r="I6761" t="str">
            <v>ls.marianela@gmail.com</v>
          </cell>
          <cell r="L6761">
            <v>16472088</v>
          </cell>
        </row>
        <row r="6762">
          <cell r="I6762" t="str">
            <v>marianela.pe@gmail.com</v>
          </cell>
          <cell r="L6762">
            <v>6865043</v>
          </cell>
        </row>
        <row r="6763">
          <cell r="I6763" t="str">
            <v>marianela.riquelme@mailudp.cl</v>
          </cell>
          <cell r="L6763">
            <v>1165684</v>
          </cell>
        </row>
        <row r="6764">
          <cell r="I6764" t="str">
            <v>marianelarojasp@gmail.com</v>
          </cell>
          <cell r="L6764">
            <v>9479484</v>
          </cell>
        </row>
        <row r="6765">
          <cell r="I6765" t="str">
            <v>rojasparodi@gmail.com</v>
          </cell>
          <cell r="L6765">
            <v>5166352</v>
          </cell>
        </row>
        <row r="6766">
          <cell r="I6766" t="str">
            <v>cocatroncoso@gmail.com</v>
          </cell>
          <cell r="L6766">
            <v>7132733</v>
          </cell>
        </row>
        <row r="6767">
          <cell r="I6767" t="str">
            <v>mariangela_pujol@hotmail.com</v>
          </cell>
          <cell r="L6767">
            <v>10674464</v>
          </cell>
        </row>
        <row r="6768">
          <cell r="I6768" t="str">
            <v>manerenner@hotmail.com</v>
          </cell>
          <cell r="L6768">
            <v>14105291</v>
          </cell>
        </row>
        <row r="6769">
          <cell r="I6769" t="str">
            <v>manne.sanchez@gmail.com</v>
          </cell>
          <cell r="L6769">
            <v>16355980</v>
          </cell>
        </row>
        <row r="6770">
          <cell r="I6770" t="str">
            <v>mariannevicunab@gmail.com</v>
          </cell>
          <cell r="L6770">
            <v>16669830</v>
          </cell>
        </row>
        <row r="6771">
          <cell r="I6771" t="str">
            <v>marymarquezr@gmail.com</v>
          </cell>
          <cell r="L6771">
            <v>25482116</v>
          </cell>
        </row>
        <row r="6772">
          <cell r="I6772" t="str">
            <v xml:space="preserve">sotomayor2612@gmail.com </v>
          </cell>
          <cell r="L6772">
            <v>24877225</v>
          </cell>
        </row>
        <row r="6773">
          <cell r="I6773" t="str">
            <v>victor rae 4777 depto. 706</v>
          </cell>
          <cell r="L6773">
            <v>13435351</v>
          </cell>
        </row>
        <row r="6774">
          <cell r="I6774" t="str">
            <v>pmautino@hotmail.com</v>
          </cell>
          <cell r="L6774">
            <v>16605418</v>
          </cell>
        </row>
        <row r="6775">
          <cell r="I6775" t="str">
            <v>constructorars1@gmail.com</v>
          </cell>
          <cell r="L6775">
            <v>76090407</v>
          </cell>
        </row>
        <row r="6776">
          <cell r="I6776" t="str">
            <v>maribelapierre@gmail.com</v>
          </cell>
          <cell r="L6776">
            <v>14144286</v>
          </cell>
        </row>
        <row r="6777">
          <cell r="I6777" t="str">
            <v>mari.guti.r84@gmail.com</v>
          </cell>
          <cell r="L6777">
            <v>15593226</v>
          </cell>
        </row>
        <row r="6778">
          <cell r="I6778" t="str">
            <v>mgonzalezlozano@gmail.com</v>
          </cell>
          <cell r="L6778">
            <v>10315762</v>
          </cell>
        </row>
        <row r="6779">
          <cell r="I6779" t="str">
            <v>maralbo@gmail.com</v>
          </cell>
          <cell r="L6779">
            <v>8767609</v>
          </cell>
        </row>
        <row r="6780">
          <cell r="I6780" t="str">
            <v>marielaanastasiadis@gmail.com</v>
          </cell>
          <cell r="L6780">
            <v>13234064</v>
          </cell>
        </row>
        <row r="6781">
          <cell r="I6781" t="str">
            <v>mcarvajalmol@gmail.com</v>
          </cell>
          <cell r="L6781">
            <v>17408578</v>
          </cell>
        </row>
        <row r="6782">
          <cell r="I6782" t="str">
            <v>mariela.gonzaleze@gmail.com</v>
          </cell>
          <cell r="L6782">
            <v>15635156</v>
          </cell>
        </row>
        <row r="6783">
          <cell r="I6783" t="str">
            <v>mariela.olivos@gmail.com</v>
          </cell>
          <cell r="L6783">
            <v>9173947</v>
          </cell>
        </row>
        <row r="6784">
          <cell r="I6784" t="str">
            <v>marelapc@gmail.com</v>
          </cell>
          <cell r="L6784">
            <v>24200323</v>
          </cell>
        </row>
        <row r="6785">
          <cell r="I6785" t="str">
            <v>arriendomfp@gmail.com</v>
          </cell>
          <cell r="L6785">
            <v>10922529</v>
          </cell>
        </row>
        <row r="6786">
          <cell r="I6786" t="str">
            <v>marietta.macherone@gmail.com</v>
          </cell>
          <cell r="L6786">
            <v>13294334</v>
          </cell>
        </row>
        <row r="6787">
          <cell r="I6787" t="str">
            <v>mariettaparrasantana@gmail.com</v>
          </cell>
          <cell r="L6787">
            <v>16311517</v>
          </cell>
        </row>
        <row r="6788">
          <cell r="I6788" t="str">
            <v>marilenacuna7@gmail.com</v>
          </cell>
          <cell r="L6788">
            <v>8537454</v>
          </cell>
        </row>
        <row r="6789">
          <cell r="I6789" t="str">
            <v>mariliabossard@gmail.com</v>
          </cell>
          <cell r="L6789">
            <v>25016739</v>
          </cell>
        </row>
        <row r="6790">
          <cell r="I6790" t="str">
            <v>marilourdesbenavides@gmail.com</v>
          </cell>
          <cell r="L6790">
            <v>13457649</v>
          </cell>
        </row>
        <row r="6791">
          <cell r="I6791" t="str">
            <v xml:space="preserve">marilumontess@hotmail.com </v>
          </cell>
          <cell r="L6791">
            <v>8467308</v>
          </cell>
        </row>
        <row r="6792">
          <cell r="I6792" t="str">
            <v>marilutellechea@live.com</v>
          </cell>
          <cell r="L6792">
            <v>9256805</v>
          </cell>
        </row>
        <row r="6793">
          <cell r="I6793" t="str">
            <v>mabarca_caep@hotmail.com</v>
          </cell>
          <cell r="L6793">
            <v>10831179</v>
          </cell>
        </row>
        <row r="6794">
          <cell r="I6794" t="str">
            <v>marinaespinoz54@hotmail.com</v>
          </cell>
          <cell r="L6794">
            <v>7315623</v>
          </cell>
        </row>
        <row r="6795">
          <cell r="I6795" t="str">
            <v>marinaespinoz54@hotmail.com</v>
          </cell>
          <cell r="L6795">
            <v>7315323</v>
          </cell>
        </row>
        <row r="6796">
          <cell r="I6796" t="str">
            <v>luzherrera@agenciach.cl</v>
          </cell>
          <cell r="L6796">
            <v>17697901</v>
          </cell>
        </row>
        <row r="6797">
          <cell r="I6797" t="str">
            <v>imalug@hotmail.com</v>
          </cell>
          <cell r="L6797">
            <v>27197317</v>
          </cell>
        </row>
        <row r="6798">
          <cell r="I6798" t="str">
            <v>mirasa24@gmail.com</v>
          </cell>
          <cell r="L6798">
            <v>4817248</v>
          </cell>
        </row>
        <row r="6799">
          <cell r="I6799" t="str">
            <v>kcarvajal@myaa.cl</v>
          </cell>
          <cell r="L6799">
            <v>77063359</v>
          </cell>
        </row>
        <row r="6800">
          <cell r="I6800" t="str">
            <v>mallende@m-s.cl</v>
          </cell>
          <cell r="L6800">
            <v>8461106</v>
          </cell>
        </row>
        <row r="6801">
          <cell r="I6801" t="str">
            <v>marioalvo@gmail.com</v>
          </cell>
          <cell r="L6801">
            <v>17088954</v>
          </cell>
        </row>
        <row r="6802">
          <cell r="I6802" t="str">
            <v>mpaa75@gmail.com</v>
          </cell>
          <cell r="L6802">
            <v>12880825</v>
          </cell>
        </row>
        <row r="6803">
          <cell r="I6803" t="str">
            <v>aranmario@gmail.com</v>
          </cell>
          <cell r="L6803">
            <v>7294810</v>
          </cell>
        </row>
        <row r="6804">
          <cell r="I6804" t="str">
            <v>mario.ardilesurtulla@gmail.com</v>
          </cell>
          <cell r="L6804">
            <v>13421846</v>
          </cell>
        </row>
        <row r="6805">
          <cell r="I6805" t="str">
            <v>mario.arrieta@gmail.com</v>
          </cell>
          <cell r="L6805">
            <v>14158251</v>
          </cell>
        </row>
        <row r="6806">
          <cell r="I6806" t="str">
            <v>mbarbano@gmail.com</v>
          </cell>
          <cell r="L6806">
            <v>7023940</v>
          </cell>
        </row>
        <row r="6807">
          <cell r="I6807" t="str">
            <v>mariobocchij@gmail.com</v>
          </cell>
          <cell r="L6807">
            <v>16323136</v>
          </cell>
        </row>
        <row r="6808">
          <cell r="I6808" t="str">
            <v>maredugonv@hotmail.com</v>
          </cell>
          <cell r="L6808">
            <v>9150706</v>
          </cell>
        </row>
        <row r="6809">
          <cell r="I6809" t="str">
            <v>cssltda@gmail.com</v>
          </cell>
          <cell r="L6809">
            <v>13481720</v>
          </cell>
        </row>
        <row r="6810">
          <cell r="I6810" t="str">
            <v>mariochacanap@gmail.com</v>
          </cell>
          <cell r="L6810">
            <v>5991735</v>
          </cell>
        </row>
        <row r="6811">
          <cell r="I6811" t="str">
            <v>macine@gmail.com</v>
          </cell>
          <cell r="L6811">
            <v>12657378</v>
          </cell>
        </row>
        <row r="6812">
          <cell r="I6812" t="str">
            <v>mcontreras@audaxitaliano.cl</v>
          </cell>
          <cell r="L6812">
            <v>76670340</v>
          </cell>
        </row>
        <row r="6813">
          <cell r="I6813" t="str">
            <v>mardegiorgis@yahoo.com</v>
          </cell>
          <cell r="L6813">
            <v>8605446</v>
          </cell>
        </row>
        <row r="6814">
          <cell r="I6814" t="str">
            <v>mario.delriog89@gmail.com</v>
          </cell>
          <cell r="L6814">
            <v>17213799</v>
          </cell>
        </row>
        <row r="6815">
          <cell r="I6815" t="str">
            <v>mduque@starfood.cl</v>
          </cell>
          <cell r="L6815">
            <v>7671406</v>
          </cell>
        </row>
        <row r="6816">
          <cell r="I6816" t="str">
            <v>mario.gaetej@gmail.com</v>
          </cell>
          <cell r="L6816">
            <v>15382239</v>
          </cell>
        </row>
        <row r="6817">
          <cell r="I6817" t="str">
            <v>mario.gonzalez.meza@gmail.com</v>
          </cell>
          <cell r="L6817">
            <v>13719249</v>
          </cell>
        </row>
        <row r="6818">
          <cell r="I6818" t="str">
            <v>mario.gonzalezt@gmail.com</v>
          </cell>
          <cell r="L6818">
            <v>15441930</v>
          </cell>
        </row>
        <row r="6819">
          <cell r="I6819" t="str">
            <v>mharcombe@gmail.com</v>
          </cell>
          <cell r="L6819">
            <v>12030769</v>
          </cell>
        </row>
        <row r="6820">
          <cell r="I6820" t="str">
            <v>maegupi@gmail.com</v>
          </cell>
          <cell r="L6820">
            <v>5272438</v>
          </cell>
        </row>
        <row r="6821">
          <cell r="I6821" t="str">
            <v>mgbgl70@gmail.com</v>
          </cell>
          <cell r="L6821">
            <v>8315563</v>
          </cell>
        </row>
        <row r="6822">
          <cell r="I6822" t="str">
            <v>squijada@gmail.com</v>
          </cell>
          <cell r="L6822">
            <v>76057922</v>
          </cell>
        </row>
        <row r="6823">
          <cell r="I6823" t="str">
            <v>mletelierz@falabella.cl</v>
          </cell>
          <cell r="L6823">
            <v>8826478</v>
          </cell>
        </row>
        <row r="6824">
          <cell r="I6824" t="str">
            <v>mariobuonaroti@gmail.com</v>
          </cell>
          <cell r="L6824">
            <v>12096045</v>
          </cell>
        </row>
        <row r="6825">
          <cell r="I6825" t="str">
            <v>molivares@cortinajesmm.cl</v>
          </cell>
          <cell r="L6825">
            <v>76546493</v>
          </cell>
        </row>
        <row r="6826">
          <cell r="I6826" t="str">
            <v>mario.ore.arq@gmail.com</v>
          </cell>
          <cell r="L6826">
            <v>24620649</v>
          </cell>
        </row>
        <row r="6827">
          <cell r="I6827" t="str">
            <v>marioalep@me.com</v>
          </cell>
          <cell r="L6827">
            <v>15331315</v>
          </cell>
        </row>
        <row r="6828">
          <cell r="I6828" t="str">
            <v>mario.rodriguezeguiguren@gmail.com</v>
          </cell>
          <cell r="L6828">
            <v>6375737</v>
          </cell>
        </row>
        <row r="6829">
          <cell r="I6829" t="str">
            <v>msancha@mi.cl</v>
          </cell>
          <cell r="L6829">
            <v>4434970</v>
          </cell>
        </row>
        <row r="6830">
          <cell r="I6830" t="str">
            <v>tiozzolyon@hotmail.com</v>
          </cell>
          <cell r="L6830">
            <v>15312489</v>
          </cell>
        </row>
        <row r="6831">
          <cell r="I6831" t="str">
            <v>murra002@codelco.cl</v>
          </cell>
          <cell r="L6831">
            <v>5786915</v>
          </cell>
        </row>
        <row r="6832">
          <cell r="I6832" t="str">
            <v>valdovinos@gmail.com</v>
          </cell>
          <cell r="L6832">
            <v>14162043</v>
          </cell>
        </row>
        <row r="6833">
          <cell r="I6833" t="str">
            <v>rollervaldivia@gmail.com</v>
          </cell>
          <cell r="L6833">
            <v>16444848</v>
          </cell>
        </row>
        <row r="6834">
          <cell r="I6834" t="str">
            <v>mariseltorresc1@gmail.com</v>
          </cell>
          <cell r="L6834">
            <v>12442076</v>
          </cell>
        </row>
        <row r="6835">
          <cell r="I6835" t="str">
            <v>marisol.alucema@gmail.com</v>
          </cell>
          <cell r="L6835">
            <v>10189926</v>
          </cell>
        </row>
        <row r="6836">
          <cell r="I6836" t="str">
            <v>marisol.arellano@gmail.com</v>
          </cell>
          <cell r="L6836">
            <v>15341000</v>
          </cell>
        </row>
        <row r="6837">
          <cell r="I6837" t="str">
            <v>marisol.benavente@gmail.com</v>
          </cell>
          <cell r="L6837">
            <v>7483890</v>
          </cell>
        </row>
        <row r="6838">
          <cell r="I6838" t="str">
            <v>cabreraca.marisol@gmail.com</v>
          </cell>
          <cell r="L6838">
            <v>7076742</v>
          </cell>
        </row>
        <row r="6839">
          <cell r="I6839" t="str">
            <v>sccamus@gmail.com</v>
          </cell>
          <cell r="L6839">
            <v>13696800</v>
          </cell>
        </row>
        <row r="6840">
          <cell r="I6840" t="str">
            <v>mceron@achs.cl</v>
          </cell>
          <cell r="L6840">
            <v>12241447</v>
          </cell>
        </row>
        <row r="6841">
          <cell r="I6841" t="str">
            <v>marisolcubillos3@gmail.com</v>
          </cell>
          <cell r="L6841">
            <v>5865635</v>
          </cell>
        </row>
        <row r="6842">
          <cell r="I6842" t="str">
            <v>mhuidobro@dgmedios.com</v>
          </cell>
          <cell r="L6842">
            <v>6576298</v>
          </cell>
        </row>
        <row r="6843">
          <cell r="I6843" t="str">
            <v>marisol.ibaceta@gmail.com</v>
          </cell>
          <cell r="L6843">
            <v>11825393</v>
          </cell>
        </row>
        <row r="6844">
          <cell r="I6844" t="str">
            <v>molguin.riadi@gmail.com</v>
          </cell>
          <cell r="L6844">
            <v>14118356</v>
          </cell>
        </row>
        <row r="6845">
          <cell r="I6845" t="str">
            <v>zunnysun@hotmail.com</v>
          </cell>
          <cell r="L6845">
            <v>12403558</v>
          </cell>
        </row>
        <row r="6846">
          <cell r="I6846" t="str">
            <v>mprat@manquehue.net</v>
          </cell>
          <cell r="L6846">
            <v>7192811</v>
          </cell>
        </row>
        <row r="6847">
          <cell r="I6847" t="str">
            <v>marisunrojas@gmail.com</v>
          </cell>
          <cell r="L6847">
            <v>13184891</v>
          </cell>
        </row>
        <row r="6848">
          <cell r="I6848" t="str">
            <v>msaldias@vyc.cl</v>
          </cell>
          <cell r="L6848">
            <v>8650361</v>
          </cell>
        </row>
        <row r="6849">
          <cell r="I6849" t="str">
            <v>mvalladares@vyo.cl</v>
          </cell>
          <cell r="L6849">
            <v>10526677</v>
          </cell>
        </row>
        <row r="6850">
          <cell r="I6850" t="str">
            <v>marisol_vidal@mavimix.cl</v>
          </cell>
          <cell r="L6850">
            <v>7812136</v>
          </cell>
        </row>
        <row r="6851">
          <cell r="I6851" t="str">
            <v>solvivancm.mv@gmail.com</v>
          </cell>
          <cell r="L6851">
            <v>12212439</v>
          </cell>
        </row>
        <row r="6852">
          <cell r="I6852" t="str">
            <v>maritamassmann@gmail.com</v>
          </cell>
          <cell r="L6852">
            <v>16143287</v>
          </cell>
        </row>
        <row r="6853">
          <cell r="I6853" t="str">
            <v>atelierfarias@gmail.com</v>
          </cell>
          <cell r="L6853">
            <v>5898467</v>
          </cell>
        </row>
        <row r="6854">
          <cell r="I6854" t="str">
            <v>maritzafermandoisgaldames@gmail.com</v>
          </cell>
          <cell r="L6854">
            <v>5012703</v>
          </cell>
        </row>
        <row r="6855">
          <cell r="I6855" t="str">
            <v>maritzafernandez1@gmail.com</v>
          </cell>
          <cell r="L6855">
            <v>76791072</v>
          </cell>
        </row>
        <row r="6856">
          <cell r="I6856" t="str">
            <v>maritza.vfonseca@gmail.com</v>
          </cell>
          <cell r="L6856">
            <v>12257085</v>
          </cell>
        </row>
        <row r="6857">
          <cell r="I6857" t="str">
            <v>maritzafuentesm@hotmail.com</v>
          </cell>
          <cell r="L6857">
            <v>14422337</v>
          </cell>
        </row>
        <row r="6858">
          <cell r="I6858" t="str">
            <v>maritza.gonzalez@epysa.cl</v>
          </cell>
          <cell r="L6858">
            <v>13470731</v>
          </cell>
        </row>
        <row r="6859">
          <cell r="I6859" t="str">
            <v>larrygonzalez@gmail.com</v>
          </cell>
          <cell r="L6859">
            <v>7965114</v>
          </cell>
        </row>
        <row r="6860">
          <cell r="I6860" t="str">
            <v>jaqelo.2@gmail.com</v>
          </cell>
          <cell r="L6860">
            <v>13484520</v>
          </cell>
        </row>
        <row r="6861">
          <cell r="I6861" t="str">
            <v>maritza.meza8@gmail.com</v>
          </cell>
          <cell r="L6861">
            <v>9217658</v>
          </cell>
        </row>
        <row r="6862">
          <cell r="I6862" t="str">
            <v>maritzavalderramao@gmail.com</v>
          </cell>
          <cell r="L6862">
            <v>7936957</v>
          </cell>
        </row>
        <row r="6863">
          <cell r="I6863" t="str">
            <v>maritza.tabancura64@gmail.com</v>
          </cell>
          <cell r="L6863">
            <v>10122089</v>
          </cell>
        </row>
        <row r="6864">
          <cell r="I6864" t="str">
            <v>marzuniga@gmail.com</v>
          </cell>
          <cell r="L6864">
            <v>14156950</v>
          </cell>
        </row>
        <row r="6865">
          <cell r="I6865" t="str">
            <v>mkchejin@gmail.com</v>
          </cell>
          <cell r="L6865">
            <v>25253796</v>
          </cell>
        </row>
        <row r="6866">
          <cell r="I6866" t="str">
            <v>mcjuacida@gmail.com</v>
          </cell>
          <cell r="L6866">
            <v>14147161</v>
          </cell>
        </row>
        <row r="6867">
          <cell r="I6867" t="str">
            <v>san ignacio 3452 depto. 97</v>
          </cell>
          <cell r="L6867">
            <v>14147161</v>
          </cell>
        </row>
        <row r="6868">
          <cell r="I6868" t="str">
            <v>diego.correa@pepebtl.cl</v>
          </cell>
          <cell r="L6868">
            <v>76483906</v>
          </cell>
        </row>
        <row r="6869">
          <cell r="I6869" t="str">
            <v>marlen_aviles@gmail.com</v>
          </cell>
          <cell r="L6869">
            <v>13916082</v>
          </cell>
        </row>
        <row r="6870">
          <cell r="I6870" t="str">
            <v>marlenemillar.echeverria@gmail.com</v>
          </cell>
          <cell r="L6870">
            <v>12637761</v>
          </cell>
        </row>
        <row r="6871">
          <cell r="I6871" t="str">
            <v>marlitama@gmail.com</v>
          </cell>
          <cell r="L6871">
            <v>10567257</v>
          </cell>
        </row>
        <row r="6872">
          <cell r="I6872" t="str">
            <v>marlen3129@hotmail.com</v>
          </cell>
          <cell r="L6872">
            <v>8439712</v>
          </cell>
        </row>
        <row r="6873">
          <cell r="I6873" t="str">
            <v xml:space="preserve">mvarela@pharmainvesti.cl </v>
          </cell>
          <cell r="L6873">
            <v>8007283</v>
          </cell>
        </row>
        <row r="6874">
          <cell r="I6874" t="str">
            <v>marlen_aviles@gmail.com</v>
          </cell>
          <cell r="L6874">
            <v>13916082</v>
          </cell>
        </row>
        <row r="6875">
          <cell r="I6875" t="str">
            <v>mgebauer@uc.cl</v>
          </cell>
          <cell r="L6875">
            <v>8108407</v>
          </cell>
        </row>
        <row r="6876">
          <cell r="I6876" t="str">
            <v>ma.valencia.arellano@gmail.com</v>
          </cell>
          <cell r="L6876">
            <v>15606028</v>
          </cell>
        </row>
        <row r="6877">
          <cell r="I6877" t="str">
            <v>nefertitimarlene@live.com</v>
          </cell>
          <cell r="L6877">
            <v>12860449</v>
          </cell>
        </row>
        <row r="6878">
          <cell r="I6878" t="str">
            <v>mvidal@grupolaserdisc.com</v>
          </cell>
          <cell r="L6878">
            <v>96933870</v>
          </cell>
        </row>
        <row r="6879">
          <cell r="I6879" t="str">
            <v>mayanez7@gmail.com</v>
          </cell>
          <cell r="L6879">
            <v>12780378</v>
          </cell>
        </row>
        <row r="6880">
          <cell r="I6880" t="str">
            <v>marlincrespo@gmail.com</v>
          </cell>
          <cell r="L6880">
            <v>21341692</v>
          </cell>
        </row>
        <row r="6881">
          <cell r="I6881" t="str">
            <v>josephmish@gmail.com</v>
          </cell>
          <cell r="L6881">
            <v>26019854</v>
          </cell>
        </row>
        <row r="6882">
          <cell r="I6882" t="str">
            <v>marly.conti@gmail.com</v>
          </cell>
          <cell r="L6882">
            <v>12861164</v>
          </cell>
        </row>
        <row r="6883">
          <cell r="I6883" t="str">
            <v>martita6065@gmail.com</v>
          </cell>
          <cell r="L6883">
            <v>5547813</v>
          </cell>
        </row>
        <row r="6884">
          <cell r="I6884" t="str">
            <v>mbcc1980@gmail.com</v>
          </cell>
          <cell r="L6884">
            <v>13888971</v>
          </cell>
        </row>
        <row r="6885">
          <cell r="I6885" t="str">
            <v>carrandimarta@gmail.com</v>
          </cell>
          <cell r="L6885">
            <v>7330874</v>
          </cell>
        </row>
        <row r="6886">
          <cell r="I6886" t="str">
            <v>martaherwa@yahoo.com</v>
          </cell>
          <cell r="L6886">
            <v>2765294</v>
          </cell>
        </row>
        <row r="6887">
          <cell r="I6887" t="str">
            <v>martitapareder@vtr.net</v>
          </cell>
          <cell r="L6887">
            <v>6967658</v>
          </cell>
        </row>
        <row r="6888">
          <cell r="I6888" t="str">
            <v>masipego@hotmail.com</v>
          </cell>
          <cell r="L6888">
            <v>8160919</v>
          </cell>
        </row>
        <row r="6889">
          <cell r="I6889" t="str">
            <v>vernalmarta@hotmail.com</v>
          </cell>
          <cell r="L6889">
            <v>3428624</v>
          </cell>
        </row>
        <row r="6890">
          <cell r="I6890" t="str">
            <v>mcaltamar@hotmail.com</v>
          </cell>
          <cell r="L6890">
            <v>22813777</v>
          </cell>
        </row>
        <row r="6891">
          <cell r="I6891" t="str">
            <v>mcaltamar@hotmail.com</v>
          </cell>
          <cell r="L6891">
            <v>22813777</v>
          </cell>
        </row>
        <row r="6892">
          <cell r="I6892" t="str">
            <v>marthaobando1@gmail.com</v>
          </cell>
          <cell r="L6892">
            <v>14539537</v>
          </cell>
        </row>
        <row r="6893">
          <cell r="I6893" t="str">
            <v>marthailusion@hotmail.com</v>
          </cell>
          <cell r="L6893">
            <v>23987297</v>
          </cell>
        </row>
        <row r="6894">
          <cell r="I6894" t="str">
            <v>martinfishers@gmail.com</v>
          </cell>
          <cell r="L6894">
            <v>7224019</v>
          </cell>
        </row>
        <row r="6895">
          <cell r="I6895" t="str">
            <v>martingarcia@live.com</v>
          </cell>
          <cell r="L6895">
            <v>15338071</v>
          </cell>
        </row>
        <row r="6896">
          <cell r="I6896" t="str">
            <v>martin@gerlach.cl</v>
          </cell>
          <cell r="L6896">
            <v>15378141</v>
          </cell>
        </row>
        <row r="6897">
          <cell r="I6897" t="str">
            <v>martin@gerlach.cl</v>
          </cell>
          <cell r="L6897">
            <v>15378414</v>
          </cell>
        </row>
        <row r="6898">
          <cell r="I6898" t="str">
            <v>martinleono@gmail.com</v>
          </cell>
          <cell r="L6898">
            <v>16208834</v>
          </cell>
        </row>
        <row r="6899">
          <cell r="I6899" t="str">
            <v>mossandon@conectamasdeporte.comgrupoconecta.cl</v>
          </cell>
          <cell r="L6899">
            <v>17087851</v>
          </cell>
        </row>
        <row r="6900">
          <cell r="I6900" t="str">
            <v>martin.pierola@gmail.com</v>
          </cell>
          <cell r="L6900">
            <v>12783248</v>
          </cell>
        </row>
        <row r="6901">
          <cell r="I6901" t="str">
            <v>m.fernandez@scross.cl</v>
          </cell>
          <cell r="L6901">
            <v>17944663</v>
          </cell>
        </row>
        <row r="6902">
          <cell r="I6902" t="str">
            <v>msaieh@me.com</v>
          </cell>
          <cell r="L6902">
            <v>6834023</v>
          </cell>
        </row>
        <row r="6903">
          <cell r="I6903" t="str">
            <v>pediatrabolivar@yahoo.com</v>
          </cell>
          <cell r="L6903">
            <v>24645818</v>
          </cell>
        </row>
        <row r="6904">
          <cell r="I6904" t="str">
            <v>maryelenferrao@gmail.com</v>
          </cell>
          <cell r="L6904">
            <v>23813668</v>
          </cell>
        </row>
        <row r="6905">
          <cell r="I6905" t="str">
            <v>alex@masadministracion.com</v>
          </cell>
          <cell r="L6905">
            <v>76339268</v>
          </cell>
        </row>
        <row r="6906">
          <cell r="I6906" t="str">
            <v>massiel.rouffet@gmail.com</v>
          </cell>
          <cell r="L6906">
            <v>26491267</v>
          </cell>
        </row>
        <row r="6907">
          <cell r="I6907" t="str">
            <v>matiasbuccia@gmail.com</v>
          </cell>
          <cell r="L6907">
            <v>76067961</v>
          </cell>
        </row>
        <row r="6908">
          <cell r="I6908" t="str">
            <v>jaguirre@rioclarolimitada.cl</v>
          </cell>
          <cell r="L6908">
            <v>78765740</v>
          </cell>
        </row>
        <row r="6909">
          <cell r="I6909" t="str">
            <v>mateo.inalaf@gmail.com</v>
          </cell>
          <cell r="L6909">
            <v>16610250</v>
          </cell>
        </row>
        <row r="6910">
          <cell r="I6910" t="str">
            <v>bcabrera80@gmail.com</v>
          </cell>
          <cell r="L6910">
            <v>76063590</v>
          </cell>
        </row>
        <row r="6911">
          <cell r="I6911" t="str">
            <v>mdgildemeister@gmail.com</v>
          </cell>
          <cell r="L6911">
            <v>18390580</v>
          </cell>
        </row>
        <row r="6912">
          <cell r="I6912" t="str">
            <v>mathiashanna@gmail.com</v>
          </cell>
          <cell r="L6912">
            <v>16556701</v>
          </cell>
        </row>
        <row r="6913">
          <cell r="I6913" t="str">
            <v>mathieu@toro10.com</v>
          </cell>
          <cell r="L6913">
            <v>21211052</v>
          </cell>
        </row>
        <row r="6914">
          <cell r="I6914" t="str">
            <v>matias.albiev@gmail.com</v>
          </cell>
          <cell r="L6914">
            <v>18039467</v>
          </cell>
        </row>
        <row r="6915">
          <cell r="I6915" t="str">
            <v>mallende@pgb.cl</v>
          </cell>
          <cell r="L6915">
            <v>17698036</v>
          </cell>
        </row>
        <row r="6916">
          <cell r="I6916" t="str">
            <v>matiasarjona.o@gmail.com</v>
          </cell>
          <cell r="L6916">
            <v>15593415</v>
          </cell>
        </row>
        <row r="6917">
          <cell r="I6917" t="str">
            <v>matiasbebin@gmail.com</v>
          </cell>
          <cell r="L6917">
            <v>15365587</v>
          </cell>
        </row>
        <row r="6918">
          <cell r="I6918" t="str">
            <v>campostoro22@gmail.com</v>
          </cell>
          <cell r="L6918">
            <v>17406402</v>
          </cell>
        </row>
        <row r="6919">
          <cell r="I6919" t="str">
            <v>matias.chadwick@gmail.com</v>
          </cell>
          <cell r="L6919">
            <v>7016951</v>
          </cell>
        </row>
        <row r="6920">
          <cell r="I6920" t="str">
            <v>mfurrutiag@gmail.com</v>
          </cell>
          <cell r="L6920">
            <v>17407403</v>
          </cell>
        </row>
        <row r="6921">
          <cell r="I6921" t="str">
            <v>81372702</v>
          </cell>
          <cell r="L6921">
            <v>10538088</v>
          </cell>
        </row>
        <row r="6922">
          <cell r="I6922" t="str">
            <v>matiasguajardo@me.com</v>
          </cell>
          <cell r="L6922">
            <v>16483628</v>
          </cell>
        </row>
        <row r="6923">
          <cell r="I6923" t="str">
            <v>mherrera@cverde.cl</v>
          </cell>
          <cell r="L6923">
            <v>6364606</v>
          </cell>
        </row>
        <row r="6924">
          <cell r="I6924" t="str">
            <v>minfanteba@gmail.com</v>
          </cell>
          <cell r="L6924">
            <v>15640390</v>
          </cell>
        </row>
        <row r="6925">
          <cell r="I6925" t="str">
            <v>matias.koch@maestra.cl</v>
          </cell>
          <cell r="L6925">
            <v>12585222</v>
          </cell>
        </row>
        <row r="6926">
          <cell r="I6926" t="str">
            <v>mleiva@nijomasa.cl</v>
          </cell>
          <cell r="L6926">
            <v>12628832</v>
          </cell>
        </row>
        <row r="6927">
          <cell r="I6927" t="str">
            <v>matiaslesser13@gmail.com</v>
          </cell>
          <cell r="L6927">
            <v>17084607</v>
          </cell>
        </row>
        <row r="6928">
          <cell r="I6928" t="str">
            <v>matias.lobos@gmail.com</v>
          </cell>
          <cell r="L6928">
            <v>15096277</v>
          </cell>
        </row>
        <row r="6929">
          <cell r="I6929" t="str">
            <v>mlochf@udd.cl</v>
          </cell>
          <cell r="L6929">
            <v>17605488</v>
          </cell>
        </row>
        <row r="6930">
          <cell r="I6930" t="str">
            <v>matias.ovalle@ocl.cl</v>
          </cell>
          <cell r="L6930">
            <v>8717574</v>
          </cell>
        </row>
        <row r="6931">
          <cell r="I6931" t="str">
            <v>mpero@bsf.cl</v>
          </cell>
          <cell r="L6931">
            <v>13828590</v>
          </cell>
        </row>
        <row r="6932">
          <cell r="I6932" t="str">
            <v>matias rees &lt;mreescatalan@gmail.com</v>
          </cell>
          <cell r="L6932">
            <v>18298576</v>
          </cell>
        </row>
        <row r="6933">
          <cell r="I6933" t="str">
            <v>mriverosh@gmail.com</v>
          </cell>
          <cell r="L6933">
            <v>13474005</v>
          </cell>
        </row>
        <row r="6934">
          <cell r="I6934" t="str">
            <v>m.rodriguez.fu@gmail.com</v>
          </cell>
          <cell r="L6934">
            <v>16210175</v>
          </cell>
        </row>
        <row r="6935">
          <cell r="I6935" t="str">
            <v>mrojas@rycia.cl</v>
          </cell>
          <cell r="L6935">
            <v>13026466</v>
          </cell>
        </row>
        <row r="6936">
          <cell r="I6936" t="str">
            <v>matrojashales@gmail.com</v>
          </cell>
          <cell r="L6936">
            <v>17267344</v>
          </cell>
        </row>
        <row r="6937">
          <cell r="I6937" t="str">
            <v>matiias.ruiz@gmail.com</v>
          </cell>
          <cell r="L6937">
            <v>16910034</v>
          </cell>
        </row>
        <row r="6938">
          <cell r="I6938" t="str">
            <v>mtoth70@gmail.com</v>
          </cell>
          <cell r="L6938">
            <v>18023943</v>
          </cell>
        </row>
        <row r="6939">
          <cell r="I6939" t="str">
            <v>matiasvaras@gmail.com</v>
          </cell>
          <cell r="L6939">
            <v>14441228</v>
          </cell>
        </row>
        <row r="6940">
          <cell r="I6940" t="str">
            <v>mvergara@carey.cl</v>
          </cell>
          <cell r="L6940">
            <v>13832704</v>
          </cell>
        </row>
        <row r="6941">
          <cell r="I6941" t="str">
            <v>matiasvc.arq@gmail.com</v>
          </cell>
          <cell r="L6941">
            <v>15641693</v>
          </cell>
        </row>
        <row r="6942">
          <cell r="I6942" t="str">
            <v>matiaszoro@gmail.com</v>
          </cell>
          <cell r="L6942">
            <v>13069015</v>
          </cell>
        </row>
        <row r="6943">
          <cell r="I6943" t="str">
            <v>melenacastillo45@gmail.com</v>
          </cell>
          <cell r="L6943">
            <v>15136342</v>
          </cell>
        </row>
        <row r="6944">
          <cell r="I6944" t="str">
            <v>maureenborrowman@gmail.com</v>
          </cell>
          <cell r="L6944">
            <v>13040336</v>
          </cell>
        </row>
        <row r="6945">
          <cell r="I6945" t="str">
            <v>maureench67@gmail.com</v>
          </cell>
          <cell r="L6945">
            <v>10240246</v>
          </cell>
        </row>
        <row r="6946">
          <cell r="I6946" t="str">
            <v>grovemaureen@gmail.com</v>
          </cell>
          <cell r="L6946">
            <v>15380704</v>
          </cell>
        </row>
        <row r="6947">
          <cell r="I6947" t="str">
            <v>mtalarco@uc.cl</v>
          </cell>
          <cell r="L6947">
            <v>16562159</v>
          </cell>
        </row>
        <row r="6948">
          <cell r="I6948" t="str">
            <v>instalgood@gmail.com</v>
          </cell>
          <cell r="L6948">
            <v>12679350</v>
          </cell>
        </row>
        <row r="6949">
          <cell r="I6949" t="str">
            <v>mauricio.arratia@gmail.com</v>
          </cell>
          <cell r="L6949">
            <v>12924661</v>
          </cell>
        </row>
        <row r="6950">
          <cell r="I6950" t="str">
            <v>mbenavides@mile.cl</v>
          </cell>
          <cell r="L6950">
            <v>8070180</v>
          </cell>
        </row>
        <row r="6951">
          <cell r="I6951" t="str">
            <v>m.c.consiglio87@gmail.com</v>
          </cell>
          <cell r="L6951">
            <v>16370284</v>
          </cell>
        </row>
        <row r="6952">
          <cell r="I6952" t="str">
            <v>mauriciocruzat@hotmail.com</v>
          </cell>
          <cell r="L6952">
            <v>15182797</v>
          </cell>
        </row>
        <row r="6953">
          <cell r="I6953" t="str">
            <v>mauricio@corporacioncrecer.cl</v>
          </cell>
          <cell r="L6953">
            <v>76409935</v>
          </cell>
        </row>
        <row r="6954">
          <cell r="I6954" t="str">
            <v>mdelriov@live.cl</v>
          </cell>
          <cell r="L6954">
            <v>12129743</v>
          </cell>
        </row>
        <row r="6955">
          <cell r="I6955" t="str">
            <v>mgdomin56@gmail.com</v>
          </cell>
          <cell r="L6955">
            <v>7746308</v>
          </cell>
        </row>
        <row r="6956">
          <cell r="I6956" t="str">
            <v xml:space="preserve">mauricioelectorat@gmail.com </v>
          </cell>
          <cell r="L6956">
            <v>8004715</v>
          </cell>
        </row>
        <row r="6957">
          <cell r="I6957" t="str">
            <v>mauricioespinozaescobar@gmail.com</v>
          </cell>
          <cell r="L6957">
            <v>17352865</v>
          </cell>
        </row>
        <row r="6958">
          <cell r="I6958" t="str">
            <v>mauricio@mvasesores.cl</v>
          </cell>
          <cell r="L6958">
            <v>8535689</v>
          </cell>
        </row>
        <row r="6959">
          <cell r="I6959" t="str">
            <v>mgaitan@sorimex.cl</v>
          </cell>
          <cell r="L6959">
            <v>9120012</v>
          </cell>
        </row>
        <row r="6960">
          <cell r="I6960" t="str">
            <v>mauricio.galle.arroyo@gmail.com</v>
          </cell>
          <cell r="L6960">
            <v>77166340</v>
          </cell>
        </row>
        <row r="6961">
          <cell r="I6961" t="str">
            <v>mgonzalez@consultoresgyd.com</v>
          </cell>
          <cell r="L6961">
            <v>16942015</v>
          </cell>
        </row>
        <row r="6962">
          <cell r="I6962" t="str">
            <v>mauricio gutierrez &lt;mauriciogo@gmail.com</v>
          </cell>
          <cell r="L6962">
            <v>22707923</v>
          </cell>
        </row>
        <row r="6963">
          <cell r="I6963" t="str">
            <v>mhernandez@asesoriasyh.cl</v>
          </cell>
          <cell r="L6963">
            <v>9479315</v>
          </cell>
        </row>
        <row r="6964">
          <cell r="I6964" t="str">
            <v>mauriciohofmann@gmail.com</v>
          </cell>
          <cell r="L6964">
            <v>7167963</v>
          </cell>
        </row>
        <row r="6965">
          <cell r="I6965" t="str">
            <v>mauricio.latorreparedes@gmail.com</v>
          </cell>
          <cell r="L6965">
            <v>17692261</v>
          </cell>
        </row>
        <row r="6966">
          <cell r="I6966" t="str">
            <v>hmlazoa@hotmail.com</v>
          </cell>
          <cell r="L6966">
            <v>13540712</v>
          </cell>
        </row>
        <row r="6967">
          <cell r="I6967" t="str">
            <v>mlean@masprot.cl</v>
          </cell>
          <cell r="L6967">
            <v>9876467</v>
          </cell>
        </row>
        <row r="6968">
          <cell r="I6968" t="str">
            <v>mloyola@superficie.cl</v>
          </cell>
          <cell r="L6968">
            <v>15139076</v>
          </cell>
        </row>
        <row r="6969">
          <cell r="I6969" t="str">
            <v>mamvalenzuela@yahoo.es</v>
          </cell>
          <cell r="L6969">
            <v>12773129</v>
          </cell>
        </row>
        <row r="6970">
          <cell r="I6970" t="str">
            <v>medel.mauricio@gmail.com</v>
          </cell>
          <cell r="L6970">
            <v>7233043</v>
          </cell>
        </row>
        <row r="6971">
          <cell r="I6971" t="str">
            <v>mauricio.mesias.m@gmail.com</v>
          </cell>
          <cell r="L6971">
            <v>15316373</v>
          </cell>
        </row>
        <row r="6972">
          <cell r="I6972" t="str">
            <v>mauriciomitre@gmail.com</v>
          </cell>
          <cell r="L6972">
            <v>8124474</v>
          </cell>
        </row>
        <row r="6973">
          <cell r="I6973" t="str">
            <v>psi.mauricio.morales@gmail.com</v>
          </cell>
          <cell r="L6973">
            <v>15378710</v>
          </cell>
        </row>
        <row r="6974">
          <cell r="I6974" t="str">
            <v>mauricio.ojedav@hotmail.com</v>
          </cell>
          <cell r="L6974">
            <v>13848517</v>
          </cell>
        </row>
        <row r="6975">
          <cell r="I6975" t="str">
            <v>mortiz@sevillainversiones.cl</v>
          </cell>
          <cell r="L6975">
            <v>9733819</v>
          </cell>
        </row>
        <row r="6976">
          <cell r="I6976" t="str">
            <v>mortizf1974@gmail.com</v>
          </cell>
          <cell r="L6976">
            <v>12161661</v>
          </cell>
        </row>
        <row r="6977">
          <cell r="I6977" t="str">
            <v>mossescamus@gmail.com</v>
          </cell>
          <cell r="L6977">
            <v>11948376</v>
          </cell>
        </row>
        <row r="6978">
          <cell r="I6978" t="str">
            <v xml:space="preserve">madridsara43@gmail.com </v>
          </cell>
          <cell r="L6978">
            <v>11817085</v>
          </cell>
        </row>
        <row r="6979">
          <cell r="I6979" t="str">
            <v>mparot@custodiametropoliana.cl</v>
          </cell>
          <cell r="L6979">
            <v>13241679</v>
          </cell>
        </row>
        <row r="6980">
          <cell r="I6980" t="str">
            <v>dr.mauro@gmail.com</v>
          </cell>
          <cell r="L6980">
            <v>15723096</v>
          </cell>
        </row>
        <row r="6981">
          <cell r="I6981" t="str">
            <v>mplacenci@gmail.com</v>
          </cell>
          <cell r="L6981">
            <v>13634985</v>
          </cell>
        </row>
        <row r="6982">
          <cell r="I6982" t="str">
            <v>mpobleteolivares@gmail.com</v>
          </cell>
          <cell r="L6982">
            <v>12490748</v>
          </cell>
        </row>
        <row r="6983">
          <cell r="I6983" t="str">
            <v>ps.mquiroz@gmail.com</v>
          </cell>
          <cell r="L6983">
            <v>12242591</v>
          </cell>
        </row>
        <row r="6984">
          <cell r="I6984" t="str">
            <v>mauricioriosgonzalez@gmail.com</v>
          </cell>
          <cell r="L6984">
            <v>10958564</v>
          </cell>
        </row>
        <row r="6985">
          <cell r="I6985" t="str">
            <v>mauriciojaviersalinas@gmail.com</v>
          </cell>
          <cell r="L6985">
            <v>12650893</v>
          </cell>
        </row>
        <row r="6986">
          <cell r="I6986" t="str">
            <v>mhsepulv@uc.cl</v>
          </cell>
          <cell r="L6986">
            <v>11592193</v>
          </cell>
        </row>
        <row r="6987">
          <cell r="I6987" t="str">
            <v>mauricio.slimmning@santander.cl</v>
          </cell>
          <cell r="L6987">
            <v>9982565</v>
          </cell>
        </row>
        <row r="6988">
          <cell r="I6988" t="str">
            <v>msn@moller.cl</v>
          </cell>
          <cell r="L6988">
            <v>1366793</v>
          </cell>
        </row>
        <row r="6989">
          <cell r="I6989" t="str">
            <v>mauricio.tapia.g@gmail.com</v>
          </cell>
          <cell r="L6989">
            <v>13094104</v>
          </cell>
        </row>
        <row r="6990">
          <cell r="I6990" t="str">
            <v>mbolognesi@bolignesi.cl</v>
          </cell>
          <cell r="L6990">
            <v>10980994</v>
          </cell>
        </row>
        <row r="6991">
          <cell r="I6991" t="str">
            <v>mauroeccher@gmail.com / fernandatelloa@gmail.com</v>
          </cell>
          <cell r="L6991">
            <v>17113115</v>
          </cell>
        </row>
        <row r="6992">
          <cell r="I6992" t="str">
            <v>mauro.magnasco@gmail.com</v>
          </cell>
          <cell r="L6992">
            <v>15719523</v>
          </cell>
        </row>
        <row r="6993">
          <cell r="I6993" t="str">
            <v>mauro.magnasco@gmail.com</v>
          </cell>
          <cell r="L6993">
            <v>15719523</v>
          </cell>
        </row>
        <row r="6994">
          <cell r="I6994" t="str">
            <v>mauro.miranda@gmail.com</v>
          </cell>
          <cell r="L6994">
            <v>16125531</v>
          </cell>
        </row>
        <row r="6995">
          <cell r="I6995" t="str">
            <v>mwettlin@mundotransfer.cl</v>
          </cell>
          <cell r="L6995">
            <v>7895004</v>
          </cell>
        </row>
        <row r="6996">
          <cell r="I6996" t="str">
            <v>raquel@liznar.cl</v>
          </cell>
          <cell r="L6996">
            <v>15775348</v>
          </cell>
        </row>
        <row r="6997">
          <cell r="I6997" t="str">
            <v>maxbustamante@gmail.com</v>
          </cell>
          <cell r="L6997">
            <v>14118109</v>
          </cell>
        </row>
        <row r="6998">
          <cell r="I6998" t="str">
            <v>mcuadra@toproller.cl</v>
          </cell>
          <cell r="L6998">
            <v>15383684</v>
          </cell>
        </row>
        <row r="6999">
          <cell r="I6999" t="str">
            <v>mf@kitcorp.cl</v>
          </cell>
          <cell r="L6999">
            <v>7126022</v>
          </cell>
        </row>
        <row r="7000">
          <cell r="I7000" t="str">
            <v>maxfloroller@gmail.com</v>
          </cell>
          <cell r="L7000">
            <v>767500521</v>
          </cell>
        </row>
        <row r="7001">
          <cell r="I7001" t="str">
            <v>maxfloroller@gmail.com</v>
          </cell>
          <cell r="L7001">
            <v>76750052</v>
          </cell>
        </row>
        <row r="7002">
          <cell r="I7002" t="str">
            <v>au.maximiliano@gmail.com</v>
          </cell>
          <cell r="L7002">
            <v>16840643</v>
          </cell>
        </row>
        <row r="7003">
          <cell r="I7003" t="str">
            <v>mbaezamora@gmail.com</v>
          </cell>
          <cell r="L7003">
            <v>7499220</v>
          </cell>
        </row>
        <row r="7004">
          <cell r="I7004" t="str">
            <v>cruzmaximiliano@gmail.com</v>
          </cell>
          <cell r="L7004">
            <v>16839705</v>
          </cell>
        </row>
        <row r="7005">
          <cell r="I7005" t="str">
            <v>maximilianocuri@gmail.com</v>
          </cell>
          <cell r="L7005">
            <v>17326288</v>
          </cell>
        </row>
        <row r="7006">
          <cell r="I7006" t="str">
            <v>mdiaz@patio.cl</v>
          </cell>
          <cell r="L7006">
            <v>13937082</v>
          </cell>
        </row>
        <row r="7007">
          <cell r="I7007" t="str">
            <v>max.illanes@gmail.com</v>
          </cell>
          <cell r="L7007">
            <v>17114996</v>
          </cell>
        </row>
        <row r="7008">
          <cell r="I7008" t="str">
            <v>max.scheu@gmail.com</v>
          </cell>
          <cell r="L7008">
            <v>13757541</v>
          </cell>
        </row>
        <row r="7009">
          <cell r="I7009" t="str">
            <v>maxi.silveraf@gmail.com</v>
          </cell>
          <cell r="L7009">
            <v>25994161</v>
          </cell>
        </row>
        <row r="7010">
          <cell r="I7010" t="str">
            <v>mtoledo@saval.cl</v>
          </cell>
          <cell r="L7010">
            <v>9727387</v>
          </cell>
        </row>
        <row r="7011">
          <cell r="I7011" t="str">
            <v>mvvera@uc.cl</v>
          </cell>
          <cell r="L7011">
            <v>18121498</v>
          </cell>
        </row>
        <row r="7012">
          <cell r="I7012" t="str">
            <v>maxo.hal@gmail.com</v>
          </cell>
          <cell r="L7012">
            <v>16365699</v>
          </cell>
        </row>
        <row r="7013">
          <cell r="I7013" t="str">
            <v>mayela.espinoza.b@gmail.com</v>
          </cell>
          <cell r="L7013">
            <v>15592244</v>
          </cell>
        </row>
        <row r="7014">
          <cell r="I7014" t="str">
            <v>maylin.su@yahoo.com</v>
          </cell>
          <cell r="L7014">
            <v>12463370</v>
          </cell>
        </row>
        <row r="7015">
          <cell r="I7015" t="str">
            <v>may.tay.moran@gmail.com</v>
          </cell>
          <cell r="L7015">
            <v>16014275</v>
          </cell>
        </row>
        <row r="7016">
          <cell r="I7016" t="str">
            <v>mcarazo@maestra.cl</v>
          </cell>
          <cell r="L7016">
            <v>11625657</v>
          </cell>
        </row>
        <row r="7017">
          <cell r="I7017" t="str">
            <v>lmelendezi@rentasfg.com</v>
          </cell>
          <cell r="L7017">
            <v>76526408</v>
          </cell>
        </row>
        <row r="7018">
          <cell r="I7018" t="str">
            <v>fernando.salinas@mccann.cl</v>
          </cell>
          <cell r="L7018">
            <v>81253200</v>
          </cell>
        </row>
        <row r="7019">
          <cell r="I7019" t="str">
            <v>juansantibanez@mecsa.cl</v>
          </cell>
          <cell r="L7019">
            <v>79826710</v>
          </cell>
        </row>
        <row r="7020">
          <cell r="I7020" t="str">
            <v>medev@toproller.cl</v>
          </cell>
          <cell r="L7020">
            <v>76815648</v>
          </cell>
        </row>
        <row r="7021">
          <cell r="I7021" t="str">
            <v>patrick.muller@iccus.cl</v>
          </cell>
          <cell r="L7021">
            <v>76220792</v>
          </cell>
        </row>
        <row r="7022">
          <cell r="I7022" t="str">
            <v>cerlandsen@mscchile.cl</v>
          </cell>
          <cell r="L7022">
            <v>967077208</v>
          </cell>
          <cell r="P7022" t="str">
            <v>ISIDORA GOYENECHEA 3120, PISO 5   LAS CONDES-SANTIAGO</v>
          </cell>
          <cell r="T7022" t="str">
            <v>LAS CONDES</v>
          </cell>
        </row>
        <row r="7023">
          <cell r="I7023" t="str">
            <v>luis.pino@megalogistica.cl</v>
          </cell>
          <cell r="L7023">
            <v>76042103</v>
          </cell>
        </row>
        <row r="7024">
          <cell r="I7024" t="str">
            <v>luis.perez@mega.cl</v>
          </cell>
          <cell r="L7024">
            <v>79952350</v>
          </cell>
        </row>
        <row r="7025">
          <cell r="I7025" t="str">
            <v>melmbushj@hotmail.com</v>
          </cell>
          <cell r="L7025">
            <v>10419581</v>
          </cell>
        </row>
        <row r="7026">
          <cell r="I7026" t="str">
            <v>chsteffens@prohabit.cl</v>
          </cell>
          <cell r="L7026">
            <v>96711810</v>
          </cell>
        </row>
        <row r="7027">
          <cell r="I7027" t="str">
            <v>gianni.henao@cl.atlascopco.com</v>
          </cell>
          <cell r="L7027">
            <v>22842110</v>
          </cell>
        </row>
        <row r="7028">
          <cell r="I7028" t="str">
            <v>melissaflandez@yahoo.es</v>
          </cell>
          <cell r="L7028">
            <v>15502741</v>
          </cell>
        </row>
        <row r="7029">
          <cell r="I7029" t="str">
            <v>melissagomll@gmail.com</v>
          </cell>
          <cell r="L7029">
            <v>16202488</v>
          </cell>
        </row>
        <row r="7030">
          <cell r="I7030" t="str">
            <v>melissahohmann@gmail.com</v>
          </cell>
          <cell r="L7030">
            <v>15383263</v>
          </cell>
        </row>
        <row r="7031">
          <cell r="I7031" t="str">
            <v>melissa.mac-lean@ccni-line.com</v>
          </cell>
          <cell r="L7031">
            <v>12024517</v>
          </cell>
        </row>
        <row r="7032">
          <cell r="I7032" t="str">
            <v>gricelda.seydewitz@cruzblanca.cl</v>
          </cell>
          <cell r="L7032">
            <v>76768514</v>
          </cell>
        </row>
        <row r="7033">
          <cell r="I7033" t="str">
            <v>mendez.cia@hotmail.com</v>
          </cell>
          <cell r="L7033">
            <v>77688900</v>
          </cell>
        </row>
        <row r="7034">
          <cell r="I7034" t="str">
            <v>meche5333@gmail.com</v>
          </cell>
          <cell r="L7034">
            <v>7204872</v>
          </cell>
        </row>
        <row r="7035">
          <cell r="I7035" t="str">
            <v>mecheguzman@gmail.com</v>
          </cell>
          <cell r="L7035">
            <v>13241981</v>
          </cell>
        </row>
        <row r="7036">
          <cell r="I7036" t="str">
            <v>mrencoretd@gmail.com</v>
          </cell>
          <cell r="L7036">
            <v>7010942</v>
          </cell>
        </row>
        <row r="7037">
          <cell r="I7037" t="str">
            <v>patricia.guzman@mersen.com</v>
          </cell>
          <cell r="L7037">
            <v>79950820</v>
          </cell>
        </row>
        <row r="7038">
          <cell r="I7038" t="str">
            <v>meryc@quiborax.com</v>
          </cell>
          <cell r="L7038">
            <v>8047220</v>
          </cell>
        </row>
        <row r="7039">
          <cell r="I7039" t="str">
            <v>contactocl@intuh.com</v>
          </cell>
          <cell r="L7039">
            <v>77240204</v>
          </cell>
        </row>
        <row r="7040">
          <cell r="I7040" t="str">
            <v>raimundo.vial@imetrica.cl</v>
          </cell>
          <cell r="L7040">
            <v>76808068</v>
          </cell>
        </row>
        <row r="7041">
          <cell r="I7041" t="str">
            <v>jcastrog@metro.cl</v>
          </cell>
          <cell r="L7041">
            <v>61219000</v>
          </cell>
        </row>
        <row r="7042">
          <cell r="I7042" t="str">
            <v>micab.02@hotmail.com</v>
          </cell>
          <cell r="L7042">
            <v>24954470</v>
          </cell>
        </row>
        <row r="7043">
          <cell r="I7043" t="str">
            <v>micarojasb@gmail.com</v>
          </cell>
          <cell r="L7043">
            <v>18157503</v>
          </cell>
        </row>
        <row r="7044">
          <cell r="I7044" t="str">
            <v>mica.schultz@hotmail.com</v>
          </cell>
          <cell r="L7044">
            <v>18173333</v>
          </cell>
        </row>
        <row r="7045">
          <cell r="I7045" t="str">
            <v>mvillaseca@gmail.com</v>
          </cell>
          <cell r="L7045">
            <v>9797828</v>
          </cell>
        </row>
        <row r="7046">
          <cell r="I7046" t="str">
            <v>micaronri@hotmail.com</v>
          </cell>
          <cell r="L7046">
            <v>7702721</v>
          </cell>
        </row>
        <row r="7047">
          <cell r="I7047" t="str">
            <v>monicaparedes@michaelpage.cl</v>
          </cell>
          <cell r="L7047">
            <v>76110319</v>
          </cell>
        </row>
        <row r="7048">
          <cell r="I7048" t="str">
            <v>mplant86@gmail.com</v>
          </cell>
          <cell r="L7048">
            <v>16021466</v>
          </cell>
        </row>
        <row r="7049">
          <cell r="I7049" t="str">
            <v>michael.garcia@aes.com</v>
          </cell>
          <cell r="L7049">
            <v>15911661</v>
          </cell>
        </row>
        <row r="7050">
          <cell r="I7050" t="str">
            <v>michel@emden.cl</v>
          </cell>
          <cell r="L7050">
            <v>5311830</v>
          </cell>
        </row>
        <row r="7051">
          <cell r="I7051" t="str">
            <v>m.mazzarelli@gmail.com</v>
          </cell>
          <cell r="L7051">
            <v>9910373</v>
          </cell>
        </row>
        <row r="7052">
          <cell r="I7052" t="str">
            <v>miche.umeza@gmail.com</v>
          </cell>
          <cell r="L7052">
            <v>16801322</v>
          </cell>
        </row>
        <row r="7053">
          <cell r="I7053" t="str">
            <v>ayerza.michelle@gmail.com</v>
          </cell>
          <cell r="L7053">
            <v>15351058</v>
          </cell>
        </row>
        <row r="7054">
          <cell r="I7054" t="str">
            <v>michelledea@gmail.com</v>
          </cell>
          <cell r="L7054">
            <v>15173504</v>
          </cell>
        </row>
        <row r="7055">
          <cell r="I7055" t="str">
            <v>mdelavegac@gmail.com</v>
          </cell>
          <cell r="L7055">
            <v>16099977</v>
          </cell>
        </row>
        <row r="7056">
          <cell r="I7056" t="str">
            <v>mdelavegac@gmail.com</v>
          </cell>
          <cell r="L7056">
            <v>16099977</v>
          </cell>
        </row>
        <row r="7057">
          <cell r="I7057" t="str">
            <v>michellemaynard1@me.com</v>
          </cell>
          <cell r="L7057">
            <v>12936598</v>
          </cell>
        </row>
        <row r="7058">
          <cell r="I7058" t="str">
            <v>michmeunier@gmail.com</v>
          </cell>
          <cell r="L7058">
            <v>14165552</v>
          </cell>
        </row>
        <row r="7059">
          <cell r="I7059" t="str">
            <v>msabater@ug.uchile.cl</v>
          </cell>
          <cell r="L7059">
            <v>17685089</v>
          </cell>
        </row>
        <row r="7060">
          <cell r="I7060" t="str">
            <v>985284198</v>
          </cell>
          <cell r="L7060">
            <v>16211521</v>
          </cell>
        </row>
        <row r="7061">
          <cell r="I7061" t="str">
            <v>jgodoy@microsystem.cl</v>
          </cell>
          <cell r="L7061">
            <v>94099000</v>
          </cell>
        </row>
        <row r="7062">
          <cell r="I7062" t="str">
            <v>juan-jose.gomez@miele.com</v>
          </cell>
          <cell r="L7062">
            <v>76740630</v>
          </cell>
        </row>
        <row r="7063">
          <cell r="I7063" t="str">
            <v>arriagad@cl.ibm.com</v>
          </cell>
          <cell r="L7063">
            <v>13668418</v>
          </cell>
        </row>
        <row r="7064">
          <cell r="I7064" t="str">
            <v>mcrespo89@gmail.com</v>
          </cell>
          <cell r="L7064">
            <v>24975799</v>
          </cell>
        </row>
        <row r="7065">
          <cell r="I7065" t="str">
            <v>miguelangeldiezdocolomansky@gmail.com</v>
          </cell>
          <cell r="L7065">
            <v>13234592</v>
          </cell>
        </row>
        <row r="7066">
          <cell r="I7066" t="str">
            <v>mfano@invercar.cl</v>
          </cell>
          <cell r="L7066">
            <v>10551739</v>
          </cell>
        </row>
        <row r="7067">
          <cell r="I7067" t="str">
            <v>mtorresmunoz@gmail.com</v>
          </cell>
          <cell r="L7067">
            <v>13440669</v>
          </cell>
        </row>
        <row r="7068">
          <cell r="I7068" t="str">
            <v>miguel.araneda@gmail.com</v>
          </cell>
          <cell r="L7068">
            <v>18169546</v>
          </cell>
        </row>
        <row r="7069">
          <cell r="I7069" t="str">
            <v>mbello@geo-park.com</v>
          </cell>
          <cell r="L7069">
            <v>15653485</v>
          </cell>
        </row>
        <row r="7070">
          <cell r="I7070" t="str">
            <v>camposmiguelc@gmail.com</v>
          </cell>
          <cell r="L7070">
            <v>77012212</v>
          </cell>
        </row>
        <row r="7071">
          <cell r="I7071" t="str">
            <v>miguelcastrog34@gmail.com</v>
          </cell>
          <cell r="L7071">
            <v>7514276</v>
          </cell>
        </row>
        <row r="7072">
          <cell r="I7072" t="str">
            <v>miguel_conislla@yahoo.com</v>
          </cell>
          <cell r="L7072">
            <v>21973613</v>
          </cell>
        </row>
        <row r="7073">
          <cell r="I7073" t="str">
            <v>migcontreb@gmail.com</v>
          </cell>
          <cell r="L7073">
            <v>24719725</v>
          </cell>
        </row>
        <row r="7074">
          <cell r="I7074" t="str">
            <v>deheeckerenmiguel@gmail.com</v>
          </cell>
          <cell r="L7074">
            <v>9255240</v>
          </cell>
        </row>
        <row r="7075">
          <cell r="I7075" t="str">
            <v>estaymig@gmail.com</v>
          </cell>
          <cell r="L7075">
            <v>10055405</v>
          </cell>
        </row>
        <row r="7076">
          <cell r="I7076" t="str">
            <v>miguelgainzacl@yahoo.com</v>
          </cell>
          <cell r="L7076">
            <v>10630105</v>
          </cell>
        </row>
        <row r="7077">
          <cell r="I7077" t="str">
            <v>mgonzalezsatri@gmail.com</v>
          </cell>
          <cell r="L7077">
            <v>12244409</v>
          </cell>
        </row>
        <row r="7078">
          <cell r="I7078" t="str">
            <v>miguel@servigraff.cl</v>
          </cell>
          <cell r="L7078">
            <v>21140509</v>
          </cell>
        </row>
        <row r="7079">
          <cell r="I7079" t="str">
            <v>mijc1953@gmail.com</v>
          </cell>
          <cell r="L7079">
            <v>7417638</v>
          </cell>
        </row>
        <row r="7080">
          <cell r="I7080" t="str">
            <v>mangellister@gmail.com</v>
          </cell>
          <cell r="L7080">
            <v>7046172</v>
          </cell>
        </row>
        <row r="7081">
          <cell r="I7081" t="str">
            <v>mansillamiguel7@gmail.com</v>
          </cell>
          <cell r="L7081">
            <v>12339243</v>
          </cell>
        </row>
        <row r="7082">
          <cell r="I7082" t="str">
            <v>migmartinez@hotmail.com</v>
          </cell>
          <cell r="L7082">
            <v>9830439</v>
          </cell>
        </row>
        <row r="7083">
          <cell r="I7083" t="str">
            <v>melbariesco@liquidambarspa.com</v>
          </cell>
          <cell r="L7083">
            <v>16644229</v>
          </cell>
        </row>
        <row r="7084">
          <cell r="I7084" t="str">
            <v>mmpartos@gmail.com</v>
          </cell>
          <cell r="L7084">
            <v>3592969</v>
          </cell>
        </row>
        <row r="7085">
          <cell r="I7085" t="str">
            <v>mramirezsaavedra@gmail.com</v>
          </cell>
          <cell r="L7085">
            <v>16257398</v>
          </cell>
        </row>
        <row r="7086">
          <cell r="I7086" t="str">
            <v>miguelsantosr@gmail.com</v>
          </cell>
          <cell r="L7086">
            <v>15366280</v>
          </cell>
        </row>
        <row r="7087">
          <cell r="I7087" t="str">
            <v>mgabrielarguello@yahoo.com</v>
          </cell>
          <cell r="L7087">
            <v>14733161</v>
          </cell>
        </row>
        <row r="7088">
          <cell r="I7088" t="str">
            <v>mtapiaroco@gmail.com</v>
          </cell>
          <cell r="L7088">
            <v>10755231</v>
          </cell>
        </row>
        <row r="7089">
          <cell r="I7089" t="str">
            <v>m.zalaquett@gmail.com</v>
          </cell>
          <cell r="L7089">
            <v>8867329</v>
          </cell>
        </row>
        <row r="7090">
          <cell r="I7090" t="str">
            <v>asistente@miimagen.cl</v>
          </cell>
          <cell r="L7090">
            <v>76702730</v>
          </cell>
        </row>
        <row r="7091">
          <cell r="I7091" t="str">
            <v>navon6@gmail.com</v>
          </cell>
          <cell r="L7091">
            <v>17697110</v>
          </cell>
        </row>
        <row r="7092">
          <cell r="I7092" t="str">
            <v>milynovoa@gmail.com</v>
          </cell>
          <cell r="L7092">
            <v>7774475</v>
          </cell>
        </row>
        <row r="7093">
          <cell r="I7093" t="str">
            <v>hola@milimetro2.cl</v>
          </cell>
          <cell r="L7093">
            <v>77520277</v>
          </cell>
        </row>
        <row r="7094">
          <cell r="I7094" t="str">
            <v>milan.djidara@gmail.com</v>
          </cell>
          <cell r="L7094">
            <v>23990353</v>
          </cell>
        </row>
        <row r="7095">
          <cell r="I7095" t="str">
            <v>milenaalday@gmail.com</v>
          </cell>
          <cell r="L7095">
            <v>13173006</v>
          </cell>
        </row>
        <row r="7096">
          <cell r="I7096" t="str">
            <v>milenag845@yahoo.com</v>
          </cell>
          <cell r="L7096">
            <v>15829699</v>
          </cell>
        </row>
        <row r="7097">
          <cell r="I7097" t="str">
            <v>milenaperiboniopoduje@gmail.com</v>
          </cell>
          <cell r="L7097">
            <v>7796677</v>
          </cell>
        </row>
        <row r="7098">
          <cell r="I7098" t="str">
            <v>milezamboni@hotmail.com</v>
          </cell>
          <cell r="L7098">
            <v>13828817</v>
          </cell>
        </row>
        <row r="7099">
          <cell r="I7099" t="str">
            <v>calvarado@milimetro.cl</v>
          </cell>
          <cell r="L7099">
            <v>77010307</v>
          </cell>
        </row>
        <row r="7100">
          <cell r="I7100" t="str">
            <v>miliromagnoli@yahoo.es</v>
          </cell>
          <cell r="L7100">
            <v>15314346</v>
          </cell>
        </row>
        <row r="7101">
          <cell r="I7101" t="str">
            <v>ca@toproller.cl</v>
          </cell>
          <cell r="L7101">
            <v>76607211</v>
          </cell>
        </row>
        <row r="7102">
          <cell r="I7102" t="str">
            <v>m.contreras@nsch.cl</v>
          </cell>
          <cell r="L7102">
            <v>76548452</v>
          </cell>
        </row>
        <row r="7103">
          <cell r="I7103" t="str">
            <v>mariajose.rojas@gmail.com</v>
          </cell>
          <cell r="L7103">
            <v>77431910</v>
          </cell>
        </row>
        <row r="7104">
          <cell r="I7104" t="str">
            <v>mariajose.rojas@mingeser.cl</v>
          </cell>
          <cell r="L7104">
            <v>76424877</v>
          </cell>
        </row>
        <row r="7105">
          <cell r="I7105" t="str">
            <v>rfarias@minimaldesign.cl</v>
          </cell>
          <cell r="L7105">
            <v>76621698</v>
          </cell>
        </row>
        <row r="7106">
          <cell r="I7106" t="str">
            <v>cpradob@mbienes.cl</v>
          </cell>
          <cell r="L7106">
            <v>61402000</v>
          </cell>
        </row>
        <row r="7107">
          <cell r="I7107" t="str">
            <v>maravena.rm@mma.gob.cl</v>
          </cell>
          <cell r="L7107">
            <v>61979930</v>
          </cell>
        </row>
        <row r="7108">
          <cell r="I7108" t="str">
            <v>cmir@pugaortiz.cl</v>
          </cell>
          <cell r="L7108">
            <v>77034010</v>
          </cell>
        </row>
        <row r="7109">
          <cell r="I7109" t="str">
            <v>mchavez@cchc.cl</v>
          </cell>
          <cell r="L7109">
            <v>12265200</v>
          </cell>
        </row>
        <row r="7110">
          <cell r="I7110" t="str">
            <v>mir.cabanas@gmail.com</v>
          </cell>
          <cell r="L7110">
            <v>9896785</v>
          </cell>
        </row>
        <row r="7111">
          <cell r="I7111" t="str">
            <v>miriamgarate@gmail.com</v>
          </cell>
          <cell r="L7111">
            <v>13889434</v>
          </cell>
        </row>
        <row r="7112">
          <cell r="I7112" t="str">
            <v>miriampin@gmail.com</v>
          </cell>
          <cell r="L7112">
            <v>7612138</v>
          </cell>
        </row>
        <row r="7113">
          <cell r="I7113" t="str">
            <v>miriamluzruiz@gmail.com</v>
          </cell>
          <cell r="L7113">
            <v>10854958</v>
          </cell>
        </row>
        <row r="7114">
          <cell r="I7114" t="str">
            <v>jimenezmirianib@gmail.com</v>
          </cell>
          <cell r="L7114">
            <v>25582620</v>
          </cell>
        </row>
        <row r="7115">
          <cell r="I7115" t="str">
            <v>dayenuv@gmail.com</v>
          </cell>
          <cell r="L7115">
            <v>16097614</v>
          </cell>
        </row>
        <row r="7116">
          <cell r="I7116" t="str">
            <v>mdides@barrys.cl</v>
          </cell>
          <cell r="L7116">
            <v>76044438</v>
          </cell>
        </row>
        <row r="7117">
          <cell r="I7117" t="str">
            <v>mdides@barrys.cl</v>
          </cell>
          <cell r="L7117">
            <v>76044438</v>
          </cell>
        </row>
        <row r="7118">
          <cell r="I7118" t="str">
            <v>mirthacortespinto@gmail.com</v>
          </cell>
          <cell r="L7118">
            <v>12393903</v>
          </cell>
        </row>
        <row r="7119">
          <cell r="I7119" t="str">
            <v>corina@mitanipropiedades.cl</v>
          </cell>
          <cell r="L7119">
            <v>76093576</v>
          </cell>
        </row>
        <row r="7120">
          <cell r="I7120" t="str">
            <v>gigly.gotuzzo@motorolasolutions.com</v>
          </cell>
          <cell r="L7120">
            <v>77808840</v>
          </cell>
        </row>
        <row r="7121">
          <cell r="I7121" t="str">
            <v>dreghezza@mobilink.cl</v>
          </cell>
          <cell r="L7121">
            <v>77808840</v>
          </cell>
        </row>
        <row r="7122">
          <cell r="I7122" t="str">
            <v>cmeruane@modelacion.cl</v>
          </cell>
          <cell r="L7122">
            <v>76383971</v>
          </cell>
        </row>
        <row r="7123">
          <cell r="I7123" t="str">
            <v>moira.m.m@gmail.com</v>
          </cell>
          <cell r="L7123">
            <v>7047105</v>
          </cell>
        </row>
        <row r="7124">
          <cell r="I7124" t="str">
            <v>moirasaud@hotmail.com</v>
          </cell>
          <cell r="L7124">
            <v>15378919</v>
          </cell>
        </row>
        <row r="7125">
          <cell r="I7125" t="str">
            <v>1</v>
          </cell>
          <cell r="L7125">
            <v>17036237</v>
          </cell>
        </row>
        <row r="7126">
          <cell r="I7126" t="str">
            <v>marisol.navea@momentumww.com</v>
          </cell>
          <cell r="L7126">
            <v>96759000</v>
          </cell>
        </row>
        <row r="7127">
          <cell r="I7127" t="str">
            <v>maris@kingsgate.cl</v>
          </cell>
          <cell r="L7127">
            <v>76056731</v>
          </cell>
        </row>
        <row r="7128">
          <cell r="I7128" t="str">
            <v>moni_ale_avila@hotmail.com</v>
          </cell>
          <cell r="L7128">
            <v>8963561</v>
          </cell>
        </row>
        <row r="7129">
          <cell r="I7129" t="str">
            <v>mbenito@fira.cl</v>
          </cell>
          <cell r="L7129">
            <v>50000100</v>
          </cell>
        </row>
        <row r="7130">
          <cell r="I7130" t="str">
            <v>monibloch@hotmail.com</v>
          </cell>
          <cell r="L7130">
            <v>22953039</v>
          </cell>
        </row>
        <row r="7131">
          <cell r="I7131" t="str">
            <v>mbriones2008@gmail.com</v>
          </cell>
          <cell r="L7131">
            <v>9979688</v>
          </cell>
        </row>
        <row r="7132">
          <cell r="I7132" t="str">
            <v>monicacarab@hotmail.com</v>
          </cell>
          <cell r="L7132">
            <v>8480364</v>
          </cell>
        </row>
        <row r="7133">
          <cell r="I7133" t="str">
            <v>mcartes6441@gmail.com</v>
          </cell>
          <cell r="L7133">
            <v>9679728</v>
          </cell>
        </row>
        <row r="7134">
          <cell r="I7134" t="str">
            <v>monicacasas@vtr.net</v>
          </cell>
          <cell r="L7134">
            <v>6858377</v>
          </cell>
        </row>
        <row r="7135">
          <cell r="I7135" t="str">
            <v>monicacelis@gmail.com</v>
          </cell>
          <cell r="L7135">
            <v>6257813</v>
          </cell>
        </row>
        <row r="7136">
          <cell r="I7136" t="str">
            <v>gjimenez@proteus.cl</v>
          </cell>
          <cell r="L7136">
            <v>7839929</v>
          </cell>
        </row>
        <row r="7137">
          <cell r="I7137" t="str">
            <v>monica.collell@gmail.com</v>
          </cell>
          <cell r="L7137">
            <v>8744018</v>
          </cell>
        </row>
        <row r="7138">
          <cell r="I7138" t="str">
            <v>monicorrear@gmail.com</v>
          </cell>
          <cell r="L7138">
            <v>4778415</v>
          </cell>
        </row>
        <row r="7139">
          <cell r="I7139" t="str">
            <v>mcartes6441@gmail.com</v>
          </cell>
          <cell r="L7139">
            <v>11111111</v>
          </cell>
        </row>
        <row r="7140">
          <cell r="I7140" t="str">
            <v>mariemoni35@gmail.com</v>
          </cell>
          <cell r="L7140">
            <v>23075994</v>
          </cell>
        </row>
        <row r="7141">
          <cell r="I7141" t="str">
            <v>moecheverria@gmail.com</v>
          </cell>
          <cell r="L7141">
            <v>13272059</v>
          </cell>
        </row>
        <row r="7142">
          <cell r="I7142" t="str">
            <v>mo.gallardo.g@gmail.com</v>
          </cell>
          <cell r="L7142">
            <v>17672167</v>
          </cell>
        </row>
        <row r="7143">
          <cell r="I7143" t="str">
            <v>migarcia65@yahoo.es</v>
          </cell>
          <cell r="L7143">
            <v>8485258</v>
          </cell>
        </row>
        <row r="7144">
          <cell r="I7144" t="str">
            <v>infante.monica@gmail.com</v>
          </cell>
          <cell r="L7144">
            <v>16100718</v>
          </cell>
        </row>
        <row r="7145">
          <cell r="I7145" t="str">
            <v/>
          </cell>
          <cell r="L7145">
            <v>6926834</v>
          </cell>
        </row>
        <row r="7146">
          <cell r="I7146" t="str">
            <v>mjaureguit@gmail.com</v>
          </cell>
          <cell r="L7146">
            <v>7079787</v>
          </cell>
        </row>
        <row r="7147">
          <cell r="I7147" t="str">
            <v>monicajofrezenteno@gmail.com</v>
          </cell>
          <cell r="L7147">
            <v>11985399</v>
          </cell>
        </row>
        <row r="7148">
          <cell r="I7148" t="str">
            <v>monicalagosc@gmail.com</v>
          </cell>
          <cell r="L7148">
            <v>17265797</v>
          </cell>
        </row>
        <row r="7149">
          <cell r="I7149" t="str">
            <v>monicalobos1979@gmail.com</v>
          </cell>
          <cell r="L7149">
            <v>13692641</v>
          </cell>
        </row>
        <row r="7150">
          <cell r="I7150" t="str">
            <v>lombardomonica@hotmail.com</v>
          </cell>
          <cell r="L7150">
            <v>7517447</v>
          </cell>
        </row>
        <row r="7151">
          <cell r="I7151" t="str">
            <v>mancera_monica@yahoo.com</v>
          </cell>
          <cell r="L7151">
            <v>22558709</v>
          </cell>
        </row>
        <row r="7152">
          <cell r="I7152" t="str">
            <v>mmuller21@gmail.com</v>
          </cell>
          <cell r="L7152">
            <v>7164278</v>
          </cell>
        </row>
        <row r="7153">
          <cell r="I7153" t="str">
            <v>monica.neira@gmail.com</v>
          </cell>
          <cell r="L7153">
            <v>24775515</v>
          </cell>
        </row>
        <row r="7154">
          <cell r="I7154" t="str">
            <v>monicaobreque@gmail.com</v>
          </cell>
          <cell r="L7154">
            <v>13892391</v>
          </cell>
        </row>
        <row r="7155">
          <cell r="I7155" t="str">
            <v>mogazb@gmail.com</v>
          </cell>
          <cell r="L7155">
            <v>9833112</v>
          </cell>
        </row>
        <row r="7156">
          <cell r="I7156" t="str">
            <v>monica.parrah@hotmail.com</v>
          </cell>
          <cell r="L7156">
            <v>10991998</v>
          </cell>
        </row>
        <row r="7157">
          <cell r="I7157" t="str">
            <v>ignacia.t@gmail.com</v>
          </cell>
          <cell r="L7157">
            <v>12919336</v>
          </cell>
        </row>
        <row r="7158">
          <cell r="I7158" t="str">
            <v>mriquelme@microserv.cl</v>
          </cell>
          <cell r="L7158">
            <v>8118392</v>
          </cell>
        </row>
        <row r="7159">
          <cell r="I7159" t="str">
            <v>mosanmartin@hotmail.com</v>
          </cell>
          <cell r="L7159">
            <v>4518630</v>
          </cell>
        </row>
        <row r="7160">
          <cell r="I7160" t="str">
            <v>msierra@carcelen.cl</v>
          </cell>
          <cell r="L7160">
            <v>76050857</v>
          </cell>
        </row>
        <row r="7161">
          <cell r="I7161" t="str">
            <v>monicastieb@gmail.com</v>
          </cell>
          <cell r="L7161">
            <v>4941940</v>
          </cell>
        </row>
        <row r="7162">
          <cell r="I7162" t="str">
            <v>monica.torres@uc.cl</v>
          </cell>
          <cell r="L7162">
            <v>20757665</v>
          </cell>
        </row>
        <row r="7163">
          <cell r="I7163" t="str">
            <v>mvergarab@hotmail.com</v>
          </cell>
          <cell r="L7163">
            <v>4043077</v>
          </cell>
        </row>
        <row r="7164">
          <cell r="I7164" t="str">
            <v>moni_om@hotmail.com</v>
          </cell>
          <cell r="L7164">
            <v>13336311</v>
          </cell>
        </row>
        <row r="7165">
          <cell r="I7165" t="str">
            <v>monicayd@gmail.com</v>
          </cell>
          <cell r="L7165">
            <v>9679117</v>
          </cell>
        </row>
        <row r="7166">
          <cell r="I7166" t="str">
            <v>monseforever@gmail.com</v>
          </cell>
          <cell r="L7166">
            <v>15933584</v>
          </cell>
        </row>
        <row r="7167">
          <cell r="I7167" t="str">
            <v>monserratmunoz@gmail.com</v>
          </cell>
          <cell r="L7167">
            <v>16286263</v>
          </cell>
        </row>
        <row r="7168">
          <cell r="I7168" t="str">
            <v>mpcastr4@uc.cl</v>
          </cell>
          <cell r="L7168">
            <v>18019610</v>
          </cell>
        </row>
        <row r="7169">
          <cell r="I7169" t="str">
            <v>miturrateu@gmail.com</v>
          </cell>
          <cell r="L7169">
            <v>16210788</v>
          </cell>
        </row>
        <row r="7170">
          <cell r="I7170" t="str">
            <v>montse.pk@hotmail.com</v>
          </cell>
          <cell r="L7170">
            <v>19373578</v>
          </cell>
        </row>
        <row r="7171">
          <cell r="I7171" t="str">
            <v>pescobar@gruponeuquen.cl</v>
          </cell>
          <cell r="L7171">
            <v>76214946</v>
          </cell>
        </row>
        <row r="7172">
          <cell r="I7172" t="str">
            <v>mouriel.c@gmail.com</v>
          </cell>
          <cell r="L7172">
            <v>10444437</v>
          </cell>
        </row>
        <row r="7173">
          <cell r="I7173" t="str">
            <v>carolina.galarce@msc.com</v>
          </cell>
          <cell r="L7173">
            <v>96707720</v>
          </cell>
        </row>
        <row r="7174">
          <cell r="I7174" t="str">
            <v>hduin@renhetchile.cl</v>
          </cell>
          <cell r="L7174">
            <v>76428315</v>
          </cell>
        </row>
        <row r="7175">
          <cell r="I7175" t="str">
            <v>marturi@renhetchile.cl</v>
          </cell>
          <cell r="L7175">
            <v>76428315</v>
          </cell>
        </row>
        <row r="7176">
          <cell r="I7176" t="str">
            <v>cgalvez@renhetchile.cl</v>
          </cell>
          <cell r="L7176">
            <v>76428315</v>
          </cell>
        </row>
        <row r="7177">
          <cell r="I7177" t="str">
            <v>cleonvendagar@renhetchile.cl</v>
          </cell>
          <cell r="L7177">
            <v>76428315</v>
          </cell>
        </row>
        <row r="7178">
          <cell r="I7178" t="str">
            <v>cleonvendagar@renhetchile.cl</v>
          </cell>
          <cell r="L7178">
            <v>76428315</v>
          </cell>
        </row>
        <row r="7179">
          <cell r="I7179" t="str">
            <v>marturi@renhetchile.cl</v>
          </cell>
          <cell r="L7179">
            <v>76428315</v>
          </cell>
        </row>
        <row r="7180">
          <cell r="I7180" t="str">
            <v>stilomuebles1@gmail.com</v>
          </cell>
          <cell r="L7180">
            <v>76337564</v>
          </cell>
        </row>
        <row r="7181">
          <cell r="I7181" t="str">
            <v>benjamin@trazodiseno.cl</v>
          </cell>
          <cell r="L7181">
            <v>76125933</v>
          </cell>
        </row>
        <row r="7182">
          <cell r="I7182" t="str">
            <v>nvega@muka.cl</v>
          </cell>
          <cell r="L7182">
            <v>76711859</v>
          </cell>
        </row>
        <row r="7183">
          <cell r="I7183" t="str">
            <v>hans.hanckes@gmail.com</v>
          </cell>
          <cell r="L7183">
            <v>76449667</v>
          </cell>
        </row>
        <row r="7184">
          <cell r="I7184" t="str">
            <v>larry.young@multotec.cl</v>
          </cell>
          <cell r="L7184">
            <v>96841500</v>
          </cell>
        </row>
        <row r="7185">
          <cell r="I7185" t="str">
            <v>culloa@mutucar.cl</v>
          </cell>
          <cell r="L7185">
            <v>99024000</v>
          </cell>
        </row>
        <row r="7186">
          <cell r="I7186" t="str">
            <v>mwettlin@mundotransfer.cl</v>
          </cell>
          <cell r="L7186">
            <v>78950040</v>
          </cell>
        </row>
        <row r="7187">
          <cell r="I7187" t="str">
            <v>cpavez@nunoa.cl</v>
          </cell>
          <cell r="L7187">
            <v>69070500</v>
          </cell>
        </row>
        <row r="7188">
          <cell r="I7188" t="str">
            <v>johana.hurtador@imantof.cl</v>
          </cell>
          <cell r="L7188">
            <v>69020300</v>
          </cell>
        </row>
        <row r="7189">
          <cell r="I7189" t="str">
            <v>limbana.amestica@colina.cl</v>
          </cell>
          <cell r="L7189">
            <v>69071500</v>
          </cell>
        </row>
        <row r="7190">
          <cell r="I7190" t="str">
            <v>mriverasarevalo@gmail.com</v>
          </cell>
          <cell r="L7190">
            <v>69080700</v>
          </cell>
        </row>
        <row r="7191">
          <cell r="I7191" t="str">
            <v>pgarrido@saludhuechuraba.cl</v>
          </cell>
          <cell r="L7191">
            <v>69255400</v>
          </cell>
        </row>
        <row r="7192">
          <cell r="I7192" t="str">
            <v>gonzalo.navarro@saludelbosque.cl</v>
          </cell>
          <cell r="L7192">
            <v>69255300</v>
          </cell>
        </row>
        <row r="7193">
          <cell r="I7193" t="str">
            <v>jhormazaball@lobarnechea.cl</v>
          </cell>
          <cell r="L7193">
            <v>69255200</v>
          </cell>
        </row>
        <row r="7194">
          <cell r="I7194" t="str">
            <v>lizette.kortmann@desammaullin.cl</v>
          </cell>
          <cell r="L7194">
            <v>69220500</v>
          </cell>
        </row>
        <row r="7195">
          <cell r="I7195" t="str">
            <v>arielsalas@paine.cl</v>
          </cell>
          <cell r="L7195">
            <v>69072600</v>
          </cell>
        </row>
        <row r="7196">
          <cell r="I7196" t="str">
            <v>paula.severino@penafloreduca.cl</v>
          </cell>
          <cell r="L7196">
            <v>69071700</v>
          </cell>
        </row>
        <row r="7197">
          <cell r="I7197" t="str">
            <v>ibravop@providencia.cl</v>
          </cell>
          <cell r="L7197">
            <v>69070300</v>
          </cell>
        </row>
        <row r="7198">
          <cell r="I7198" t="str">
            <v>csaldivia@ptovaras.cl</v>
          </cell>
          <cell r="L7198" t="str">
            <v xml:space="preserve">	69220200</v>
          </cell>
        </row>
        <row r="7199">
          <cell r="I7199" t="str">
            <v>cminvielle@recoleta.cl</v>
          </cell>
          <cell r="L7199">
            <v>69254800</v>
          </cell>
        </row>
        <row r="7200">
          <cell r="I7200" t="str">
            <v>jbeltran@recoleta.cl</v>
          </cell>
          <cell r="L7200">
            <v>69254800</v>
          </cell>
        </row>
        <row r="7201">
          <cell r="I7201" t="str">
            <v>cristian.marchant@renca.cl</v>
          </cell>
          <cell r="L7201">
            <v>69071200</v>
          </cell>
        </row>
        <row r="7202">
          <cell r="I7202" t="str">
            <v>rcaniupan@sanbernardo.cl</v>
          </cell>
          <cell r="L7202" t="str">
            <v xml:space="preserve">	69072700</v>
          </cell>
        </row>
        <row r="7203">
          <cell r="I7203" t="str">
            <v>marturi@renhetchile.cl</v>
          </cell>
          <cell r="L7203">
            <v>76428315</v>
          </cell>
        </row>
        <row r="7204">
          <cell r="I7204" t="str">
            <v>asalinas@daem.cl</v>
          </cell>
          <cell r="L7204">
            <v>69050600</v>
          </cell>
        </row>
        <row r="7205">
          <cell r="I7205" t="str">
            <v>cbastiastkd@gmail.com</v>
          </cell>
          <cell r="L7205">
            <v>69090600</v>
          </cell>
        </row>
        <row r="7206">
          <cell r="I7206" t="str">
            <v>lnavarro@munistgo.cl</v>
          </cell>
          <cell r="L7206">
            <v>69070100</v>
          </cell>
        </row>
        <row r="7207">
          <cell r="I7207" t="str">
            <v>imunoz@talca.cl</v>
          </cell>
          <cell r="L7207">
            <v>69110400</v>
          </cell>
        </row>
        <row r="7208">
          <cell r="I7208" t="str">
            <v>flanderos@colegiomundomagico.cl</v>
          </cell>
          <cell r="L7208">
            <v>69190700</v>
          </cell>
        </row>
        <row r="7209">
          <cell r="I7209" t="str">
            <v>cdiazuribe@yahoo.es</v>
          </cell>
          <cell r="L7209" t="str">
            <v xml:space="preserve">	69180700</v>
          </cell>
        </row>
        <row r="7210">
          <cell r="I7210" t="str">
            <v>jvargas@elquisco.cl</v>
          </cell>
          <cell r="L7210">
            <v>69061700</v>
          </cell>
        </row>
        <row r="7211">
          <cell r="I7211" t="str">
            <v>ajalvarado@muniquintero.cl</v>
          </cell>
          <cell r="L7211">
            <v>69060700</v>
          </cell>
        </row>
        <row r="7212">
          <cell r="I7212" t="str">
            <v>ctorresbedos@gmail.com</v>
          </cell>
          <cell r="L7212">
            <v>76918645</v>
          </cell>
        </row>
        <row r="7213">
          <cell r="I7213" t="str">
            <v>m.muruganandam@hotmail.com</v>
          </cell>
          <cell r="L7213">
            <v>23402466</v>
          </cell>
        </row>
        <row r="7214">
          <cell r="I7214" t="str">
            <v>culloa@mutucar.cl</v>
          </cell>
          <cell r="L7214">
            <v>99024000</v>
          </cell>
        </row>
        <row r="7215">
          <cell r="I7215" t="str">
            <v>culloa@mutucar.cl</v>
          </cell>
          <cell r="L7215">
            <v>99024000</v>
          </cell>
        </row>
        <row r="7216">
          <cell r="I7216" t="str">
            <v xml:space="preserve">culloa@mutucar.cl </v>
          </cell>
          <cell r="L7216">
            <v>99024000</v>
          </cell>
        </row>
        <row r="7217">
          <cell r="I7217" t="str">
            <v>marianelarojasp@gmail.com</v>
          </cell>
          <cell r="L7217">
            <v>761092987</v>
          </cell>
        </row>
        <row r="7218">
          <cell r="I7218" t="str">
            <v>maliaga1@live.com</v>
          </cell>
          <cell r="L7218">
            <v>9148338</v>
          </cell>
        </row>
        <row r="7219">
          <cell r="I7219" t="str">
            <v>myriam.fernandez@baml.com</v>
          </cell>
          <cell r="L7219">
            <v>12830470</v>
          </cell>
        </row>
        <row r="7220">
          <cell r="I7220" t="str">
            <v>myriam.ght@gmail.com</v>
          </cell>
          <cell r="L7220">
            <v>16960518</v>
          </cell>
        </row>
        <row r="7221">
          <cell r="I7221" t="str">
            <v>myriamk@manquehue.net</v>
          </cell>
          <cell r="L7221">
            <v>5473552</v>
          </cell>
        </row>
        <row r="7222">
          <cell r="I7222" t="str">
            <v>mirita_1904_@live.cl</v>
          </cell>
          <cell r="L7222">
            <v>11721344</v>
          </cell>
        </row>
        <row r="7223">
          <cell r="I7223" t="str">
            <v>mtroncoso@munistgo.cl</v>
          </cell>
          <cell r="L7223">
            <v>10785687</v>
          </cell>
        </row>
        <row r="7224">
          <cell r="I7224" t="str">
            <v>natalia torres</v>
          </cell>
          <cell r="L7224">
            <v>17087482</v>
          </cell>
        </row>
        <row r="7225">
          <cell r="I7225" t="str">
            <v>n.chalhubt@gmail.com</v>
          </cell>
          <cell r="L7225">
            <v>13924956</v>
          </cell>
        </row>
        <row r="7226">
          <cell r="I7226" t="str">
            <v>nabilamenabar@gmail.com</v>
          </cell>
          <cell r="L7226">
            <v>16096761</v>
          </cell>
        </row>
        <row r="7227">
          <cell r="I7227" t="str">
            <v>nader@vtr.net</v>
          </cell>
          <cell r="L7227">
            <v>13252524</v>
          </cell>
        </row>
        <row r="7228">
          <cell r="I7228" t="str">
            <v>n.sanchezopazo@gmail.com</v>
          </cell>
          <cell r="L7228">
            <v>8094720</v>
          </cell>
        </row>
        <row r="7229">
          <cell r="I7229" t="str">
            <v>nallaretcorvalan@hotmail.com</v>
          </cell>
          <cell r="L7229">
            <v>9430922</v>
          </cell>
        </row>
        <row r="7230">
          <cell r="I7230" t="str">
            <v>mneira@nama.cl</v>
          </cell>
          <cell r="L7230">
            <v>96924340</v>
          </cell>
        </row>
        <row r="7231">
          <cell r="I7231" t="str">
            <v>nancydraked2@gmail.com</v>
          </cell>
          <cell r="L7231">
            <v>7709345</v>
          </cell>
        </row>
        <row r="7232">
          <cell r="I7232" t="str">
            <v>nancyloyola2006@gmail.com</v>
          </cell>
          <cell r="L7232">
            <v>14119413</v>
          </cell>
        </row>
        <row r="7233">
          <cell r="I7233" t="str">
            <v>psnancymendez@gmail.com</v>
          </cell>
          <cell r="L7233">
            <v>8451838</v>
          </cell>
        </row>
        <row r="7234">
          <cell r="I7234" t="str">
            <v>nancy_munoz_na@yahoo.es</v>
          </cell>
          <cell r="L7234">
            <v>15441273</v>
          </cell>
        </row>
        <row r="7235">
          <cell r="I7235" t="str">
            <v>nancypizarroh@gmail.com</v>
          </cell>
          <cell r="L7235">
            <v>7471145</v>
          </cell>
        </row>
        <row r="7236">
          <cell r="I7236" t="str">
            <v>nancypizarroh@gmail.com</v>
          </cell>
          <cell r="L7236">
            <v>7549017</v>
          </cell>
        </row>
        <row r="7237">
          <cell r="I7237" t="str">
            <v>nancyvalco.psic@gmail.com</v>
          </cell>
          <cell r="L7237">
            <v>10804969</v>
          </cell>
        </row>
        <row r="7238">
          <cell r="I7238" t="str">
            <v>nasrim.butler@gmail.com</v>
          </cell>
          <cell r="L7238">
            <v>17536752</v>
          </cell>
        </row>
        <row r="7239">
          <cell r="I7239" t="str">
            <v>natalialban11@gmail.com</v>
          </cell>
          <cell r="L7239">
            <v>14748980</v>
          </cell>
        </row>
        <row r="7240">
          <cell r="I7240" t="str">
            <v>nati.andersson@gmail.com</v>
          </cell>
          <cell r="L7240">
            <v>24991183</v>
          </cell>
        </row>
        <row r="7241">
          <cell r="I7241" t="str">
            <v>nataliaabarcadiaz@gmail.com</v>
          </cell>
          <cell r="L7241">
            <v>15110713</v>
          </cell>
        </row>
        <row r="7242">
          <cell r="I7242" t="str">
            <v>npa@uc.cl</v>
          </cell>
          <cell r="L7242">
            <v>13329423</v>
          </cell>
        </row>
        <row r="7243">
          <cell r="I7243" t="str">
            <v>j.nataliaarrue@hotmail.com</v>
          </cell>
          <cell r="L7243">
            <v>15940996</v>
          </cell>
        </row>
        <row r="7244">
          <cell r="I7244" t="str">
            <v>nastudillo@ug.uchile.cl</v>
          </cell>
          <cell r="L7244">
            <v>17414863</v>
          </cell>
        </row>
        <row r="7245">
          <cell r="I7245" t="str">
            <v>nataliabarrosv@gmail.com</v>
          </cell>
          <cell r="L7245">
            <v>13934304</v>
          </cell>
        </row>
        <row r="7246">
          <cell r="I7246" t="str">
            <v>nbeasv@gmail.com</v>
          </cell>
          <cell r="L7246">
            <v>14533624</v>
          </cell>
        </row>
        <row r="7247">
          <cell r="I7247" t="str">
            <v>nataliabustosb@gmail.com</v>
          </cell>
          <cell r="L7247">
            <v>15930483</v>
          </cell>
        </row>
        <row r="7248">
          <cell r="I7248" t="str">
            <v>nataliacapponi@gmail.com</v>
          </cell>
          <cell r="L7248">
            <v>15180884</v>
          </cell>
        </row>
        <row r="7249">
          <cell r="I7249" t="str">
            <v>nr.carrasco.g@gmail.com</v>
          </cell>
          <cell r="L7249">
            <v>17318279</v>
          </cell>
        </row>
        <row r="7250">
          <cell r="I7250" t="str">
            <v>nataliacastro502@hotmail.com</v>
          </cell>
          <cell r="L7250">
            <v>13668367</v>
          </cell>
        </row>
        <row r="7251">
          <cell r="I7251" t="str">
            <v>nadace17@gmail.com</v>
          </cell>
          <cell r="L7251">
            <v>10202709</v>
          </cell>
        </row>
        <row r="7252">
          <cell r="I7252" t="str">
            <v>njdelpero@uc.cl</v>
          </cell>
          <cell r="L7252">
            <v>18021319</v>
          </cell>
        </row>
        <row r="7253">
          <cell r="I7253" t="str">
            <v>natyespina@gmail.com</v>
          </cell>
          <cell r="L7253">
            <v>10907842</v>
          </cell>
        </row>
        <row r="7254">
          <cell r="I7254" t="str">
            <v>natoganga@gmail.com</v>
          </cell>
          <cell r="L7254">
            <v>16125620</v>
          </cell>
        </row>
        <row r="7255">
          <cell r="I7255" t="str">
            <v>nataliaghuidobro@yahoo.com</v>
          </cell>
          <cell r="L7255">
            <v>13242108</v>
          </cell>
        </row>
        <row r="7256">
          <cell r="I7256" t="str">
            <v>natii.godoy@hotmail.com</v>
          </cell>
          <cell r="L7256">
            <v>17614271</v>
          </cell>
        </row>
        <row r="7257">
          <cell r="I7257" t="str">
            <v>nataliagonzaleznunes@gmail.com</v>
          </cell>
          <cell r="L7257">
            <v>12108466</v>
          </cell>
        </row>
        <row r="7258">
          <cell r="I7258" t="str">
            <v>natalia.hiriart@gmail.com</v>
          </cell>
          <cell r="L7258">
            <v>15640941</v>
          </cell>
        </row>
        <row r="7259">
          <cell r="I7259" t="str">
            <v>nataliahomm@gmail.com</v>
          </cell>
          <cell r="L7259">
            <v>17062997</v>
          </cell>
        </row>
        <row r="7260">
          <cell r="I7260" t="str">
            <v/>
          </cell>
          <cell r="L7260">
            <v>76472793</v>
          </cell>
        </row>
        <row r="7261">
          <cell r="I7261" t="str">
            <v>natalianmendoza@hotmail.com</v>
          </cell>
          <cell r="L7261">
            <v>24813906</v>
          </cell>
        </row>
        <row r="7262">
          <cell r="I7262" t="str">
            <v>nataliamorichetti@hotmail.com</v>
          </cell>
          <cell r="L7262">
            <v>24943861</v>
          </cell>
        </row>
        <row r="7263">
          <cell r="I7263" t="str">
            <v>info@casabellapropiedades.cl</v>
          </cell>
          <cell r="L7263">
            <v>13655922</v>
          </cell>
        </row>
        <row r="7264">
          <cell r="I7264" t="str">
            <v>naty-giovanetti@hotmail.com</v>
          </cell>
          <cell r="L7264">
            <v>16023395</v>
          </cell>
        </row>
        <row r="7265">
          <cell r="I7265" t="str">
            <v>naty_nmh@gmx.de</v>
          </cell>
          <cell r="L7265">
            <v>12886471</v>
          </cell>
        </row>
        <row r="7266">
          <cell r="I7266" t="str">
            <v>n.narvaez.martin@gmail.com</v>
          </cell>
          <cell r="L7266">
            <v>16605483</v>
          </cell>
        </row>
        <row r="7267">
          <cell r="I7267" t="str">
            <v>navarronatalia07@gmail.com</v>
          </cell>
          <cell r="L7267">
            <v>13702347</v>
          </cell>
        </row>
        <row r="7268">
          <cell r="I7268" t="str">
            <v>natiolivares.a@gmail.com</v>
          </cell>
          <cell r="L7268">
            <v>15346809</v>
          </cell>
        </row>
        <row r="7269">
          <cell r="I7269" t="str">
            <v>natalia.olivos@humanaconsultores.cl</v>
          </cell>
          <cell r="L7269">
            <v>76338400</v>
          </cell>
        </row>
        <row r="7270">
          <cell r="I7270" t="str">
            <v>niortega@uc.cl</v>
          </cell>
          <cell r="L7270">
            <v>17673926</v>
          </cell>
        </row>
        <row r="7271">
          <cell r="I7271" t="str">
            <v>nossandond@gmail.com</v>
          </cell>
          <cell r="L7271">
            <v>13474298</v>
          </cell>
        </row>
        <row r="7272">
          <cell r="I7272" t="str">
            <v>natalia.quezada@finning.com</v>
          </cell>
          <cell r="L7272">
            <v>13082450</v>
          </cell>
        </row>
        <row r="7273">
          <cell r="I7273" t="str">
            <v>nataliaramirezparra@gmail.com</v>
          </cell>
          <cell r="L7273">
            <v>15311568</v>
          </cell>
        </row>
        <row r="7274">
          <cell r="I7274" t="str">
            <v>natalia@innatamedia.com</v>
          </cell>
          <cell r="L7274">
            <v>76564259</v>
          </cell>
        </row>
        <row r="7275">
          <cell r="I7275" t="str">
            <v>nramosriquelme@gmail.com</v>
          </cell>
          <cell r="L7275">
            <v>17175952</v>
          </cell>
        </row>
        <row r="7276">
          <cell r="I7276" t="str">
            <v>naty.landero@gmail.com</v>
          </cell>
          <cell r="L7276">
            <v>16299408</v>
          </cell>
        </row>
        <row r="7277">
          <cell r="I7277" t="str">
            <v>natalia.riquelme784@gmail.com</v>
          </cell>
          <cell r="L7277">
            <v>13340467</v>
          </cell>
        </row>
        <row r="7278">
          <cell r="I7278" t="str">
            <v>natyrudyn@gmail.com</v>
          </cell>
          <cell r="L7278">
            <v>16099064</v>
          </cell>
        </row>
        <row r="7279">
          <cell r="I7279" t="str">
            <v>n.atsj@hotmail.com</v>
          </cell>
          <cell r="L7279">
            <v>24450418</v>
          </cell>
        </row>
        <row r="7280">
          <cell r="I7280" t="str">
            <v>nvsantos.guzman@gmail.com</v>
          </cell>
          <cell r="L7280">
            <v>16044858</v>
          </cell>
        </row>
        <row r="7281">
          <cell r="I7281" t="str">
            <v>natalia.solis.guzman@gmail.com</v>
          </cell>
          <cell r="L7281">
            <v>17344164</v>
          </cell>
        </row>
        <row r="7282">
          <cell r="I7282" t="str">
            <v>nataliavarboli90@gmail.com</v>
          </cell>
          <cell r="L7282">
            <v>25283736</v>
          </cell>
        </row>
        <row r="7283">
          <cell r="I7283" t="str">
            <v>naty.vicente@gmail.com</v>
          </cell>
          <cell r="L7283">
            <v>16182686</v>
          </cell>
        </row>
        <row r="7284">
          <cell r="I7284" t="str">
            <v>natalia.villagra.faune@gmail.com</v>
          </cell>
          <cell r="L7284">
            <v>15126534</v>
          </cell>
        </row>
        <row r="7285">
          <cell r="I7285" t="str">
            <v>natyvivallos@gmail.com</v>
          </cell>
          <cell r="L7285">
            <v>8848947</v>
          </cell>
        </row>
        <row r="7286">
          <cell r="I7286" t="str">
            <v>natalia.wilmers@loreal.com</v>
          </cell>
          <cell r="L7286">
            <v>24470942</v>
          </cell>
        </row>
        <row r="7287">
          <cell r="I7287" t="str">
            <v>na.rebolledo.02@gmail.com</v>
          </cell>
          <cell r="L7287">
            <v>17702757</v>
          </cell>
        </row>
        <row r="7288">
          <cell r="I7288" t="str">
            <v>nataly.astorga@gmail.com</v>
          </cell>
          <cell r="L7288">
            <v>15748394</v>
          </cell>
        </row>
        <row r="7289">
          <cell r="I7289" t="str">
            <v>nbalboac@gmail.com</v>
          </cell>
          <cell r="L7289">
            <v>18189333</v>
          </cell>
        </row>
        <row r="7290">
          <cell r="I7290" t="str">
            <v>nathalie.3bl@gmail.com</v>
          </cell>
          <cell r="L7290">
            <v>17315178</v>
          </cell>
        </row>
        <row r="7291">
          <cell r="I7291" t="str">
            <v>natukrausz@gmail.com</v>
          </cell>
          <cell r="L7291">
            <v>16942957</v>
          </cell>
        </row>
        <row r="7292">
          <cell r="I7292" t="str">
            <v>nathaliemassis@gmail.com</v>
          </cell>
          <cell r="L7292">
            <v>12797287</v>
          </cell>
        </row>
        <row r="7293">
          <cell r="I7293" t="str">
            <v>nathy210@hotmail.com</v>
          </cell>
          <cell r="L7293">
            <v>15607948</v>
          </cell>
        </row>
        <row r="7294">
          <cell r="I7294" t="str">
            <v>campos.nathaly@gmail.com</v>
          </cell>
          <cell r="L7294">
            <v>16091495</v>
          </cell>
        </row>
        <row r="7295">
          <cell r="I7295" t="str">
            <v>nc@gmail.com</v>
          </cell>
          <cell r="L7295">
            <v>16319086</v>
          </cell>
        </row>
        <row r="7296">
          <cell r="I7296" t="str">
            <v>nayaramirez@gmail.com</v>
          </cell>
          <cell r="L7296">
            <v>13671109</v>
          </cell>
        </row>
        <row r="7297">
          <cell r="I7297" t="str">
            <v>nayadet.valenzuela@gmail.com</v>
          </cell>
          <cell r="L7297">
            <v>15823943</v>
          </cell>
        </row>
        <row r="7298">
          <cell r="I7298" t="str">
            <v>nnazer@xmayor.cl</v>
          </cell>
          <cell r="L7298">
            <v>76150003</v>
          </cell>
        </row>
        <row r="7299">
          <cell r="I7299" t="str">
            <v>nelida.rojas@gmail.com</v>
          </cell>
          <cell r="L7299">
            <v>8773930</v>
          </cell>
        </row>
        <row r="7300">
          <cell r="I7300" t="str">
            <v>nelly.cerpa@gmail.com</v>
          </cell>
          <cell r="L7300">
            <v>16610657</v>
          </cell>
        </row>
        <row r="7301">
          <cell r="I7301" t="str">
            <v>nestay@mutual.cl</v>
          </cell>
          <cell r="L7301">
            <v>11834791</v>
          </cell>
        </row>
        <row r="7302">
          <cell r="I7302" t="str">
            <v>ntfernandez@vtr.net</v>
          </cell>
          <cell r="L7302">
            <v>7037290</v>
          </cell>
        </row>
        <row r="7303">
          <cell r="I7303" t="str">
            <v>nalvarezo@gmail.com</v>
          </cell>
          <cell r="L7303">
            <v>8479072</v>
          </cell>
        </row>
        <row r="7304">
          <cell r="I7304" t="str">
            <v>nelsoncespedes83@gmail.com</v>
          </cell>
          <cell r="L7304">
            <v>15730816</v>
          </cell>
        </row>
        <row r="7305">
          <cell r="I7305" t="str">
            <v>mescobar@speedservice.cl</v>
          </cell>
          <cell r="L7305">
            <v>76245395</v>
          </cell>
        </row>
        <row r="7306">
          <cell r="I7306" t="str">
            <v>nelson.luco@gmail.com</v>
          </cell>
          <cell r="L7306">
            <v>17834066</v>
          </cell>
        </row>
        <row r="7307">
          <cell r="I7307" t="str">
            <v>nparra76@gmail.com</v>
          </cell>
          <cell r="L7307">
            <v>13065069</v>
          </cell>
        </row>
        <row r="7308">
          <cell r="I7308" t="str">
            <v>nelson@saldia.cl</v>
          </cell>
          <cell r="L7308">
            <v>13401040</v>
          </cell>
        </row>
        <row r="7309">
          <cell r="I7309" t="str">
            <v>bsilvavibe@gmail.com</v>
          </cell>
          <cell r="L7309">
            <v>77170080</v>
          </cell>
        </row>
        <row r="7310">
          <cell r="I7310" t="str">
            <v>naguilaj@gmail.com</v>
          </cell>
          <cell r="L7310">
            <v>7082871</v>
          </cell>
        </row>
        <row r="7311">
          <cell r="I7311" t="str">
            <v>ninettecorderoc@gmail.com</v>
          </cell>
          <cell r="L7311">
            <v>8996636</v>
          </cell>
        </row>
        <row r="7312">
          <cell r="I7312" t="str">
            <v>juan.martinezmory@neoris.com</v>
          </cell>
          <cell r="L7312">
            <v>77394530</v>
          </cell>
        </row>
        <row r="7313">
          <cell r="I7313" t="str">
            <v>gabriel@toproller.cl</v>
          </cell>
          <cell r="L7313">
            <v>25239712</v>
          </cell>
        </row>
        <row r="7314">
          <cell r="I7314" t="str">
            <v>neschav@gmail.com</v>
          </cell>
          <cell r="L7314">
            <v>16357986</v>
          </cell>
        </row>
        <row r="7315">
          <cell r="I7315" t="str">
            <v>jromero@netaxion.cl</v>
          </cell>
          <cell r="L7315">
            <v>76322146</v>
          </cell>
        </row>
        <row r="7316">
          <cell r="I7316" t="str">
            <v>n.carrionramos@gmail.com</v>
          </cell>
          <cell r="L7316">
            <v>17084304</v>
          </cell>
        </row>
        <row r="7317">
          <cell r="I7317" t="str">
            <v>mggaray@uc.cl</v>
          </cell>
          <cell r="L7317">
            <v>14148590</v>
          </cell>
        </row>
        <row r="7318">
          <cell r="I7318" t="str">
            <v>nfrancisca272@hotmail.com</v>
          </cell>
          <cell r="L7318">
            <v>16477980</v>
          </cell>
        </row>
        <row r="7319">
          <cell r="I7319" t="str">
            <v>aquezadap@ussmail.cl</v>
          </cell>
          <cell r="L7319">
            <v>16766168</v>
          </cell>
        </row>
        <row r="7320">
          <cell r="I7320" t="str">
            <v>npossekel@colbun.cl</v>
          </cell>
          <cell r="L7320">
            <v>15325809</v>
          </cell>
        </row>
        <row r="7321">
          <cell r="I7321" t="str">
            <v>nicolas.abu@gmail.com</v>
          </cell>
          <cell r="L7321">
            <v>15959110</v>
          </cell>
        </row>
        <row r="7322">
          <cell r="I7322" t="str">
            <v>nicoacunaf@gmail.com</v>
          </cell>
          <cell r="L7322">
            <v>12231819</v>
          </cell>
        </row>
        <row r="7323">
          <cell r="I7323" t="str">
            <v>nabarrientos@miuandes.cl</v>
          </cell>
          <cell r="L7323">
            <v>18167176</v>
          </cell>
        </row>
        <row r="7324">
          <cell r="I7324" t="str">
            <v>nicoaguilera80@gmail.com</v>
          </cell>
          <cell r="L7324">
            <v>13957426</v>
          </cell>
        </row>
        <row r="7325">
          <cell r="I7325" t="str">
            <v>contacto@plantamaestra.cl</v>
          </cell>
          <cell r="L7325">
            <v>76227149</v>
          </cell>
        </row>
        <row r="7326">
          <cell r="I7326" t="str">
            <v>nicolas.arce.v@gmail.com</v>
          </cell>
          <cell r="L7326">
            <v>17270765</v>
          </cell>
        </row>
        <row r="7327">
          <cell r="I7327" t="str">
            <v>nbarra@workuse.com</v>
          </cell>
          <cell r="L7327">
            <v>17552382</v>
          </cell>
        </row>
        <row r="7328">
          <cell r="I7328" t="str">
            <v>nicobecerra86@gmail.com</v>
          </cell>
          <cell r="L7328">
            <v>16211178</v>
          </cell>
        </row>
        <row r="7329">
          <cell r="I7329" t="str">
            <v>nicolasbenavidesd@gmail.com</v>
          </cell>
          <cell r="L7329">
            <v>16369473</v>
          </cell>
        </row>
        <row r="7330">
          <cell r="I7330" t="str">
            <v>nicolas.benoit@ug.uchile.cl</v>
          </cell>
          <cell r="L7330">
            <v>17704951</v>
          </cell>
        </row>
        <row r="7331">
          <cell r="I7331" t="str">
            <v>nicolasbirkner@gmail.com</v>
          </cell>
          <cell r="L7331">
            <v>7983722</v>
          </cell>
        </row>
        <row r="7332">
          <cell r="I7332" t="str">
            <v xml:space="preserve">mebadill@uc.cl </v>
          </cell>
          <cell r="L7332">
            <v>17089400</v>
          </cell>
        </row>
        <row r="7333">
          <cell r="I7333" t="str">
            <v>nicoburdiles@gmail.com</v>
          </cell>
          <cell r="L7333">
            <v>15855799</v>
          </cell>
        </row>
        <row r="7334">
          <cell r="I7334" t="str">
            <v>cardenas.nicolas@gmail.com</v>
          </cell>
          <cell r="L7334">
            <v>15936936</v>
          </cell>
        </row>
        <row r="7335">
          <cell r="I7335" t="str">
            <v>nscastro@uc.cl</v>
          </cell>
          <cell r="L7335">
            <v>19307535</v>
          </cell>
        </row>
        <row r="7336">
          <cell r="I7336" t="str">
            <v>nicolaschadwick@gmail.com</v>
          </cell>
          <cell r="L7336">
            <v>13923691</v>
          </cell>
        </row>
        <row r="7337">
          <cell r="I7337" t="str">
            <v>nicolaschadwick@gmail.com</v>
          </cell>
          <cell r="L7337">
            <v>13923691</v>
          </cell>
        </row>
        <row r="7338">
          <cell r="I7338" t="str">
            <v>ncolomer@gmail.com</v>
          </cell>
          <cell r="L7338">
            <v>10347267</v>
          </cell>
        </row>
        <row r="7339">
          <cell r="I7339" t="str">
            <v>nconcha@icgsa.cl</v>
          </cell>
          <cell r="L7339">
            <v>15383657</v>
          </cell>
        </row>
        <row r="7340">
          <cell r="I7340" t="str">
            <v>nicocovarrubias@gmail.com</v>
          </cell>
          <cell r="L7340">
            <v>16021375</v>
          </cell>
        </row>
        <row r="7341">
          <cell r="I7341" t="str">
            <v>ndroppelmann@gmail.com</v>
          </cell>
          <cell r="L7341">
            <v>11104564</v>
          </cell>
        </row>
        <row r="7342">
          <cell r="I7342" t="str">
            <v>ndussa@ndl.cl</v>
          </cell>
          <cell r="L7342">
            <v>10403855</v>
          </cell>
        </row>
        <row r="7343">
          <cell r="I7343" t="str">
            <v/>
          </cell>
          <cell r="L7343">
            <v>8878633</v>
          </cell>
        </row>
        <row r="7344">
          <cell r="I7344" t="str">
            <v>nfresno@ecofresh.cl</v>
          </cell>
          <cell r="L7344">
            <v>13040379</v>
          </cell>
        </row>
        <row r="7345">
          <cell r="I7345" t="str">
            <v>nicolasfriedemann@gmail.com</v>
          </cell>
          <cell r="L7345">
            <v>13241884</v>
          </cell>
        </row>
        <row r="7346">
          <cell r="I7346" t="str">
            <v>nico.fueyoveas@gmail.com</v>
          </cell>
          <cell r="L7346">
            <v>17264611</v>
          </cell>
        </row>
        <row r="7347">
          <cell r="I7347" t="str">
            <v>ngajardo@uwafen.com</v>
          </cell>
          <cell r="L7347">
            <v>15642048</v>
          </cell>
        </row>
        <row r="7348">
          <cell r="I7348" t="str">
            <v>ngajardo@antufen.com</v>
          </cell>
          <cell r="L7348">
            <v>14106987</v>
          </cell>
        </row>
        <row r="7349">
          <cell r="I7349" t="str">
            <v>nicolas.gallegos@gmail.com</v>
          </cell>
          <cell r="L7349">
            <v>15363560</v>
          </cell>
        </row>
        <row r="7350">
          <cell r="I7350" t="str">
            <v>dr_nico@hotmail.com</v>
          </cell>
          <cell r="L7350">
            <v>14529543</v>
          </cell>
        </row>
        <row r="7351">
          <cell r="I7351" t="str">
            <v>ngonzalezescudero@gmail.com</v>
          </cell>
          <cell r="L7351">
            <v>17402442</v>
          </cell>
        </row>
        <row r="7352">
          <cell r="I7352" t="str">
            <v>nicolas@enef.cl</v>
          </cell>
          <cell r="L7352">
            <v>17084454</v>
          </cell>
        </row>
        <row r="7353">
          <cell r="I7353" t="str">
            <v>ngougain@gmail.com</v>
          </cell>
          <cell r="L7353">
            <v>16212587</v>
          </cell>
        </row>
        <row r="7354">
          <cell r="I7354" t="str">
            <v>nicolas.guajardo@usach.cl</v>
          </cell>
          <cell r="L7354">
            <v>16610109</v>
          </cell>
        </row>
        <row r="7355">
          <cell r="I7355" t="str">
            <v>nicolas.guzman@cardif.cl</v>
          </cell>
          <cell r="L7355">
            <v>15960459</v>
          </cell>
        </row>
        <row r="7356">
          <cell r="I7356" t="str">
            <v>nicolas.guzman@gmail.com</v>
          </cell>
          <cell r="L7356">
            <v>15960459</v>
          </cell>
        </row>
        <row r="7357">
          <cell r="I7357" t="str">
            <v>nicolasinzunza.v@gmail.com</v>
          </cell>
          <cell r="L7357">
            <v>17868700</v>
          </cell>
        </row>
        <row r="7358">
          <cell r="I7358" t="str">
            <v>njubera@gmail.com</v>
          </cell>
          <cell r="L7358">
            <v>15339354</v>
          </cell>
        </row>
        <row r="7359">
          <cell r="I7359" t="str">
            <v>nicolaslafrentz.m@gmail.com</v>
          </cell>
          <cell r="L7359">
            <v>76466251</v>
          </cell>
        </row>
        <row r="7360">
          <cell r="I7360" t="str">
            <v>nicoleonicio@gmail.com</v>
          </cell>
          <cell r="L7360">
            <v>10762908</v>
          </cell>
        </row>
        <row r="7361">
          <cell r="I7361" t="str">
            <v>vardoc@vardoc.com</v>
          </cell>
          <cell r="L7361">
            <v>15551322</v>
          </cell>
        </row>
        <row r="7362">
          <cell r="I7362" t="str">
            <v>nlopez.ic@gmail.com</v>
          </cell>
          <cell r="L7362">
            <v>15331423</v>
          </cell>
        </row>
        <row r="7363">
          <cell r="I7363" t="str">
            <v>nicolasmaggi82@gmail.com</v>
          </cell>
          <cell r="L7363">
            <v>15383366</v>
          </cell>
        </row>
        <row r="7364">
          <cell r="I7364" t="str">
            <v>nicolas.maino@hotmail.com</v>
          </cell>
          <cell r="L7364">
            <v>15380889</v>
          </cell>
        </row>
        <row r="7365">
          <cell r="I7365" t="str">
            <v>nmarticorena@gmail.com</v>
          </cell>
          <cell r="L7365">
            <v>15641856</v>
          </cell>
        </row>
        <row r="7366">
          <cell r="I7366" t="str">
            <v>nicolas.maturana.g@gmail.com</v>
          </cell>
          <cell r="L7366">
            <v>17353262</v>
          </cell>
        </row>
        <row r="7367">
          <cell r="I7367" t="str">
            <v>nicolas.medinad@gmail.com</v>
          </cell>
          <cell r="L7367">
            <v>16408704</v>
          </cell>
        </row>
        <row r="7368">
          <cell r="I7368" t="str">
            <v>nicomezacampos@gmail.com</v>
          </cell>
          <cell r="L7368">
            <v>15604407</v>
          </cell>
        </row>
        <row r="7369">
          <cell r="I7369" t="str">
            <v>nicolasmonge@gmail.com</v>
          </cell>
          <cell r="L7369">
            <v>16369976</v>
          </cell>
        </row>
        <row r="7370">
          <cell r="I7370" t="str">
            <v>nmoraster@gmail.com</v>
          </cell>
          <cell r="L7370">
            <v>10293469</v>
          </cell>
        </row>
        <row r="7371">
          <cell r="I7371" t="str">
            <v>nms.agronegocios@gmail.com</v>
          </cell>
          <cell r="L7371">
            <v>15930186</v>
          </cell>
        </row>
        <row r="7372">
          <cell r="I7372" t="str">
            <v>novalle@studiogroup.cl</v>
          </cell>
          <cell r="L7372">
            <v>8326834</v>
          </cell>
        </row>
        <row r="7373">
          <cell r="I7373" t="str">
            <v>nicopardo_8@hotmail.com</v>
          </cell>
          <cell r="L7373">
            <v>16923091</v>
          </cell>
        </row>
        <row r="7374">
          <cell r="I7374" t="str">
            <v>npenafielp@gmail.com</v>
          </cell>
          <cell r="L7374">
            <v>98245113</v>
          </cell>
        </row>
        <row r="7375">
          <cell r="I7375" t="str">
            <v>npenafielp@gmail.com</v>
          </cell>
          <cell r="L7375">
            <v>16611197</v>
          </cell>
        </row>
        <row r="7376">
          <cell r="I7376" t="str">
            <v>nperezbriones@gmail.com</v>
          </cell>
          <cell r="L7376">
            <v>17033141</v>
          </cell>
        </row>
        <row r="7377">
          <cell r="I7377" t="str">
            <v>nm.pizarros@gmail.com</v>
          </cell>
          <cell r="L7377">
            <v>18252989</v>
          </cell>
        </row>
        <row r="7378">
          <cell r="I7378" t="str">
            <v>nprotoso@gmail.com</v>
          </cell>
          <cell r="L7378">
            <v>16574392</v>
          </cell>
        </row>
        <row r="7379">
          <cell r="I7379" t="str">
            <v>nicolasrn.91@gmail.com</v>
          </cell>
          <cell r="L7379">
            <v>17680108</v>
          </cell>
        </row>
        <row r="7380">
          <cell r="I7380" t="str">
            <v>n.rojasm25@gmail.com</v>
          </cell>
          <cell r="L7380">
            <v>17031070</v>
          </cell>
        </row>
        <row r="7381">
          <cell r="I7381" t="str">
            <v>n.rojasm25@gmail.com</v>
          </cell>
          <cell r="L7381">
            <v>17031070</v>
          </cell>
        </row>
        <row r="7382">
          <cell r="I7382" t="str">
            <v>nrojas@downingteal.cl</v>
          </cell>
          <cell r="L7382">
            <v>96953910</v>
          </cell>
        </row>
        <row r="7383">
          <cell r="I7383" t="str">
            <v>nicosazu@gmail.com</v>
          </cell>
          <cell r="L7383">
            <v>16365903</v>
          </cell>
        </row>
        <row r="7384">
          <cell r="I7384" t="str">
            <v>nicosep@yahoo.com</v>
          </cell>
          <cell r="L7384">
            <v>15638399</v>
          </cell>
        </row>
        <row r="7385">
          <cell r="I7385" t="str">
            <v>nrvarela@gmail.com</v>
          </cell>
          <cell r="L7385">
            <v>9037586</v>
          </cell>
        </row>
        <row r="7386">
          <cell r="I7386" t="str">
            <v>nicoviaux@gmail.com</v>
          </cell>
          <cell r="L7386">
            <v>15636194</v>
          </cell>
        </row>
        <row r="7387">
          <cell r="I7387" t="str">
            <v>nicyanez@gmail.com</v>
          </cell>
          <cell r="L7387">
            <v>172311806</v>
          </cell>
        </row>
        <row r="7388">
          <cell r="I7388" t="str">
            <v>nicolas.zegers@gmail.com</v>
          </cell>
          <cell r="L7388">
            <v>14167349</v>
          </cell>
        </row>
        <row r="7389">
          <cell r="I7389" t="str">
            <v>nicole.aranis@gmail.com</v>
          </cell>
          <cell r="L7389">
            <v>14119051</v>
          </cell>
        </row>
        <row r="7390">
          <cell r="I7390" t="str">
            <v>nicolebachelet@gmail.com</v>
          </cell>
          <cell r="L7390">
            <v>15912064</v>
          </cell>
        </row>
        <row r="7391">
          <cell r="I7391" t="str">
            <v>nicolebarreaux@gmail.com</v>
          </cell>
          <cell r="L7391">
            <v>10969220</v>
          </cell>
        </row>
        <row r="7392">
          <cell r="I7392" t="str">
            <v>ncorvett@gmail.com</v>
          </cell>
          <cell r="L7392">
            <v>12054313</v>
          </cell>
        </row>
        <row r="7393">
          <cell r="I7393" t="str">
            <v>nicole.dominguez@lge.com</v>
          </cell>
          <cell r="L7393">
            <v>15574806</v>
          </cell>
        </row>
        <row r="7394">
          <cell r="I7394" t="str">
            <v>nicolegallardosm@gmail.com</v>
          </cell>
          <cell r="L7394">
            <v>16239805</v>
          </cell>
        </row>
        <row r="7395">
          <cell r="I7395" t="str">
            <v>ladka.opova11@gmail.com</v>
          </cell>
          <cell r="L7395">
            <v>14232818</v>
          </cell>
        </row>
        <row r="7396">
          <cell r="I7396" t="str">
            <v>nicolehormannd@gmail.com</v>
          </cell>
          <cell r="L7396">
            <v>18872037</v>
          </cell>
        </row>
        <row r="7397">
          <cell r="I7397" t="str">
            <v>nicole.ibarra.r@gmail.com</v>
          </cell>
          <cell r="L7397">
            <v>17029910</v>
          </cell>
        </row>
        <row r="7398">
          <cell r="I7398" t="str">
            <v>njothier@gmail.com</v>
          </cell>
          <cell r="L7398">
            <v>10973459</v>
          </cell>
        </row>
        <row r="7399">
          <cell r="I7399" t="str">
            <v>nlubascher@gmail.com</v>
          </cell>
          <cell r="L7399">
            <v>76218779</v>
          </cell>
        </row>
        <row r="7400">
          <cell r="I7400" t="str">
            <v>nicoleluftparada@gmail.com</v>
          </cell>
          <cell r="L7400">
            <v>16213632</v>
          </cell>
        </row>
        <row r="7401">
          <cell r="I7401" t="str">
            <v>nicoleluftparada@gmail.com</v>
          </cell>
          <cell r="L7401">
            <v>16213632</v>
          </cell>
        </row>
        <row r="7402">
          <cell r="I7402" t="str">
            <v>nicole.magnere@gmail.com</v>
          </cell>
          <cell r="L7402">
            <v>17618870</v>
          </cell>
        </row>
        <row r="7403">
          <cell r="I7403" t="str">
            <v>nicole.manis.m@gmail.com</v>
          </cell>
          <cell r="L7403">
            <v>17085981</v>
          </cell>
        </row>
        <row r="7404">
          <cell r="I7404" t="str">
            <v>yn.morales.o@gmail.com</v>
          </cell>
          <cell r="L7404">
            <v>76753741</v>
          </cell>
        </row>
        <row r="7405">
          <cell r="I7405" t="str">
            <v>nicoleandrea.nunez@gmail.com</v>
          </cell>
          <cell r="L7405">
            <v>17517415</v>
          </cell>
        </row>
        <row r="7406">
          <cell r="I7406" t="str">
            <v>nicole.olivares.l@gmail.com</v>
          </cell>
          <cell r="L7406">
            <v>16658615</v>
          </cell>
        </row>
        <row r="7407">
          <cell r="I7407" t="str">
            <v>nropertf@gmail.com</v>
          </cell>
          <cell r="L7407">
            <v>9842420</v>
          </cell>
        </row>
        <row r="7408">
          <cell r="I7408" t="str">
            <v>nropertf@gmail.com</v>
          </cell>
          <cell r="L7408">
            <v>8241416</v>
          </cell>
        </row>
        <row r="7409">
          <cell r="I7409" t="str">
            <v>nicoiig39@gmail.com</v>
          </cell>
          <cell r="L7409">
            <v>18475556</v>
          </cell>
        </row>
        <row r="7410">
          <cell r="I7410" t="str">
            <v>nicolefranciscarossel@gmail.com</v>
          </cell>
          <cell r="L7410">
            <v>17676284</v>
          </cell>
        </row>
        <row r="7411">
          <cell r="I7411" t="str">
            <v>elocin.salazar@gmail.com</v>
          </cell>
          <cell r="L7411">
            <v>18840666</v>
          </cell>
        </row>
        <row r="7412">
          <cell r="I7412" t="str">
            <v>nic.tobar@hotmail.com</v>
          </cell>
          <cell r="L7412">
            <v>17008701</v>
          </cell>
        </row>
        <row r="7413">
          <cell r="I7413" t="str">
            <v>nicoletoro.a@gmail.com</v>
          </cell>
          <cell r="L7413">
            <v>17347700</v>
          </cell>
        </row>
        <row r="7414">
          <cell r="I7414" t="str">
            <v>n.valenzu.s@gmail.com</v>
          </cell>
          <cell r="L7414">
            <v>17270973</v>
          </cell>
        </row>
        <row r="7415">
          <cell r="I7415" t="str">
            <v>nicolettamonacci@gmail.com</v>
          </cell>
          <cell r="L7415">
            <v>16097864</v>
          </cell>
        </row>
        <row r="7416">
          <cell r="I7416" t="str">
            <v>nicollaguad@hotmail.com</v>
          </cell>
          <cell r="L7416">
            <v>15636973</v>
          </cell>
        </row>
        <row r="7417">
          <cell r="I7417" t="str">
            <v>nivalmaggi@hotmail.com</v>
          </cell>
          <cell r="L7417">
            <v>12046273</v>
          </cell>
        </row>
        <row r="7418">
          <cell r="I7418" t="str">
            <v>nils.suit@piddo.com</v>
          </cell>
          <cell r="L7418">
            <v>10150762</v>
          </cell>
        </row>
        <row r="7419">
          <cell r="I7419" t="str">
            <v>ninoskabi@gmail.com</v>
          </cell>
          <cell r="L7419">
            <v>17487833</v>
          </cell>
        </row>
        <row r="7420">
          <cell r="I7420" t="str">
            <v>ninoskacmm@gmail.com</v>
          </cell>
          <cell r="L7420">
            <v>23101260</v>
          </cell>
        </row>
        <row r="7421">
          <cell r="I7421" t="str">
            <v>ninoska@ami.cl</v>
          </cell>
          <cell r="L7421">
            <v>6737727</v>
          </cell>
        </row>
        <row r="7422">
          <cell r="I7422" t="str">
            <v>agarcia@garciabruce.cl</v>
          </cell>
          <cell r="L7422">
            <v>76890777</v>
          </cell>
        </row>
        <row r="7423">
          <cell r="I7423" t="str">
            <v>noellagz@gmail.com</v>
          </cell>
          <cell r="L7423">
            <v>15359046</v>
          </cell>
        </row>
        <row r="7424">
          <cell r="I7424" t="str">
            <v>noegarello@hotmail.com</v>
          </cell>
          <cell r="L7424">
            <v>25069359</v>
          </cell>
        </row>
        <row r="7425">
          <cell r="I7425" t="str">
            <v>noe_ledesma@yahoo.es</v>
          </cell>
          <cell r="L7425">
            <v>14358164</v>
          </cell>
        </row>
        <row r="7426">
          <cell r="I7426" t="str">
            <v>carmen_noelia_m@yahoo.com</v>
          </cell>
          <cell r="L7426">
            <v>12961338</v>
          </cell>
        </row>
        <row r="7427">
          <cell r="I7427" t="str">
            <v>noelia.tabilo@gmail.com</v>
          </cell>
          <cell r="L7427">
            <v>16742205</v>
          </cell>
        </row>
        <row r="7428">
          <cell r="I7428" t="str">
            <v>noelia.tastets@gmail.com</v>
          </cell>
          <cell r="L7428">
            <v>17325227</v>
          </cell>
        </row>
        <row r="7429">
          <cell r="I7429" t="str">
            <v>nolbertorpp@gmail.com</v>
          </cell>
          <cell r="L7429">
            <v>7511033</v>
          </cell>
        </row>
        <row r="7430">
          <cell r="I7430" t="str">
            <v>mariagop@hotmail.com</v>
          </cell>
          <cell r="L7430">
            <v>103842492</v>
          </cell>
        </row>
        <row r="7431">
          <cell r="I7431" t="str">
            <v>nosamapaz@hotmail.com</v>
          </cell>
          <cell r="L7431">
            <v>7418161</v>
          </cell>
        </row>
        <row r="7432">
          <cell r="I7432" t="str">
            <v>ncalderon@jri.cl</v>
          </cell>
          <cell r="L7432">
            <v>5543877</v>
          </cell>
        </row>
        <row r="7433">
          <cell r="I7433" t="str">
            <v>nmcordova@uc.cl</v>
          </cell>
          <cell r="L7433">
            <v>13252583</v>
          </cell>
        </row>
        <row r="7434">
          <cell r="I7434" t="str">
            <v>norafuentealba@gmail.com</v>
          </cell>
          <cell r="L7434">
            <v>15590171</v>
          </cell>
        </row>
        <row r="7435">
          <cell r="I7435" t="str">
            <v>nnuneza07@gmail.com</v>
          </cell>
          <cell r="L7435">
            <v>12017335</v>
          </cell>
        </row>
        <row r="7436">
          <cell r="I7436" t="str">
            <v>sergioibanez72@hotmail.com</v>
          </cell>
          <cell r="L7436">
            <v>22516936</v>
          </cell>
        </row>
        <row r="7437">
          <cell r="I7437" t="str">
            <v>norma.alcaman@gmail.com</v>
          </cell>
          <cell r="L7437">
            <v>8606045</v>
          </cell>
        </row>
        <row r="7438">
          <cell r="I7438" t="str">
            <v>normagaete68@gmail.com</v>
          </cell>
          <cell r="L7438">
            <v>11318460</v>
          </cell>
        </row>
        <row r="7439">
          <cell r="I7439" t="str">
            <v>nmardones@vtr.net</v>
          </cell>
          <cell r="L7439">
            <v>12049418</v>
          </cell>
        </row>
        <row r="7440">
          <cell r="I7440" t="str">
            <v>normavilegasalcantara@gmail.com</v>
          </cell>
          <cell r="L7440">
            <v>8193271</v>
          </cell>
        </row>
        <row r="7441">
          <cell r="I7441" t="str">
            <v>hector.cabello@norteabierto.com</v>
          </cell>
          <cell r="L7441">
            <v>77116500</v>
          </cell>
        </row>
        <row r="7442">
          <cell r="I7442" t="str">
            <v>asist1-chile@tienda-internacional.com</v>
          </cell>
          <cell r="L7442">
            <v>76683743</v>
          </cell>
        </row>
        <row r="7443">
          <cell r="I7443" t="str">
            <v>carlos.saldias@accor.com</v>
          </cell>
          <cell r="L7443">
            <v>76526480</v>
          </cell>
        </row>
        <row r="7444">
          <cell r="I7444" t="str">
            <v>nuryfacia@gmail.com</v>
          </cell>
          <cell r="L7444">
            <v>6694401</v>
          </cell>
        </row>
        <row r="7445">
          <cell r="I7445" t="str">
            <v>nuviaarredondotrabajos@gmail.com</v>
          </cell>
          <cell r="L7445">
            <v>10485358</v>
          </cell>
        </row>
        <row r="7446">
          <cell r="I7446" t="str">
            <v>nvidela@ngestion.cl</v>
          </cell>
          <cell r="L7446">
            <v>76733463</v>
          </cell>
        </row>
        <row r="7447">
          <cell r="I7447" t="str">
            <v>fmiranda@fmsoluciones.cl</v>
          </cell>
          <cell r="L7447">
            <v>76698389</v>
          </cell>
        </row>
        <row r="7448">
          <cell r="I7448" t="str">
            <v>aalmendra@eurocorp.cl</v>
          </cell>
          <cell r="L7448">
            <v>76734338</v>
          </cell>
        </row>
        <row r="7449">
          <cell r="I7449" t="str">
            <v>pablo.carrillo@alma.cl</v>
          </cell>
          <cell r="L7449">
            <v>82677300</v>
          </cell>
        </row>
        <row r="7450">
          <cell r="I7450" t="str">
            <v>luchacorrea@hotmail.com</v>
          </cell>
          <cell r="L7450">
            <v>99530640</v>
          </cell>
        </row>
        <row r="7451">
          <cell r="I7451" t="str">
            <v>mauricioarcos@topan.cl</v>
          </cell>
          <cell r="L7451">
            <v>76086268</v>
          </cell>
        </row>
        <row r="7452">
          <cell r="I7452" t="str">
            <v>stephanie.maldonado@castano.cl</v>
          </cell>
          <cell r="L7452">
            <v>77588670</v>
          </cell>
        </row>
        <row r="7453">
          <cell r="I7453" t="str">
            <v>ivanalcortatoro@gmail.com</v>
          </cell>
          <cell r="L7453">
            <v>76430730</v>
          </cell>
        </row>
        <row r="7454">
          <cell r="I7454" t="str">
            <v>cskibsted@gmail.com</v>
          </cell>
          <cell r="L7454">
            <v>76336558</v>
          </cell>
        </row>
        <row r="7455">
          <cell r="I7455" t="str">
            <v>olcegoyes@gmail.com</v>
          </cell>
          <cell r="L7455">
            <v>23230705</v>
          </cell>
        </row>
        <row r="7456">
          <cell r="I7456" t="str">
            <v>malujeolga@gmail.com</v>
          </cell>
          <cell r="L7456">
            <v>8547113</v>
          </cell>
        </row>
        <row r="7457">
          <cell r="I7457" t="str">
            <v>aquilesmora3@gmail.com</v>
          </cell>
          <cell r="L7457">
            <v>4905897</v>
          </cell>
        </row>
        <row r="7458">
          <cell r="I7458" t="str">
            <v>olgaowen@gmail.com</v>
          </cell>
          <cell r="L7458">
            <v>5666980</v>
          </cell>
        </row>
        <row r="7459">
          <cell r="I7459" t="str">
            <v>oliverdorfer@gmail.com</v>
          </cell>
          <cell r="L7459">
            <v>6772030</v>
          </cell>
        </row>
        <row r="7460">
          <cell r="I7460" t="str">
            <v>wittoliver@yahoo.com</v>
          </cell>
          <cell r="L7460">
            <v>15635914</v>
          </cell>
        </row>
        <row r="7461">
          <cell r="I7461" t="str">
            <v>oly.bravot@gmail.com</v>
          </cell>
          <cell r="L7461">
            <v>15666377</v>
          </cell>
        </row>
        <row r="7462">
          <cell r="I7462" t="str">
            <v>olipearson5@gmail.com</v>
          </cell>
          <cell r="L7462">
            <v>14646281</v>
          </cell>
        </row>
        <row r="7463">
          <cell r="I7463" t="str">
            <v>tafra.olivia@gmail.com</v>
          </cell>
          <cell r="L7463">
            <v>17120242</v>
          </cell>
        </row>
        <row r="7464">
          <cell r="I7464" t="str">
            <v>dmaulen@olivos.cl</v>
          </cell>
          <cell r="L7464">
            <v>89489700</v>
          </cell>
        </row>
        <row r="7465">
          <cell r="I7465" t="str">
            <v>oaj@manquehue.net</v>
          </cell>
          <cell r="L7465">
            <v>6694044</v>
          </cell>
        </row>
        <row r="7466">
          <cell r="I7466" t="str">
            <v>omar.cea.santibanez@gmail.com</v>
          </cell>
          <cell r="L7466">
            <v>17278959</v>
          </cell>
        </row>
        <row r="7467">
          <cell r="I7467" t="str">
            <v>omargallegos1976@gmail.com</v>
          </cell>
          <cell r="L7467">
            <v>69254300</v>
          </cell>
        </row>
        <row r="7468">
          <cell r="I7468" t="str">
            <v>omar_kaid@hotmail.com</v>
          </cell>
          <cell r="L7468">
            <v>10830672</v>
          </cell>
        </row>
        <row r="7469">
          <cell r="I7469" t="str">
            <v>angela.leone@hotmail.com</v>
          </cell>
          <cell r="L7469">
            <v>5890396</v>
          </cell>
        </row>
        <row r="7470">
          <cell r="I7470" t="str">
            <v>olozanl@gmail.com</v>
          </cell>
          <cell r="L7470">
            <v>76039648</v>
          </cell>
        </row>
        <row r="7471">
          <cell r="I7471" t="str">
            <v>omartinezoyarzun@gmail.com</v>
          </cell>
          <cell r="L7471">
            <v>15606971</v>
          </cell>
        </row>
        <row r="7472">
          <cell r="I7472" t="str">
            <v>heidy.ullrich@gmail.com</v>
          </cell>
          <cell r="L7472">
            <v>65075191</v>
          </cell>
        </row>
        <row r="7473">
          <cell r="I7473" t="str">
            <v>luis-cl@live.com</v>
          </cell>
          <cell r="L7473">
            <v>76782933</v>
          </cell>
        </row>
        <row r="7474">
          <cell r="I7474" t="str">
            <v>luis.ortiz@scsaludsigloxxi.cl</v>
          </cell>
          <cell r="L7474">
            <v>76203976</v>
          </cell>
        </row>
        <row r="7475">
          <cell r="I7475" t="str">
            <v>arturohsgmail.com</v>
          </cell>
          <cell r="L7475">
            <v>76052966</v>
          </cell>
        </row>
        <row r="7476">
          <cell r="I7476" t="str">
            <v>orianaanavalon@hotmail.com</v>
          </cell>
          <cell r="L7476">
            <v>11275188</v>
          </cell>
        </row>
        <row r="7477">
          <cell r="I7477" t="str">
            <v>orianacontreras99@gmail.com</v>
          </cell>
          <cell r="L7477">
            <v>7207459</v>
          </cell>
        </row>
        <row r="7478">
          <cell r="I7478" t="str">
            <v>oosoriope@gmail.com</v>
          </cell>
          <cell r="L7478">
            <v>10510893</v>
          </cell>
        </row>
        <row r="7479">
          <cell r="I7479" t="str">
            <v>ofahrenkrog@hotmail.com</v>
          </cell>
          <cell r="L7479">
            <v>5174547</v>
          </cell>
        </row>
        <row r="7480">
          <cell r="I7480" t="str">
            <v>evelyn.fraser@oriflame.com</v>
          </cell>
          <cell r="L7480">
            <v>96541470</v>
          </cell>
        </row>
        <row r="7481">
          <cell r="I7481" t="str">
            <v>recepcion@custodium.com</v>
          </cell>
          <cell r="L7481">
            <v>96929960</v>
          </cell>
        </row>
        <row r="7482">
          <cell r="I7482" t="str">
            <v>omeneses@gmail.com</v>
          </cell>
          <cell r="L7482">
            <v>15351364</v>
          </cell>
        </row>
        <row r="7483">
          <cell r="I7483" t="str">
            <v>andresvidalv@gmail.com</v>
          </cell>
          <cell r="L7483">
            <v>15346068</v>
          </cell>
        </row>
        <row r="7484">
          <cell r="I7484" t="str">
            <v>ornellapellerano@gmail.com</v>
          </cell>
          <cell r="L7484">
            <v>17354709</v>
          </cell>
        </row>
        <row r="7485">
          <cell r="I7485" t="str">
            <v>aoscar37@gmail.com</v>
          </cell>
          <cell r="L7485">
            <v>11858416</v>
          </cell>
        </row>
        <row r="7486">
          <cell r="I7486" t="str">
            <v>o.asenjonaranjo@gmail.com</v>
          </cell>
          <cell r="L7486">
            <v>9004874</v>
          </cell>
        </row>
        <row r="7487">
          <cell r="I7487" t="str">
            <v>oscarbravouribe@gmail.com</v>
          </cell>
          <cell r="L7487">
            <v>6039645</v>
          </cell>
        </row>
        <row r="7488">
          <cell r="I7488" t="str">
            <v>opclubdepolo@gmail.com</v>
          </cell>
          <cell r="L7488">
            <v>10973566</v>
          </cell>
        </row>
        <row r="7489">
          <cell r="I7489" t="str">
            <v>oscar.buzeta@gmail.com</v>
          </cell>
          <cell r="L7489">
            <v>13335395</v>
          </cell>
        </row>
        <row r="7490">
          <cell r="I7490" t="str">
            <v>oscarcamposster@gmail.com</v>
          </cell>
          <cell r="L7490">
            <v>12682750</v>
          </cell>
        </row>
        <row r="7491">
          <cell r="I7491" t="str">
            <v>oscar.cardenas.ovalle@gmail.com</v>
          </cell>
          <cell r="L7491">
            <v>16751714</v>
          </cell>
        </row>
        <row r="7492">
          <cell r="I7492" t="str">
            <v>ferre_cartes@hotmail.com</v>
          </cell>
          <cell r="L7492">
            <v>10339195</v>
          </cell>
        </row>
        <row r="7493">
          <cell r="I7493" t="str">
            <v>ocasasempere@gmail.com</v>
          </cell>
          <cell r="L7493">
            <v>6612913</v>
          </cell>
        </row>
        <row r="7494">
          <cell r="I7494" t="str">
            <v>oscar.castaneda@bhp.com</v>
          </cell>
          <cell r="L7494">
            <v>10909094</v>
          </cell>
        </row>
        <row r="7495">
          <cell r="I7495" t="str">
            <v>bsilvavibe@gmail.com</v>
          </cell>
          <cell r="L7495">
            <v>76375659</v>
          </cell>
        </row>
        <row r="7496">
          <cell r="I7496" t="str">
            <v>garcia.chavez.oscar@gmail.com</v>
          </cell>
          <cell r="L7496">
            <v>16728519</v>
          </cell>
        </row>
        <row r="7497">
          <cell r="I7497" t="str">
            <v>bsilvavibe@gmail.com</v>
          </cell>
          <cell r="L7497">
            <v>5077873</v>
          </cell>
        </row>
        <row r="7498">
          <cell r="I7498" t="str">
            <v>oscarmurilloc@gmail.com</v>
          </cell>
          <cell r="L7498">
            <v>6222822</v>
          </cell>
        </row>
        <row r="7499">
          <cell r="I7499" t="str">
            <v>onavea@gmail.com</v>
          </cell>
          <cell r="L7499">
            <v>14200940</v>
          </cell>
        </row>
        <row r="7500">
          <cell r="I7500" t="str">
            <v>openap@gmail.com</v>
          </cell>
          <cell r="L7500">
            <v>15702803</v>
          </cell>
        </row>
        <row r="7501">
          <cell r="I7501" t="str">
            <v>aperezvega@hotmail.com</v>
          </cell>
          <cell r="L7501">
            <v>13548846</v>
          </cell>
        </row>
        <row r="7502">
          <cell r="I7502" t="str">
            <v>orosascar@gmail.com</v>
          </cell>
          <cell r="L7502">
            <v>5240620</v>
          </cell>
        </row>
        <row r="7503">
          <cell r="I7503" t="str">
            <v>oscar.ruzparra@gmail.com</v>
          </cell>
          <cell r="L7503">
            <v>10755775</v>
          </cell>
        </row>
        <row r="7504">
          <cell r="I7504" t="str">
            <v>oscar_dellupiane@hotmail.com</v>
          </cell>
          <cell r="L7504">
            <v>13549902</v>
          </cell>
        </row>
        <row r="7505">
          <cell r="I7505" t="str">
            <v>oscarvonchrismar@gmail.com</v>
          </cell>
          <cell r="L7505">
            <v>12023805</v>
          </cell>
        </row>
        <row r="7506">
          <cell r="I7506" t="str">
            <v>agumaluenda17@gmail.com</v>
          </cell>
          <cell r="L7506">
            <v>18538941</v>
          </cell>
        </row>
        <row r="7507">
          <cell r="I7507" t="str">
            <v>osimilaralternativa@gmail.com</v>
          </cell>
          <cell r="L7507">
            <v>76949707</v>
          </cell>
        </row>
        <row r="7508">
          <cell r="I7508" t="str">
            <v>recepcion@ossaycia.cl</v>
          </cell>
          <cell r="L7508">
            <v>76443010</v>
          </cell>
        </row>
        <row r="7509">
          <cell r="I7509" t="str">
            <v>diegoandres2006@gmail.com</v>
          </cell>
          <cell r="L7509">
            <v>76337902</v>
          </cell>
        </row>
        <row r="7510">
          <cell r="I7510" t="str">
            <v>diegoandres2006@gmail.com</v>
          </cell>
          <cell r="L7510">
            <v>76337907</v>
          </cell>
        </row>
        <row r="7511">
          <cell r="I7511" t="str">
            <v>oaceiton@hotmal.com</v>
          </cell>
          <cell r="L7511">
            <v>12674465</v>
          </cell>
        </row>
        <row r="7512">
          <cell r="I7512" t="str">
            <v>ocabelloaranda@hotmail.com</v>
          </cell>
          <cell r="L7512">
            <v>10676226</v>
          </cell>
        </row>
        <row r="7513">
          <cell r="I7513" t="str">
            <v>osvaldo.lagos@mac.com</v>
          </cell>
          <cell r="L7513">
            <v>4841324</v>
          </cell>
        </row>
        <row r="7514">
          <cell r="I7514" t="str">
            <v>constanza_medel@hotmail.com</v>
          </cell>
          <cell r="L7514">
            <v>15366854</v>
          </cell>
        </row>
        <row r="7515">
          <cell r="I7515" t="str">
            <v>osvaldoramirezlopez@hotmail.com</v>
          </cell>
          <cell r="L7515">
            <v>13466108</v>
          </cell>
        </row>
        <row r="7516">
          <cell r="I7516" t="str">
            <v>osvaldoromo@romopropiedades.cl</v>
          </cell>
          <cell r="L7516">
            <v>16611121</v>
          </cell>
        </row>
        <row r="7517">
          <cell r="I7517" t="str">
            <v>rodrigocontac@hotmail.com</v>
          </cell>
          <cell r="L7517">
            <v>76401641</v>
          </cell>
        </row>
        <row r="7518">
          <cell r="I7518" t="str">
            <v>pablarivadeneira@gmail.com</v>
          </cell>
          <cell r="L7518">
            <v>13570272</v>
          </cell>
        </row>
        <row r="7519">
          <cell r="I7519" t="str">
            <v>pabloaguilera2@gmail.com</v>
          </cell>
          <cell r="L7519">
            <v>16276140</v>
          </cell>
        </row>
        <row r="7520">
          <cell r="I7520" t="str">
            <v xml:space="preserve">pablo.aravena@vtr.net </v>
          </cell>
          <cell r="L7520">
            <v>10980982</v>
          </cell>
        </row>
        <row r="7521">
          <cell r="I7521" t="str">
            <v>smartbrandcontainer@gmail.com</v>
          </cell>
          <cell r="L7521">
            <v>13294288</v>
          </cell>
        </row>
        <row r="7522">
          <cell r="I7522" t="str">
            <v>smartbrandcontainer@gmail.com</v>
          </cell>
          <cell r="L7522">
            <v>76719018</v>
          </cell>
        </row>
        <row r="7523">
          <cell r="I7523" t="str">
            <v>pbianchi@egybabogados.com</v>
          </cell>
          <cell r="L7523">
            <v>8481602</v>
          </cell>
        </row>
        <row r="7524">
          <cell r="I7524" t="str">
            <v>pblank705@hotmail.com</v>
          </cell>
          <cell r="L7524">
            <v>16647652</v>
          </cell>
        </row>
        <row r="7525">
          <cell r="I7525" t="str">
            <v>p.boettcher@gmail.com</v>
          </cell>
          <cell r="L7525">
            <v>13550555</v>
          </cell>
        </row>
        <row r="7526">
          <cell r="I7526" t="str">
            <v>pablo.carvajal0214@gmail.com</v>
          </cell>
          <cell r="L7526">
            <v>13672668</v>
          </cell>
        </row>
        <row r="7527">
          <cell r="I7527" t="str">
            <v>pcarvallo@aminerals.cl</v>
          </cell>
          <cell r="L7527">
            <v>12623548</v>
          </cell>
        </row>
        <row r="7528">
          <cell r="I7528" t="str">
            <v>pablo@cactusbtl.cl</v>
          </cell>
          <cell r="L7528">
            <v>9095622</v>
          </cell>
        </row>
        <row r="7529">
          <cell r="I7529" t="str">
            <v>pablo.catalan@gmail.com</v>
          </cell>
          <cell r="L7529">
            <v>16739255</v>
          </cell>
        </row>
        <row r="7530">
          <cell r="I7530" t="str">
            <v>pchechi@gmail.com</v>
          </cell>
          <cell r="L7530">
            <v>15313717</v>
          </cell>
        </row>
        <row r="7531">
          <cell r="I7531" t="str">
            <v>pablo.cifuentes@gmail.com</v>
          </cell>
          <cell r="L7531">
            <v>13790417</v>
          </cell>
        </row>
        <row r="7532">
          <cell r="I7532" t="str">
            <v>rosario@dimensionad.cl</v>
          </cell>
          <cell r="L7532">
            <v>16211016</v>
          </cell>
        </row>
        <row r="7533">
          <cell r="I7533" t="str">
            <v>pablo.correa.h@gmail.com</v>
          </cell>
          <cell r="L7533">
            <v>16356415</v>
          </cell>
        </row>
        <row r="7534">
          <cell r="I7534" t="str">
            <v>pcosiallsv@gmail.com</v>
          </cell>
          <cell r="L7534">
            <v>6243201</v>
          </cell>
        </row>
        <row r="7535">
          <cell r="I7535" t="str">
            <v>pablo.ignacio.cuadra@gmail.com</v>
          </cell>
          <cell r="L7535">
            <v>15636824</v>
          </cell>
        </row>
        <row r="7536">
          <cell r="I7536" t="str">
            <v>pablodidyk@hotmail.com</v>
          </cell>
          <cell r="L7536">
            <v>13191007</v>
          </cell>
        </row>
        <row r="7537">
          <cell r="I7537" t="str">
            <v>pablo.espinosa@escom.cl</v>
          </cell>
          <cell r="L7537">
            <v>76092230</v>
          </cell>
        </row>
        <row r="7538">
          <cell r="I7538" t="str">
            <v>pfreire@freab.cl</v>
          </cell>
          <cell r="L7538">
            <v>15335841</v>
          </cell>
        </row>
        <row r="7539">
          <cell r="I7539" t="str">
            <v>pablo.gaete@qualitasasesores.cl</v>
          </cell>
          <cell r="L7539">
            <v>10629431</v>
          </cell>
        </row>
        <row r="7540">
          <cell r="I7540" t="str">
            <v>gaete.pablo@gmail.com</v>
          </cell>
          <cell r="L7540">
            <v>16021362</v>
          </cell>
        </row>
        <row r="7541">
          <cell r="I7541" t="str">
            <v>pgajardot@med.puc.cl</v>
          </cell>
          <cell r="L7541">
            <v>8463453</v>
          </cell>
        </row>
        <row r="7542">
          <cell r="I7542" t="str">
            <v>pgallegospino@gmail.com</v>
          </cell>
          <cell r="L7542">
            <v>17726567</v>
          </cell>
        </row>
        <row r="7543">
          <cell r="I7543" t="str">
            <v>gmgpablo@gmail.com</v>
          </cell>
          <cell r="L7543">
            <v>25064054</v>
          </cell>
        </row>
        <row r="7544">
          <cell r="I7544" t="str">
            <v>pgbetanzo@gmail.com</v>
          </cell>
          <cell r="L7544">
            <v>15243469</v>
          </cell>
        </row>
        <row r="7545">
          <cell r="I7545" t="str">
            <v>pablo@auric.cl</v>
          </cell>
          <cell r="L7545">
            <v>16252720</v>
          </cell>
        </row>
        <row r="7546">
          <cell r="I7546" t="str">
            <v>pgonzalezv7@yahoo.com</v>
          </cell>
          <cell r="L7546">
            <v>13922476</v>
          </cell>
        </row>
        <row r="7547">
          <cell r="I7547" t="str">
            <v>pablo.granella@gmail.com</v>
          </cell>
          <cell r="L7547">
            <v>17407323</v>
          </cell>
        </row>
        <row r="7548">
          <cell r="I7548" t="str">
            <v>pablogonzalezverd@gmail.com</v>
          </cell>
          <cell r="L7548">
            <v>14134268</v>
          </cell>
        </row>
        <row r="7549">
          <cell r="I7549" t="str">
            <v>pguzmangh@gmail.com</v>
          </cell>
          <cell r="L7549">
            <v>10618469</v>
          </cell>
        </row>
        <row r="7550">
          <cell r="I7550" t="str">
            <v>phch@vtr.net</v>
          </cell>
          <cell r="L7550">
            <v>7153477</v>
          </cell>
        </row>
        <row r="7551">
          <cell r="I7551" t="str">
            <v>phervias@vtr.net</v>
          </cell>
          <cell r="L7551">
            <v>10704428</v>
          </cell>
        </row>
        <row r="7552">
          <cell r="I7552" t="str">
            <v>izquierdo-93@hotmail.com</v>
          </cell>
          <cell r="L7552">
            <v>18396818</v>
          </cell>
        </row>
        <row r="7553">
          <cell r="I7553" t="str">
            <v>pablo@selfiefilms.cl</v>
          </cell>
          <cell r="L7553">
            <v>21220380</v>
          </cell>
        </row>
        <row r="7554">
          <cell r="I7554" t="str">
            <v>pjabalquinto@gmail.com</v>
          </cell>
          <cell r="L7554">
            <v>16097714</v>
          </cell>
        </row>
        <row r="7555">
          <cell r="I7555" t="str">
            <v>pabloklocker@hotmail.com</v>
          </cell>
          <cell r="L7555">
            <v>14227913</v>
          </cell>
        </row>
        <row r="7556">
          <cell r="I7556" t="str">
            <v>pablolavandero@gmail.com</v>
          </cell>
          <cell r="L7556">
            <v>18462250</v>
          </cell>
        </row>
        <row r="7557">
          <cell r="I7557" t="str">
            <v>pleon@ajleon.com</v>
          </cell>
          <cell r="L7557">
            <v>8397952</v>
          </cell>
        </row>
        <row r="7558">
          <cell r="I7558" t="str">
            <v>juanvasquezp@gmail.com</v>
          </cell>
          <cell r="L7558">
            <v>76078742</v>
          </cell>
        </row>
        <row r="7559">
          <cell r="I7559" t="str">
            <v>pmahanat@gmail.com</v>
          </cell>
          <cell r="L7559">
            <v>17355337</v>
          </cell>
        </row>
        <row r="7560">
          <cell r="I7560" t="str">
            <v>p.mardonesm@gmail.com</v>
          </cell>
          <cell r="L7560">
            <v>13113091</v>
          </cell>
        </row>
        <row r="7561">
          <cell r="I7561" t="str">
            <v>pablomartelbosse@gmail.com</v>
          </cell>
          <cell r="L7561">
            <v>15338306</v>
          </cell>
        </row>
        <row r="7562">
          <cell r="I7562" t="str">
            <v>pablo_maureira1987@hotmail.cl</v>
          </cell>
          <cell r="L7562">
            <v>16514594</v>
          </cell>
        </row>
        <row r="7563">
          <cell r="I7563" t="str">
            <v>pamejiaz@gmail.com</v>
          </cell>
          <cell r="L7563">
            <v>25277391</v>
          </cell>
        </row>
        <row r="7564">
          <cell r="I7564" t="str">
            <v>pablomillan.apablaza@gmail.com</v>
          </cell>
          <cell r="L7564">
            <v>16319532</v>
          </cell>
        </row>
        <row r="7565">
          <cell r="I7565" t="str">
            <v>pablo.millar@gmail.com</v>
          </cell>
          <cell r="L7565">
            <v>15377575</v>
          </cell>
        </row>
        <row r="7566">
          <cell r="I7566" t="str">
            <v>pablo.millar@gmail.com</v>
          </cell>
          <cell r="L7566">
            <v>15377575</v>
          </cell>
        </row>
        <row r="7567">
          <cell r="I7567" t="str">
            <v>pmiret@ejeconstruccion.cl</v>
          </cell>
          <cell r="L7567">
            <v>13457628</v>
          </cell>
        </row>
        <row r="7568">
          <cell r="I7568" t="str">
            <v>pablonavarro1314@gmail.com</v>
          </cell>
          <cell r="L7568">
            <v>16645236</v>
          </cell>
        </row>
        <row r="7569">
          <cell r="I7569" t="str">
            <v>pnunez.go@gmail.com</v>
          </cell>
          <cell r="L7569">
            <v>10996690</v>
          </cell>
        </row>
        <row r="7570">
          <cell r="I7570" t="str">
            <v>palaciosppm@gmail.com</v>
          </cell>
          <cell r="L7570">
            <v>12044625</v>
          </cell>
        </row>
        <row r="7571">
          <cell r="I7571" t="str">
            <v>pportorelli@gmail.com</v>
          </cell>
          <cell r="L7571">
            <v>8582897</v>
          </cell>
        </row>
        <row r="7572">
          <cell r="I7572" t="str">
            <v>pabloprimak@gmail.com</v>
          </cell>
          <cell r="L7572">
            <v>23781318</v>
          </cell>
        </row>
        <row r="7573">
          <cell r="I7573" t="str">
            <v>pablorebolledoortega@gmail.com</v>
          </cell>
          <cell r="L7573">
            <v>17044989</v>
          </cell>
        </row>
        <row r="7574">
          <cell r="I7574" t="str">
            <v>pablo.rebolledo@gmail.com</v>
          </cell>
          <cell r="L7574">
            <v>16539475</v>
          </cell>
        </row>
        <row r="7575">
          <cell r="I7575" t="str">
            <v>pabloreyesradrigan@gmail.com</v>
          </cell>
          <cell r="L7575">
            <v>6445375</v>
          </cell>
        </row>
        <row r="7576">
          <cell r="I7576" t="str">
            <v>pablo.riquelme@oceangate.cl</v>
          </cell>
          <cell r="L7576">
            <v>12169354</v>
          </cell>
        </row>
        <row r="7577">
          <cell r="I7577" t="str">
            <v>parobert@gmail.com</v>
          </cell>
          <cell r="L7577">
            <v>17312402</v>
          </cell>
        </row>
        <row r="7578">
          <cell r="I7578" t="str">
            <v>sramich@hotmail.com</v>
          </cell>
          <cell r="L7578">
            <v>15601201</v>
          </cell>
        </row>
        <row r="7579">
          <cell r="I7579" t="str">
            <v>ps.pablorodriguez@gmail.com</v>
          </cell>
          <cell r="L7579">
            <v>9904029</v>
          </cell>
        </row>
        <row r="7580">
          <cell r="I7580" t="str">
            <v>cgomez@nortearq.cl</v>
          </cell>
          <cell r="L7580">
            <v>76548090</v>
          </cell>
        </row>
        <row r="7581">
          <cell r="I7581" t="str">
            <v>prt@iconquista.cl</v>
          </cell>
          <cell r="L7581">
            <v>16606718</v>
          </cell>
        </row>
        <row r="7582">
          <cell r="I7582" t="str">
            <v>pruiztag@gmail.com</v>
          </cell>
          <cell r="L7582">
            <v>9987583</v>
          </cell>
        </row>
        <row r="7583">
          <cell r="I7583" t="str">
            <v>psmcl78@gmail.com</v>
          </cell>
          <cell r="L7583">
            <v>13434994</v>
          </cell>
        </row>
        <row r="7584">
          <cell r="I7584" t="str">
            <v>pablosanchezw@yahoo.com</v>
          </cell>
          <cell r="L7584">
            <v>10862436</v>
          </cell>
        </row>
        <row r="7585">
          <cell r="I7585" t="str">
            <v>pablo.schilling@outlook.com</v>
          </cell>
          <cell r="L7585">
            <v>15817294</v>
          </cell>
        </row>
        <row r="7586">
          <cell r="I7586" t="str">
            <v>pablosepulveda@live.cl</v>
          </cell>
          <cell r="L7586">
            <v>16868788</v>
          </cell>
        </row>
        <row r="7587">
          <cell r="I7587" t="str">
            <v>matri.danypablo@gmail.com</v>
          </cell>
          <cell r="L7587">
            <v>13918584</v>
          </cell>
        </row>
        <row r="7588">
          <cell r="I7588" t="str">
            <v>p.tapiamora07@gmail.com</v>
          </cell>
          <cell r="L7588">
            <v>16794194</v>
          </cell>
        </row>
        <row r="7589">
          <cell r="I7589" t="str">
            <v>pvalfort@gmail.com</v>
          </cell>
          <cell r="L7589">
            <v>8459668</v>
          </cell>
        </row>
        <row r="7590">
          <cell r="I7590" t="str">
            <v>pfvasquez@blunding.com</v>
          </cell>
          <cell r="L7590">
            <v>5892287</v>
          </cell>
        </row>
        <row r="7591">
          <cell r="I7591" t="str">
            <v>ediaz@dsabogados.cl</v>
          </cell>
          <cell r="L7591">
            <v>7012088</v>
          </cell>
        </row>
        <row r="7592">
          <cell r="I7592" t="str">
            <v xml:space="preserve">bsilvavibe@gmail.com </v>
          </cell>
          <cell r="L7592">
            <v>11624954</v>
          </cell>
        </row>
        <row r="7593">
          <cell r="I7593" t="str">
            <v>0</v>
          </cell>
          <cell r="L7593">
            <v>15783551</v>
          </cell>
        </row>
        <row r="7594">
          <cell r="I7594" t="str">
            <v>pablo.wilson.m@gmail.com</v>
          </cell>
          <cell r="L7594">
            <v>15783551</v>
          </cell>
        </row>
        <row r="7595">
          <cell r="I7595" t="str">
            <v>condominio polo 1 sitio 58</v>
          </cell>
          <cell r="L7595">
            <v>10333551</v>
          </cell>
        </row>
        <row r="7596">
          <cell r="I7596" t="str">
            <v>moira.fuentes@mundotelecomunicaciones.cl</v>
          </cell>
          <cell r="L7596">
            <v>96722400</v>
          </cell>
        </row>
        <row r="7597">
          <cell r="I7597" t="str">
            <v>aelectorat@pacificbasin.com</v>
          </cell>
          <cell r="L7597">
            <v>76083685</v>
          </cell>
        </row>
        <row r="7598">
          <cell r="I7598" t="str">
            <v>sluco@pacificosur.cl</v>
          </cell>
          <cell r="L7598">
            <v>76257145</v>
          </cell>
        </row>
        <row r="7599">
          <cell r="I7599" t="str">
            <v>paholabetzay2017@gmail.com</v>
          </cell>
          <cell r="L7599">
            <v>25713909</v>
          </cell>
        </row>
        <row r="7600">
          <cell r="I7600" t="str">
            <v>paloma.contador@coberco.cl</v>
          </cell>
          <cell r="L7600">
            <v>16100604</v>
          </cell>
        </row>
        <row r="7601">
          <cell r="I7601" t="str">
            <v>pdominguezdel@gmail.com</v>
          </cell>
          <cell r="L7601">
            <v>16366801</v>
          </cell>
        </row>
        <row r="7602">
          <cell r="I7602" t="str">
            <v>pmendezmelgar@gmail.com</v>
          </cell>
          <cell r="L7602">
            <v>14458611</v>
          </cell>
        </row>
        <row r="7603">
          <cell r="I7603" t="str">
            <v>palomunozo@hotmail.com</v>
          </cell>
          <cell r="L7603">
            <v>10683814</v>
          </cell>
        </row>
        <row r="7604">
          <cell r="I7604" t="str">
            <v>p.aguilar17@hotmail.com</v>
          </cell>
          <cell r="L7604">
            <v>14229580</v>
          </cell>
        </row>
        <row r="7605">
          <cell r="I7605" t="str">
            <v>p.aguilar17@hotmail.com</v>
          </cell>
          <cell r="L7605">
            <v>14229580</v>
          </cell>
        </row>
        <row r="7606">
          <cell r="I7606" t="str">
            <v>palvarado@maestra.cl</v>
          </cell>
          <cell r="L7606">
            <v>16658113</v>
          </cell>
        </row>
        <row r="7607">
          <cell r="I7607" t="str">
            <v>astorga.2007@gmail.com</v>
          </cell>
          <cell r="L7607">
            <v>10949009</v>
          </cell>
        </row>
        <row r="7608">
          <cell r="I7608" t="str">
            <v>pamela.cabrera@colegiosseg.cl</v>
          </cell>
          <cell r="L7608">
            <v>10517613</v>
          </cell>
        </row>
        <row r="7609">
          <cell r="I7609" t="str">
            <v>pamelacarvajalcisternas@gmail.com</v>
          </cell>
          <cell r="L7609">
            <v>12468352</v>
          </cell>
        </row>
        <row r="7610">
          <cell r="I7610" t="str">
            <v>p.cerdaescobar@gmail.com</v>
          </cell>
          <cell r="L7610">
            <v>7814440</v>
          </cell>
        </row>
        <row r="7611">
          <cell r="I7611" t="str">
            <v>pamela.ciero@gmail.com</v>
          </cell>
          <cell r="L7611">
            <v>13053177</v>
          </cell>
        </row>
        <row r="7612">
          <cell r="I7612" t="str">
            <v>pamela.cisternas@gmail.com</v>
          </cell>
          <cell r="L7612">
            <v>13436105</v>
          </cell>
        </row>
        <row r="7613">
          <cell r="I7613" t="str">
            <v>pamecorral@gmail.com</v>
          </cell>
          <cell r="L7613">
            <v>10895725</v>
          </cell>
        </row>
        <row r="7614">
          <cell r="I7614" t="str">
            <v>pamela.delafuente1970@gmail.com</v>
          </cell>
          <cell r="L7614">
            <v>11631326</v>
          </cell>
        </row>
        <row r="7615">
          <cell r="I7615" t="str">
            <v>pamelaespinosa80@gmail.com</v>
          </cell>
          <cell r="L7615">
            <v>13905215</v>
          </cell>
        </row>
        <row r="7616">
          <cell r="I7616" t="str">
            <v>pamelafv@hotmail.com</v>
          </cell>
          <cell r="L7616">
            <v>12280684</v>
          </cell>
        </row>
        <row r="7617">
          <cell r="I7617" t="str">
            <v>pamelafriedl@gmail.com</v>
          </cell>
          <cell r="L7617">
            <v>16783444</v>
          </cell>
        </row>
        <row r="7618">
          <cell r="I7618" t="str">
            <v>pamfuentes16@hotmail.com</v>
          </cell>
          <cell r="L7618">
            <v>10256970</v>
          </cell>
        </row>
        <row r="7619">
          <cell r="I7619" t="str">
            <v>pamegonza9503@gmail.com</v>
          </cell>
          <cell r="L7619">
            <v>12238250</v>
          </cell>
        </row>
        <row r="7620">
          <cell r="I7620" t="str">
            <v>pcgutierrezc@gmail.com</v>
          </cell>
          <cell r="L7620">
            <v>15349602</v>
          </cell>
        </row>
        <row r="7621">
          <cell r="I7621" t="str">
            <v>pamehernandez@gmail.com</v>
          </cell>
          <cell r="L7621">
            <v>15591307</v>
          </cell>
        </row>
        <row r="7622">
          <cell r="I7622" t="str">
            <v>pamela.herrera@stonepick.cl</v>
          </cell>
          <cell r="L7622">
            <v>7939277</v>
          </cell>
        </row>
        <row r="7623">
          <cell r="I7623" t="str">
            <v>pameibanez.a@gmail.com</v>
          </cell>
          <cell r="L7623">
            <v>12963254</v>
          </cell>
        </row>
        <row r="7624">
          <cell r="I7624" t="str">
            <v>pameluque17@gmail.com</v>
          </cell>
          <cell r="L7624">
            <v>10184517</v>
          </cell>
        </row>
        <row r="7625">
          <cell r="I7625" t="str">
            <v>p_maraboli@yahoo.com</v>
          </cell>
          <cell r="L7625">
            <v>14510021</v>
          </cell>
        </row>
        <row r="7626">
          <cell r="I7626" t="str">
            <v>pamemariangel@hotmail.com</v>
          </cell>
          <cell r="L7626">
            <v>12861422</v>
          </cell>
        </row>
        <row r="7627">
          <cell r="I7627" t="str">
            <v>pamemontero1972@gmail.com</v>
          </cell>
          <cell r="L7627">
            <v>12226652</v>
          </cell>
        </row>
        <row r="7628">
          <cell r="I7628" t="str">
            <v>pame.monterrios@gmail.com</v>
          </cell>
          <cell r="L7628">
            <v>8920596</v>
          </cell>
        </row>
        <row r="7629">
          <cell r="I7629" t="str">
            <v>pmontt@gmail.com</v>
          </cell>
          <cell r="L7629">
            <v>13013023</v>
          </cell>
        </row>
        <row r="7630">
          <cell r="I7630" t="str">
            <v>pame.morales@gmail.com</v>
          </cell>
          <cell r="L7630">
            <v>16366074</v>
          </cell>
        </row>
        <row r="7631">
          <cell r="I7631" t="str">
            <v>pamela@transportesocana.cl</v>
          </cell>
          <cell r="L7631">
            <v>15005417</v>
          </cell>
        </row>
        <row r="7632">
          <cell r="I7632" t="str">
            <v>pamela_ing_prev@hotmail.com</v>
          </cell>
          <cell r="L7632">
            <v>13479684</v>
          </cell>
        </row>
        <row r="7633">
          <cell r="I7633" t="str">
            <v>pame.pardo@hotmail.com</v>
          </cell>
          <cell r="L7633">
            <v>17340391</v>
          </cell>
        </row>
        <row r="7634">
          <cell r="I7634" t="str">
            <v>pamelapinov@gmail.com</v>
          </cell>
          <cell r="L7634">
            <v>16939421</v>
          </cell>
        </row>
        <row r="7635">
          <cell r="I7635" t="str">
            <v>pamelaquirogazam@gmail.com</v>
          </cell>
          <cell r="L7635">
            <v>13870784</v>
          </cell>
        </row>
        <row r="7636">
          <cell r="I7636" t="str">
            <v>pamelariquelmeu@gmail.com</v>
          </cell>
          <cell r="L7636">
            <v>12118776</v>
          </cell>
        </row>
        <row r="7637">
          <cell r="I7637" t="str">
            <v>pamelaalejandrasaavedra@gmail.com</v>
          </cell>
          <cell r="L7637">
            <v>7771613</v>
          </cell>
        </row>
        <row r="7638">
          <cell r="I7638" t="str">
            <v/>
          </cell>
          <cell r="L7638">
            <v>7598580</v>
          </cell>
        </row>
        <row r="7639">
          <cell r="I7639" t="str">
            <v>pamela.sv@gmail.com</v>
          </cell>
          <cell r="L7639">
            <v>14703588</v>
          </cell>
        </row>
        <row r="7640">
          <cell r="I7640" t="str">
            <v>pame.silvaq@gmail.com</v>
          </cell>
          <cell r="L7640">
            <v>15314288</v>
          </cell>
        </row>
        <row r="7641">
          <cell r="I7641" t="str">
            <v>psilvam1974@gmail.com</v>
          </cell>
          <cell r="L7641">
            <v>12018423</v>
          </cell>
        </row>
        <row r="7642">
          <cell r="I7642" t="str">
            <v>pslimming@gmail.com</v>
          </cell>
          <cell r="L7642">
            <v>15783855</v>
          </cell>
        </row>
        <row r="7643">
          <cell r="I7643" t="str">
            <v>pamelitzim@gmail.com</v>
          </cell>
          <cell r="L7643">
            <v>16017772</v>
          </cell>
        </row>
        <row r="7644">
          <cell r="I7644" t="str">
            <v>pszasz@mi.cl</v>
          </cell>
          <cell r="L7644">
            <v>9702158</v>
          </cell>
        </row>
        <row r="7645">
          <cell r="I7645" t="str">
            <v>pamelaurbinac@gmail.com</v>
          </cell>
          <cell r="L7645">
            <v>15471075</v>
          </cell>
        </row>
        <row r="7646">
          <cell r="I7646" t="str">
            <v>pamela.veza@gmail.com</v>
          </cell>
          <cell r="L7646">
            <v>17031450</v>
          </cell>
        </row>
        <row r="7647">
          <cell r="I7647" t="str">
            <v>pamela.vergara@cl.nestle.com</v>
          </cell>
          <cell r="L7647">
            <v>8526278</v>
          </cell>
        </row>
        <row r="7648">
          <cell r="I7648" t="str">
            <v>pwallacef@gmail.com</v>
          </cell>
          <cell r="L7648">
            <v>7046696</v>
          </cell>
        </row>
        <row r="7649">
          <cell r="I7649" t="str">
            <v>pameyb@gmail.com</v>
          </cell>
          <cell r="L7649">
            <v>15371975</v>
          </cell>
        </row>
        <row r="7650">
          <cell r="I7650" t="str">
            <v>rodrigo.avendano@castano.cl</v>
          </cell>
          <cell r="L7650">
            <v>79746250</v>
          </cell>
        </row>
        <row r="7651">
          <cell r="I7651" t="str">
            <v>paolaravena@hotmail.com</v>
          </cell>
          <cell r="L7651">
            <v>12722042</v>
          </cell>
        </row>
        <row r="7652">
          <cell r="I7652" t="str">
            <v>paolaberlin@gmail.com</v>
          </cell>
          <cell r="L7652">
            <v>8823943</v>
          </cell>
        </row>
        <row r="7653">
          <cell r="I7653" t="str">
            <v>paolaborquez@gmail.com</v>
          </cell>
          <cell r="L7653">
            <v>9120431</v>
          </cell>
        </row>
        <row r="7654">
          <cell r="I7654" t="str">
            <v>pcast2611@gmail.com</v>
          </cell>
          <cell r="L7654">
            <v>8765292</v>
          </cell>
        </row>
        <row r="7655">
          <cell r="I7655" t="str">
            <v>pcastroberardi@gmail.com</v>
          </cell>
          <cell r="L7655">
            <v>8714900</v>
          </cell>
        </row>
        <row r="7656">
          <cell r="I7656" t="str">
            <v>paodelgadog@hotmail.com</v>
          </cell>
          <cell r="L7656">
            <v>10892663</v>
          </cell>
        </row>
        <row r="7657">
          <cell r="I7657" t="str">
            <v>dominguezstone@gmail.com</v>
          </cell>
          <cell r="L7657">
            <v>15316839</v>
          </cell>
        </row>
        <row r="7658">
          <cell r="I7658" t="str">
            <v>pdonoso@el-legado.cl</v>
          </cell>
          <cell r="L7658">
            <v>13265676</v>
          </cell>
        </row>
        <row r="7659">
          <cell r="I7659" t="str">
            <v>paoladuzer@gmail.com</v>
          </cell>
          <cell r="L7659">
            <v>22813510</v>
          </cell>
        </row>
        <row r="7660">
          <cell r="I7660" t="str">
            <v>paolagines@yahoo.es</v>
          </cell>
          <cell r="L7660">
            <v>14625767</v>
          </cell>
        </row>
        <row r="7661">
          <cell r="I7661" t="str">
            <v>philler@gmail.com</v>
          </cell>
          <cell r="L7661">
            <v>10895787</v>
          </cell>
        </row>
        <row r="7662">
          <cell r="I7662" t="str">
            <v>paolairazabalg@gmail.com</v>
          </cell>
          <cell r="L7662">
            <v>19636374</v>
          </cell>
        </row>
        <row r="7663">
          <cell r="I7663" t="str">
            <v>pitaliani@gmail.com</v>
          </cell>
          <cell r="L7663">
            <v>9701657</v>
          </cell>
        </row>
        <row r="7664">
          <cell r="I7664" t="str">
            <v>pao.jeraldo@gmail.com</v>
          </cell>
          <cell r="L7664">
            <v>16203298</v>
          </cell>
        </row>
        <row r="7665">
          <cell r="I7665" t="str">
            <v>paolalealb@gmail.com</v>
          </cell>
          <cell r="L7665">
            <v>15320283</v>
          </cell>
        </row>
        <row r="7666">
          <cell r="I7666" t="str">
            <v>plira@llmqr.cl</v>
          </cell>
          <cell r="L7666">
            <v>8541167</v>
          </cell>
        </row>
        <row r="7667">
          <cell r="I7667" t="str">
            <v>pamac@hotmail.com</v>
          </cell>
          <cell r="L7667">
            <v>9783293</v>
          </cell>
        </row>
        <row r="7668">
          <cell r="I7668" t="str">
            <v>paolamadain@bygioia.cl</v>
          </cell>
          <cell r="L7668">
            <v>14283168</v>
          </cell>
        </row>
        <row r="7669">
          <cell r="I7669" t="str">
            <v>maureira.paola@gmail.com</v>
          </cell>
          <cell r="L7669">
            <v>10572541</v>
          </cell>
        </row>
        <row r="7670">
          <cell r="I7670" t="str">
            <v>info@smdiseno.cl</v>
          </cell>
          <cell r="L7670">
            <v>76241108</v>
          </cell>
        </row>
        <row r="7671">
          <cell r="I7671" t="str">
            <v>info@smdiseno.cl</v>
          </cell>
          <cell r="L7671">
            <v>76241108</v>
          </cell>
        </row>
        <row r="7672">
          <cell r="I7672" t="str">
            <v>pao.montecino@hotmail.com</v>
          </cell>
          <cell r="L7672">
            <v>11751950</v>
          </cell>
        </row>
        <row r="7673">
          <cell r="I7673" t="str">
            <v>pxmoraga@gmail.com</v>
          </cell>
          <cell r="L7673">
            <v>11478994</v>
          </cell>
        </row>
        <row r="7674">
          <cell r="I7674" t="str">
            <v>magdapaola.moreno@gmail.com</v>
          </cell>
          <cell r="L7674">
            <v>22064422</v>
          </cell>
        </row>
        <row r="7675">
          <cell r="I7675" t="str">
            <v>paolamuralfaro@yahoo.es</v>
          </cell>
          <cell r="L7675">
            <v>12215771</v>
          </cell>
        </row>
        <row r="7676">
          <cell r="I7676" t="str">
            <v>paola.olave1982@gmail.com</v>
          </cell>
          <cell r="L7676">
            <v>15474681</v>
          </cell>
        </row>
        <row r="7677">
          <cell r="I7677" t="str">
            <v>pardomanzo@hotmail.com</v>
          </cell>
          <cell r="L7677">
            <v>10773250</v>
          </cell>
        </row>
        <row r="7678">
          <cell r="I7678" t="str">
            <v>ppassalac@gmail.com</v>
          </cell>
          <cell r="L7678">
            <v>12638684</v>
          </cell>
        </row>
        <row r="7679">
          <cell r="I7679" t="str">
            <v>poliquintero@yahoo.com</v>
          </cell>
          <cell r="L7679">
            <v>10857835</v>
          </cell>
        </row>
        <row r="7680">
          <cell r="I7680" t="str">
            <v>paola.ribeiro.fa@gmail.com</v>
          </cell>
          <cell r="L7680">
            <v>21935105</v>
          </cell>
        </row>
        <row r="7681">
          <cell r="I7681" t="str">
            <v>paorigorighi@gmail.com</v>
          </cell>
          <cell r="L7681">
            <v>12233125</v>
          </cell>
        </row>
        <row r="7682">
          <cell r="I7682" t="str">
            <v>paolasalasvargas@gmail.com</v>
          </cell>
          <cell r="L7682">
            <v>15329500</v>
          </cell>
        </row>
        <row r="7683">
          <cell r="I7683" t="str">
            <v>pao_lunax@hotmail.com</v>
          </cell>
          <cell r="L7683">
            <v>12486009</v>
          </cell>
        </row>
        <row r="7684">
          <cell r="I7684" t="str">
            <v>info@ecosistema.cl</v>
          </cell>
          <cell r="L7684">
            <v>10521235</v>
          </cell>
        </row>
        <row r="7685">
          <cell r="I7685" t="str">
            <v>paola.serrano@vtr.net</v>
          </cell>
          <cell r="L7685">
            <v>11696587</v>
          </cell>
        </row>
        <row r="7686">
          <cell r="I7686" t="str">
            <v>ptapiabarraza@gmail.com</v>
          </cell>
          <cell r="L7686">
            <v>16324063</v>
          </cell>
        </row>
        <row r="7687">
          <cell r="I7687" t="str">
            <v>paola.v.sepulveda@gmail.com</v>
          </cell>
          <cell r="L7687">
            <v>76214115</v>
          </cell>
        </row>
        <row r="7688">
          <cell r="I7688" t="str">
            <v>paola.v.sepulveda@gmail.com</v>
          </cell>
          <cell r="L7688">
            <v>15375468</v>
          </cell>
        </row>
        <row r="7689">
          <cell r="I7689" t="str">
            <v>jveradote@gmail.com</v>
          </cell>
          <cell r="L7689">
            <v>13297232</v>
          </cell>
        </row>
        <row r="7690">
          <cell r="I7690" t="str">
            <v>pzamoraalvarez07@gmail.com</v>
          </cell>
          <cell r="L7690">
            <v>11786231</v>
          </cell>
        </row>
        <row r="7691">
          <cell r="I7691" t="str">
            <v>paoloignacio04@gmail.com</v>
          </cell>
          <cell r="L7691">
            <v>19172905</v>
          </cell>
        </row>
        <row r="7692">
          <cell r="I7692" t="str">
            <v>jburon@papelesimac.cl</v>
          </cell>
          <cell r="L7692">
            <v>88312700</v>
          </cell>
        </row>
        <row r="7693">
          <cell r="I7693" t="str">
            <v>paragshah2005@gmail.com</v>
          </cell>
          <cell r="L7693">
            <v>23681650</v>
          </cell>
        </row>
        <row r="7694">
          <cell r="I7694" t="str">
            <v>paula.pinochet@parquedelrecuerdo.cl</v>
          </cell>
          <cell r="L7694">
            <v>96882630</v>
          </cell>
        </row>
        <row r="7695">
          <cell r="I7695" t="str">
            <v>etovar@parquetoledo.cl</v>
          </cell>
          <cell r="L7695">
            <v>76466242</v>
          </cell>
        </row>
        <row r="7696">
          <cell r="I7696" t="str">
            <v>mmunoz@parquesdechile.cl</v>
          </cell>
          <cell r="L7696">
            <v>76335600</v>
          </cell>
        </row>
        <row r="7697">
          <cell r="I7697" t="str">
            <v>pascalelehmann@gmail.com</v>
          </cell>
          <cell r="L7697">
            <v>6379538</v>
          </cell>
        </row>
        <row r="7698">
          <cell r="I7698" t="str">
            <v>pasteleriadonhumberto@gmail.com</v>
          </cell>
          <cell r="L7698">
            <v>761823051</v>
          </cell>
        </row>
        <row r="7699">
          <cell r="I7699" t="str">
            <v>carancibia@patagonfoods.cl</v>
          </cell>
          <cell r="L7699">
            <v>76267684</v>
          </cell>
        </row>
        <row r="7700">
          <cell r="I7700" t="str">
            <v>pallendesm@gmail.com</v>
          </cell>
          <cell r="L7700">
            <v>7502219</v>
          </cell>
        </row>
        <row r="7701">
          <cell r="I7701" t="str">
            <v>patriciaalveargodoy@gmail.com</v>
          </cell>
          <cell r="L7701">
            <v>15968648</v>
          </cell>
        </row>
        <row r="7702">
          <cell r="I7702" t="str">
            <v>paninatsalas@gmail.com</v>
          </cell>
          <cell r="L7702">
            <v>6284874</v>
          </cell>
        </row>
        <row r="7703">
          <cell r="I7703" t="str">
            <v>patyapparcel@gmail.com</v>
          </cell>
          <cell r="L7703">
            <v>96778280</v>
          </cell>
        </row>
        <row r="7704">
          <cell r="I7704" t="str">
            <v>gfuentesrubilar@gmail.com</v>
          </cell>
          <cell r="L7704">
            <v>15032239</v>
          </cell>
        </row>
        <row r="7705">
          <cell r="I7705" t="str">
            <v>patriciabaezs@gmail.com</v>
          </cell>
          <cell r="L7705">
            <v>8019702</v>
          </cell>
        </row>
        <row r="7706">
          <cell r="I7706" t="str">
            <v>pbarrera2007@gmail.com</v>
          </cell>
          <cell r="L7706">
            <v>6832550</v>
          </cell>
        </row>
        <row r="7707">
          <cell r="I7707" t="str">
            <v>patriciabelizar1@gmail.com</v>
          </cell>
          <cell r="L7707">
            <v>8147145</v>
          </cell>
        </row>
        <row r="7708">
          <cell r="I7708" t="str">
            <v>pbeltran@cocha.com</v>
          </cell>
          <cell r="L7708">
            <v>7032679</v>
          </cell>
        </row>
        <row r="7709">
          <cell r="I7709" t="str">
            <v>pbravo@corthorn.cl</v>
          </cell>
          <cell r="L7709">
            <v>79785270</v>
          </cell>
        </row>
        <row r="7710">
          <cell r="I7710" t="str">
            <v>pbustam@hotmail.com</v>
          </cell>
          <cell r="L7710">
            <v>10656290</v>
          </cell>
        </row>
        <row r="7711">
          <cell r="I7711" t="str">
            <v>patriciacisternay@gmail.com</v>
          </cell>
          <cell r="L7711">
            <v>12247233</v>
          </cell>
        </row>
        <row r="7712">
          <cell r="I7712" t="str">
            <v>patriciaconchadumay@gmail.com</v>
          </cell>
          <cell r="L7712">
            <v>6590804</v>
          </cell>
        </row>
        <row r="7713">
          <cell r="I7713" t="str">
            <v>corteslpatricia@gmail.com</v>
          </cell>
          <cell r="L7713">
            <v>6379414</v>
          </cell>
        </row>
        <row r="7714">
          <cell r="I7714" t="str">
            <v>jaimensajes@hotmail.com</v>
          </cell>
          <cell r="L7714">
            <v>13473907</v>
          </cell>
        </row>
        <row r="7715">
          <cell r="I7715" t="str">
            <v>pmcrespor@gmail.com</v>
          </cell>
          <cell r="L7715">
            <v>13026554</v>
          </cell>
        </row>
        <row r="7716">
          <cell r="I7716" t="str">
            <v>sepulvedafabian.t@gmail.com</v>
          </cell>
          <cell r="L7716">
            <v>15136166</v>
          </cell>
        </row>
        <row r="7717">
          <cell r="I7717" t="str">
            <v>patydelamaza@gmail.com</v>
          </cell>
          <cell r="L7717">
            <v>10266201</v>
          </cell>
        </row>
        <row r="7718">
          <cell r="I7718" t="str">
            <v>pd@esencialcomunicaciones.cl</v>
          </cell>
          <cell r="L7718">
            <v>13034802</v>
          </cell>
        </row>
        <row r="7719">
          <cell r="I7719" t="str">
            <v>pattyidm@yahoo.com</v>
          </cell>
          <cell r="L7719">
            <v>14045604</v>
          </cell>
        </row>
        <row r="7720">
          <cell r="I7720" t="str">
            <v>paty.emhart@gmail.com</v>
          </cell>
          <cell r="L7720">
            <v>16573593</v>
          </cell>
        </row>
        <row r="7721">
          <cell r="I7721" t="str">
            <v>pati.eyzaguirre@gmail.com</v>
          </cell>
          <cell r="L7721">
            <v>18956176</v>
          </cell>
        </row>
        <row r="7722">
          <cell r="I7722" t="str">
            <v>patricia.faundez.ramirez@gmail.com</v>
          </cell>
          <cell r="L7722">
            <v>7629603</v>
          </cell>
        </row>
        <row r="7723">
          <cell r="I7723" t="str">
            <v>paalfres@hotmail.com</v>
          </cell>
          <cell r="L7723">
            <v>14512343</v>
          </cell>
        </row>
        <row r="7724">
          <cell r="I7724" t="str">
            <v>patricia.gac@gmail.com</v>
          </cell>
          <cell r="L7724">
            <v>76385500</v>
          </cell>
        </row>
        <row r="7725">
          <cell r="I7725" t="str">
            <v>cpatriciagarciap@gmail.com</v>
          </cell>
          <cell r="L7725">
            <v>5581283</v>
          </cell>
        </row>
        <row r="7726">
          <cell r="I7726" t="str">
            <v>patriciagonz1951@gmail.com</v>
          </cell>
          <cell r="L7726">
            <v>9001890</v>
          </cell>
        </row>
        <row r="7727">
          <cell r="I7727" t="str">
            <v>torresgracia@manquehue.net</v>
          </cell>
          <cell r="L7727">
            <v>8628435</v>
          </cell>
        </row>
        <row r="7728">
          <cell r="I7728" t="str">
            <v>patricia.guzman@mersen.com</v>
          </cell>
          <cell r="L7728">
            <v>16723034</v>
          </cell>
        </row>
        <row r="7729">
          <cell r="I7729" t="str">
            <v>patriciahc81@gmail.com</v>
          </cell>
          <cell r="L7729">
            <v>22378583</v>
          </cell>
        </row>
        <row r="7730">
          <cell r="I7730" t="str">
            <v>phidalgo.aracena@hotmail.com</v>
          </cell>
          <cell r="L7730">
            <v>12081121</v>
          </cell>
        </row>
        <row r="7731">
          <cell r="I7731" t="str">
            <v>picrino@gmail.com</v>
          </cell>
          <cell r="L7731">
            <v>9076165</v>
          </cell>
        </row>
        <row r="7732">
          <cell r="I7732" t="str">
            <v>patriciaisabel.jimenez@gmail.com</v>
          </cell>
          <cell r="L7732">
            <v>9805399</v>
          </cell>
        </row>
        <row r="7733">
          <cell r="I7733" t="str">
            <v>patricia.labra@gmail.com</v>
          </cell>
          <cell r="L7733">
            <v>12882335</v>
          </cell>
        </row>
        <row r="7734">
          <cell r="I7734" t="str">
            <v>plarrain27@gmail.com</v>
          </cell>
          <cell r="L7734">
            <v>7481949</v>
          </cell>
        </row>
        <row r="7735">
          <cell r="I7735" t="str">
            <v>pleroyf@gmail.com</v>
          </cell>
          <cell r="L7735">
            <v>8469986</v>
          </cell>
        </row>
        <row r="7736">
          <cell r="I7736" t="str">
            <v>palini24@gmail.com</v>
          </cell>
          <cell r="L7736">
            <v>76139654</v>
          </cell>
        </row>
        <row r="7737">
          <cell r="I7737" t="str">
            <v>pmanquian@hotmail.com</v>
          </cell>
          <cell r="L7737">
            <v>10340057</v>
          </cell>
        </row>
        <row r="7738">
          <cell r="I7738" t="str">
            <v>pmontenegrocardenas@gmail.com</v>
          </cell>
          <cell r="L7738">
            <v>16812338</v>
          </cell>
        </row>
        <row r="7739">
          <cell r="I7739" t="str">
            <v>pmoralesluengo@gmail.com</v>
          </cell>
          <cell r="L7739">
            <v>13731222</v>
          </cell>
        </row>
        <row r="7740">
          <cell r="I7740" t="str">
            <v>patymorenov@gmail.com</v>
          </cell>
          <cell r="L7740">
            <v>8379629</v>
          </cell>
        </row>
        <row r="7741">
          <cell r="I7741" t="str">
            <v>patriciamunstergripe2018@gmail.com</v>
          </cell>
          <cell r="L7741">
            <v>7627641</v>
          </cell>
        </row>
        <row r="7742">
          <cell r="I7742" t="str">
            <v>patriciamunoz.palma@gmail.com</v>
          </cell>
          <cell r="L7742">
            <v>9519113</v>
          </cell>
        </row>
        <row r="7743">
          <cell r="I7743" t="str">
            <v>pnoriegasepulveda@gmail.com</v>
          </cell>
          <cell r="L7743">
            <v>9764822</v>
          </cell>
        </row>
        <row r="7744">
          <cell r="I7744" t="str">
            <v>poyarzun6@gmail.com</v>
          </cell>
          <cell r="L7744">
            <v>12016004</v>
          </cell>
        </row>
        <row r="7745">
          <cell r="I7745" t="str">
            <v>pattyparev@gmail.com</v>
          </cell>
          <cell r="L7745">
            <v>25106970</v>
          </cell>
        </row>
        <row r="7746">
          <cell r="I7746" t="str">
            <v>pps0118@hotmail.com</v>
          </cell>
          <cell r="L7746">
            <v>11528622</v>
          </cell>
        </row>
        <row r="7747">
          <cell r="I7747" t="str">
            <v>almendrapatricia@gmail.com</v>
          </cell>
          <cell r="L7747">
            <v>15844792</v>
          </cell>
        </row>
        <row r="7748">
          <cell r="I7748" t="str">
            <v>rivaspatricia@gmail.com</v>
          </cell>
          <cell r="L7748">
            <v>6496982</v>
          </cell>
        </row>
        <row r="7749">
          <cell r="I7749" t="str">
            <v>patriciariverosl90@gmail.com</v>
          </cell>
          <cell r="L7749">
            <v>8515855</v>
          </cell>
        </row>
        <row r="7750">
          <cell r="I7750" t="str">
            <v>patriciaroos45@gmail.com</v>
          </cell>
          <cell r="L7750">
            <v>7678583</v>
          </cell>
        </row>
        <row r="7751">
          <cell r="I7751" t="str">
            <v>psanmartin@microserv.cl</v>
          </cell>
          <cell r="L7751">
            <v>9888077</v>
          </cell>
        </row>
        <row r="7752">
          <cell r="I7752" t="str">
            <v>patty@benitosanchezsa.cl</v>
          </cell>
          <cell r="L7752">
            <v>8240447</v>
          </cell>
        </row>
        <row r="7753">
          <cell r="I7753" t="str">
            <v>pshihsspro@sspro.cl</v>
          </cell>
          <cell r="L7753">
            <v>25891144</v>
          </cell>
        </row>
        <row r="7754">
          <cell r="I7754" t="str">
            <v>psilvacox@gmail.com</v>
          </cell>
          <cell r="L7754">
            <v>6719634</v>
          </cell>
        </row>
        <row r="7755">
          <cell r="I7755" t="str">
            <v>pattysilva86@gmail.com</v>
          </cell>
          <cell r="L7755">
            <v>16211825</v>
          </cell>
        </row>
        <row r="7756">
          <cell r="I7756" t="str">
            <v>pasiba2@gmail.com</v>
          </cell>
          <cell r="L7756">
            <v>5434848</v>
          </cell>
        </row>
        <row r="7757">
          <cell r="I7757" t="str">
            <v>patriciasoruco62@gmail.com</v>
          </cell>
          <cell r="L7757">
            <v>7033926</v>
          </cell>
        </row>
        <row r="7758">
          <cell r="I7758" t="str">
            <v>pulgarg@gmail.com</v>
          </cell>
          <cell r="L7758">
            <v>5326756</v>
          </cell>
        </row>
        <row r="7759">
          <cell r="I7759" t="str">
            <v>patitakamatsu@gmail.com</v>
          </cell>
          <cell r="L7759">
            <v>18301137</v>
          </cell>
        </row>
        <row r="7760">
          <cell r="I7760" t="str">
            <v>patita.talciani@gmail.com</v>
          </cell>
          <cell r="L7760">
            <v>6846706</v>
          </cell>
        </row>
        <row r="7761">
          <cell r="I7761" t="str">
            <v>pafearseal@hotmail.com</v>
          </cell>
          <cell r="L7761">
            <v>6065459</v>
          </cell>
        </row>
        <row r="7762">
          <cell r="I7762" t="str">
            <v>administracion@icf3d.cl</v>
          </cell>
          <cell r="L7762">
            <v>5576884</v>
          </cell>
        </row>
        <row r="7763">
          <cell r="I7763" t="str">
            <v>patricia.torres.seguel@gmail.com</v>
          </cell>
          <cell r="L7763">
            <v>6704798</v>
          </cell>
        </row>
        <row r="7764">
          <cell r="I7764" t="str">
            <v>ptrujillo@camanchaca.cl</v>
          </cell>
          <cell r="L7764">
            <v>9189061</v>
          </cell>
        </row>
        <row r="7765">
          <cell r="I7765" t="str">
            <v>pvaldeszegers@gmail.com</v>
          </cell>
          <cell r="L7765">
            <v>4106600</v>
          </cell>
        </row>
        <row r="7766">
          <cell r="I7766" t="str">
            <v>patricia.vergara@gmail.com</v>
          </cell>
          <cell r="L7766">
            <v>12239386</v>
          </cell>
        </row>
        <row r="7767">
          <cell r="I7767" t="str">
            <v>pvidal@hotelnippon.cl</v>
          </cell>
          <cell r="L7767">
            <v>7451484</v>
          </cell>
        </row>
        <row r="7768">
          <cell r="I7768" t="str">
            <v>p.wittwer@tritec-intervento.cl</v>
          </cell>
          <cell r="L7768">
            <v>7618837</v>
          </cell>
        </row>
        <row r="7769">
          <cell r="I7769" t="str">
            <v>p.woradeska@wp.pl</v>
          </cell>
          <cell r="L7769">
            <v>25353260</v>
          </cell>
        </row>
        <row r="7770">
          <cell r="I7770" t="str">
            <v>pyavar@gmail.com</v>
          </cell>
          <cell r="L7770">
            <v>7982441</v>
          </cell>
        </row>
        <row r="7771">
          <cell r="I7771" t="str">
            <v>patricioalee.espejo@yahoo.com</v>
          </cell>
          <cell r="L7771">
            <v>15152010</v>
          </cell>
        </row>
        <row r="7772">
          <cell r="I7772" t="str">
            <v>p.allendes@allendeshnos.cl</v>
          </cell>
          <cell r="L7772">
            <v>18120019</v>
          </cell>
        </row>
        <row r="7773">
          <cell r="I7773" t="str">
            <v>parruiz@me.com</v>
          </cell>
          <cell r="L7773">
            <v>23470219</v>
          </cell>
        </row>
        <row r="7774">
          <cell r="I7774" t="str">
            <v>patriciobannura@gmail.com</v>
          </cell>
          <cell r="L7774">
            <v>6701111</v>
          </cell>
        </row>
        <row r="7775">
          <cell r="I7775" t="str">
            <v>matias@toproller.cl</v>
          </cell>
          <cell r="L7775">
            <v>15959325</v>
          </cell>
        </row>
        <row r="7776">
          <cell r="I7776" t="str">
            <v>pato.jbm@gmail.com</v>
          </cell>
          <cell r="L7776">
            <v>12628010</v>
          </cell>
        </row>
        <row r="7777">
          <cell r="I7777" t="str">
            <v>pbm@pbi.cl</v>
          </cell>
          <cell r="L7777">
            <v>6509580</v>
          </cell>
        </row>
        <row r="7778">
          <cell r="I7778" t="str">
            <v>p.bucarey@lemuria.cl</v>
          </cell>
          <cell r="L7778">
            <v>76337062</v>
          </cell>
        </row>
        <row r="7779">
          <cell r="I7779" t="str">
            <v>patricio.burgosa@gmail.com</v>
          </cell>
          <cell r="L7779">
            <v>76194123</v>
          </cell>
        </row>
        <row r="7780">
          <cell r="I7780" t="str">
            <v>patricio.carriagab.@gmail.com</v>
          </cell>
          <cell r="L7780">
            <v>7904972</v>
          </cell>
        </row>
        <row r="7781">
          <cell r="I7781" t="str">
            <v>patricio.caro@commscope.com</v>
          </cell>
          <cell r="L7781">
            <v>9424290</v>
          </cell>
        </row>
        <row r="7782">
          <cell r="I7782" t="str">
            <v>jcgriveros@gmail.com</v>
          </cell>
          <cell r="L7782">
            <v>76306464</v>
          </cell>
        </row>
        <row r="7783">
          <cell r="I7783" t="str">
            <v>patricio.carrasco.a@gmail.com</v>
          </cell>
          <cell r="L7783">
            <v>13261130</v>
          </cell>
        </row>
        <row r="7784">
          <cell r="I7784" t="str">
            <v>pcarreno@indura.net</v>
          </cell>
          <cell r="L7784">
            <v>7417465</v>
          </cell>
        </row>
        <row r="7785">
          <cell r="I7785" t="str">
            <v>pcastillo@castilloyasociados.cl</v>
          </cell>
          <cell r="L7785">
            <v>76262340</v>
          </cell>
        </row>
        <row r="7786">
          <cell r="I7786" t="str">
            <v>edurnepardo@hotmail.com</v>
          </cell>
          <cell r="L7786">
            <v>11872190</v>
          </cell>
        </row>
        <row r="7787">
          <cell r="I7787" t="str">
            <v>patriciodelich@hotmail.com</v>
          </cell>
          <cell r="L7787">
            <v>9754312</v>
          </cell>
        </row>
        <row r="7788">
          <cell r="I7788" t="str">
            <v>patricio@toproller.cl</v>
          </cell>
          <cell r="L7788">
            <v>12286633</v>
          </cell>
        </row>
        <row r="7789">
          <cell r="I7789" t="str">
            <v>decorahogar1@gmail.com</v>
          </cell>
          <cell r="L7789">
            <v>51085990</v>
          </cell>
        </row>
        <row r="7790">
          <cell r="I7790" t="str">
            <v>prodriguez35@gmail.com</v>
          </cell>
          <cell r="L7790">
            <v>10317427</v>
          </cell>
        </row>
        <row r="7791">
          <cell r="I7791" t="str">
            <v>patricio.garcia@santander.cl</v>
          </cell>
          <cell r="L7791">
            <v>13890728</v>
          </cell>
        </row>
        <row r="7792">
          <cell r="I7792" t="str">
            <v>pga2015@icloud.com</v>
          </cell>
          <cell r="L7792">
            <v>8776027</v>
          </cell>
        </row>
        <row r="7793">
          <cell r="I7793" t="str">
            <v>patoguajardob@hotmail.com</v>
          </cell>
          <cell r="L7793">
            <v>15104122</v>
          </cell>
        </row>
        <row r="7794">
          <cell r="I7794" t="str">
            <v>guerrero.oft@gmail.com</v>
          </cell>
          <cell r="L7794">
            <v>10972496</v>
          </cell>
        </row>
        <row r="7795">
          <cell r="I7795" t="str">
            <v>pxgutierrezp@gmail.com</v>
          </cell>
          <cell r="L7795">
            <v>14707068</v>
          </cell>
        </row>
        <row r="7796">
          <cell r="I7796" t="str">
            <v>patricio_hidalgo@manquehue.net</v>
          </cell>
          <cell r="L7796">
            <v>8310099</v>
          </cell>
        </row>
        <row r="7797">
          <cell r="I7797" t="str">
            <v>patriciohormazabalr@gmail.com</v>
          </cell>
          <cell r="L7797">
            <v>12918659</v>
          </cell>
        </row>
        <row r="7798">
          <cell r="I7798" t="str">
            <v>ledpanelfta@gmail.com</v>
          </cell>
          <cell r="L7798">
            <v>16435594</v>
          </cell>
        </row>
        <row r="7799">
          <cell r="I7799" t="str">
            <v>patricio.juri.c@gmail.com</v>
          </cell>
          <cell r="L7799">
            <v>7067159</v>
          </cell>
        </row>
        <row r="7800">
          <cell r="I7800" t="str">
            <v>patricio.lira@gmail.com</v>
          </cell>
          <cell r="L7800">
            <v>10855455</v>
          </cell>
        </row>
        <row r="7801">
          <cell r="I7801" t="str">
            <v>rbastias@mobeli.cl</v>
          </cell>
          <cell r="L7801">
            <v>78401710</v>
          </cell>
        </row>
        <row r="7802">
          <cell r="I7802" t="str">
            <v>patriciomadridsoto@gmail.com</v>
          </cell>
          <cell r="L7802">
            <v>12247294</v>
          </cell>
        </row>
        <row r="7803">
          <cell r="I7803" t="str">
            <v>pato355@gmail.com</v>
          </cell>
          <cell r="L7803">
            <v>14096489</v>
          </cell>
        </row>
        <row r="7804">
          <cell r="I7804" t="str">
            <v>diazepato@gmail.com</v>
          </cell>
          <cell r="L7804">
            <v>18329523</v>
          </cell>
        </row>
        <row r="7805">
          <cell r="I7805" t="str">
            <v>patriciocbr@gmail.com</v>
          </cell>
          <cell r="L7805">
            <v>13562568</v>
          </cell>
        </row>
        <row r="7806">
          <cell r="I7806" t="str">
            <v>pperez@novapet.cl</v>
          </cell>
          <cell r="L7806">
            <v>12648006</v>
          </cell>
        </row>
        <row r="7807">
          <cell r="I7807" t="str">
            <v>patricio.riverobutti@gmail.com</v>
          </cell>
          <cell r="L7807">
            <v>9410226</v>
          </cell>
        </row>
        <row r="7808">
          <cell r="I7808" t="str">
            <v>rpuentes.syplimitada@gmail.com</v>
          </cell>
          <cell r="L7808">
            <v>14255209</v>
          </cell>
        </row>
        <row r="7809">
          <cell r="I7809" t="str">
            <v>desalinas@uc.cl</v>
          </cell>
          <cell r="L7809">
            <v>8901421</v>
          </cell>
        </row>
        <row r="7810">
          <cell r="I7810" t="str">
            <v>patriciosobrado@gmail.com</v>
          </cell>
          <cell r="L7810">
            <v>7978763</v>
          </cell>
        </row>
        <row r="7811">
          <cell r="I7811" t="str">
            <v>patosoto@hotmail.com</v>
          </cell>
          <cell r="L7811">
            <v>12661423</v>
          </cell>
        </row>
        <row r="7812">
          <cell r="I7812" t="str">
            <v>pswett@factoryeventos.cl</v>
          </cell>
          <cell r="L7812">
            <v>76350890</v>
          </cell>
        </row>
        <row r="7813">
          <cell r="I7813" t="str">
            <v>ptapiaj@hotmail.com</v>
          </cell>
          <cell r="L7813">
            <v>13095421</v>
          </cell>
        </row>
        <row r="7814">
          <cell r="I7814" t="str">
            <v>paretimo@hotmail.com</v>
          </cell>
          <cell r="L7814">
            <v>12232021</v>
          </cell>
        </row>
        <row r="7815">
          <cell r="I7815" t="str">
            <v>patriciotoro201328@gmail.com</v>
          </cell>
          <cell r="L7815">
            <v>22366837</v>
          </cell>
        </row>
        <row r="7816">
          <cell r="I7816" t="str">
            <v>patriciotoro201328@gmail.com</v>
          </cell>
          <cell r="L7816">
            <v>13729881</v>
          </cell>
        </row>
        <row r="7817">
          <cell r="I7817" t="str">
            <v>veaspatricio@hotmail.com</v>
          </cell>
          <cell r="L7817">
            <v>12574841</v>
          </cell>
        </row>
        <row r="7818">
          <cell r="I7818" t="str">
            <v>pvv.socointe@gmail.com</v>
          </cell>
          <cell r="L7818">
            <v>77299500</v>
          </cell>
        </row>
        <row r="7819">
          <cell r="I7819" t="str">
            <v>pzeballos@isatec.cl</v>
          </cell>
          <cell r="L7819">
            <v>5307157</v>
          </cell>
        </row>
        <row r="7820">
          <cell r="I7820" t="str">
            <v>patrickdbq@gmail.com</v>
          </cell>
          <cell r="L7820">
            <v>76638367</v>
          </cell>
        </row>
        <row r="7821">
          <cell r="I7821" t="str">
            <v>paubarcelo83@gmail.com</v>
          </cell>
          <cell r="L7821">
            <v>23733784</v>
          </cell>
        </row>
        <row r="7822">
          <cell r="I7822" t="str">
            <v>mantenciones_andjoy@hotmail.com</v>
          </cell>
          <cell r="L7822">
            <v>8771761</v>
          </cell>
        </row>
        <row r="7823">
          <cell r="I7823" t="str">
            <v>pmaidstone@gmail.com</v>
          </cell>
          <cell r="L7823">
            <v>12012418</v>
          </cell>
        </row>
        <row r="7824">
          <cell r="I7824" t="str">
            <v>paul.wulf@gmail.com</v>
          </cell>
          <cell r="L7824">
            <v>12845596</v>
          </cell>
        </row>
        <row r="7825">
          <cell r="I7825" t="str">
            <v>paul.yeomans@arauco.com</v>
          </cell>
          <cell r="L7825">
            <v>7842095</v>
          </cell>
        </row>
        <row r="7826">
          <cell r="I7826" t="str">
            <v>paula.ahumada@gmail.com</v>
          </cell>
          <cell r="L7826">
            <v>13830599</v>
          </cell>
        </row>
        <row r="7827">
          <cell r="I7827" t="str">
            <v>paula01@gmail.com</v>
          </cell>
          <cell r="L7827">
            <v>12123422</v>
          </cell>
        </row>
        <row r="7828">
          <cell r="I7828" t="str">
            <v>pamunateguis@gmail.com</v>
          </cell>
          <cell r="L7828">
            <v>10149771</v>
          </cell>
        </row>
        <row r="7829">
          <cell r="I7829" t="str">
            <v>pamunateguis@gmail.com</v>
          </cell>
          <cell r="L7829">
            <v>10149771</v>
          </cell>
        </row>
        <row r="7830">
          <cell r="I7830" t="str">
            <v>pmaylwin@uc.cl</v>
          </cell>
          <cell r="L7830">
            <v>17264933</v>
          </cell>
        </row>
        <row r="7831">
          <cell r="I7831" t="str">
            <v>pauliza77@hotmail.com</v>
          </cell>
          <cell r="L7831">
            <v>14154919</v>
          </cell>
        </row>
        <row r="7832">
          <cell r="I7832" t="str">
            <v>azocar.paula@gmail.com</v>
          </cell>
          <cell r="L7832">
            <v>12948952</v>
          </cell>
        </row>
        <row r="7833">
          <cell r="I7833" t="str">
            <v>paulabarbano@gmail.com</v>
          </cell>
          <cell r="L7833">
            <v>18021150</v>
          </cell>
        </row>
        <row r="7834">
          <cell r="I7834" t="str">
            <v>pcbarreram@gmail.com</v>
          </cell>
          <cell r="L7834">
            <v>8662713</v>
          </cell>
        </row>
        <row r="7835">
          <cell r="I7835" t="str">
            <v>paula.bebin@gmail.com</v>
          </cell>
          <cell r="L7835">
            <v>18642279</v>
          </cell>
        </row>
        <row r="7836">
          <cell r="I7836" t="str">
            <v>pberguecio@gmail.com</v>
          </cell>
          <cell r="L7836">
            <v>13436366</v>
          </cell>
        </row>
        <row r="7837">
          <cell r="I7837" t="str">
            <v>pbulumnuru@gmail.com</v>
          </cell>
          <cell r="L7837">
            <v>9977559</v>
          </cell>
        </row>
        <row r="7838">
          <cell r="I7838" t="str">
            <v>?buttazzoni.paula@gmail.com</v>
          </cell>
          <cell r="L7838">
            <v>8374780</v>
          </cell>
        </row>
        <row r="7839">
          <cell r="I7839" t="str">
            <v>pacacere@gmail.com</v>
          </cell>
          <cell r="L7839">
            <v>13273212</v>
          </cell>
        </row>
        <row r="7840">
          <cell r="I7840" t="str">
            <v>paulacajas7@gmail.com</v>
          </cell>
          <cell r="L7840">
            <v>17947518</v>
          </cell>
        </row>
        <row r="7841">
          <cell r="I7841" t="str">
            <v>paula_castro@apllogistics.com</v>
          </cell>
          <cell r="L7841">
            <v>13293201</v>
          </cell>
        </row>
        <row r="7842">
          <cell r="I7842" t="str">
            <v>ps.paulacastro@gmail.com</v>
          </cell>
          <cell r="L7842">
            <v>15375529</v>
          </cell>
        </row>
        <row r="7843">
          <cell r="I7843" t="str">
            <v>paula.ceruttiugarte@gmail.com</v>
          </cell>
          <cell r="L7843">
            <v>13673365</v>
          </cell>
        </row>
        <row r="7844">
          <cell r="I7844" t="str">
            <v>charmepaula@gmail.com</v>
          </cell>
          <cell r="L7844">
            <v>7108627</v>
          </cell>
        </row>
        <row r="7845">
          <cell r="I7845" t="str">
            <v>paulacifugarcia@gmail.com</v>
          </cell>
          <cell r="L7845">
            <v>12264827</v>
          </cell>
        </row>
        <row r="7846">
          <cell r="I7846" t="str">
            <v>paula.cisternas@usm.cl</v>
          </cell>
          <cell r="L7846">
            <v>10248301</v>
          </cell>
        </row>
        <row r="7847">
          <cell r="I7847" t="str">
            <v>cruzatpaula@gmail.com</v>
          </cell>
          <cell r="L7847">
            <v>17086806</v>
          </cell>
        </row>
        <row r="7848">
          <cell r="I7848" t="str">
            <v>paulainov@gmail.com</v>
          </cell>
          <cell r="L7848">
            <v>12244260</v>
          </cell>
        </row>
        <row r="7849">
          <cell r="I7849" t="str">
            <v>pdhainaut@micp.cl</v>
          </cell>
          <cell r="L7849">
            <v>6371370</v>
          </cell>
        </row>
        <row r="7850">
          <cell r="I7850" t="str">
            <v>pauladiazrubino@gmail.com</v>
          </cell>
          <cell r="L7850">
            <v>15095212</v>
          </cell>
        </row>
        <row r="7851">
          <cell r="I7851" t="str">
            <v>paulidom@gmail.com</v>
          </cell>
          <cell r="L7851">
            <v>13831352</v>
          </cell>
        </row>
        <row r="7852">
          <cell r="I7852" t="str">
            <v>paulitafeliz2012@gmail.com</v>
          </cell>
          <cell r="L7852">
            <v>10536980</v>
          </cell>
        </row>
        <row r="7853">
          <cell r="I7853" t="str">
            <v>paula.nds@gmail.com</v>
          </cell>
          <cell r="L7853">
            <v>17697224</v>
          </cell>
        </row>
        <row r="7854">
          <cell r="I7854" t="str">
            <v>pedwards@qu.cl</v>
          </cell>
          <cell r="L7854">
            <v>7234731</v>
          </cell>
        </row>
        <row r="7855">
          <cell r="I7855" t="str">
            <v>paula.elgueta@yahoo.cl</v>
          </cell>
          <cell r="L7855">
            <v>14044546</v>
          </cell>
        </row>
        <row r="7856">
          <cell r="I7856" t="str">
            <v>paezquerra@hotmail.com</v>
          </cell>
          <cell r="L7856">
            <v>12053979</v>
          </cell>
        </row>
        <row r="7857">
          <cell r="I7857" t="str">
            <v>palu_farias@gmail.com</v>
          </cell>
          <cell r="L7857">
            <v>16023284</v>
          </cell>
        </row>
        <row r="7858">
          <cell r="I7858" t="str">
            <v>paulafdezperez@gmail.com</v>
          </cell>
          <cell r="L7858">
            <v>17402985</v>
          </cell>
        </row>
        <row r="7859">
          <cell r="I7859" t="str">
            <v>paula.fernandez@uai.cl</v>
          </cell>
          <cell r="L7859">
            <v>10656765</v>
          </cell>
        </row>
        <row r="7860">
          <cell r="I7860" t="str">
            <v>paula.ferrel@tyndallgroup.com</v>
          </cell>
          <cell r="L7860">
            <v>76379289</v>
          </cell>
        </row>
        <row r="7861">
          <cell r="I7861" t="str">
            <v>pfigueroaarmijo@gmail.com</v>
          </cell>
          <cell r="L7861">
            <v>14169467</v>
          </cell>
        </row>
        <row r="7862">
          <cell r="I7862" t="str">
            <v>pgbustamante1@gmail.com</v>
          </cell>
          <cell r="L7862">
            <v>13666668</v>
          </cell>
        </row>
        <row r="7863">
          <cell r="I7863" t="str">
            <v>paulaa_gm@yahoo.com.ue</v>
          </cell>
          <cell r="L7863">
            <v>13892087</v>
          </cell>
        </row>
        <row r="7864">
          <cell r="I7864" t="str">
            <v>paula.greene@liberty.cl</v>
          </cell>
          <cell r="L7864">
            <v>13046908</v>
          </cell>
        </row>
        <row r="7865">
          <cell r="I7865" t="str">
            <v>paulabuki@gmail.com</v>
          </cell>
          <cell r="L7865">
            <v>24910339</v>
          </cell>
        </row>
        <row r="7866">
          <cell r="I7866" t="str">
            <v>paulaliramatta@gmail.com</v>
          </cell>
          <cell r="L7866">
            <v>7033875</v>
          </cell>
        </row>
        <row r="7867">
          <cell r="I7867" t="str">
            <v>pmackenzie@extend.cl</v>
          </cell>
          <cell r="L7867">
            <v>15381696</v>
          </cell>
        </row>
        <row r="7868">
          <cell r="I7868" t="str">
            <v>paumarcor@hotmail.com</v>
          </cell>
          <cell r="L7868">
            <v>9125637</v>
          </cell>
        </row>
        <row r="7869">
          <cell r="I7869" t="str">
            <v>paumarbra@gmail.com</v>
          </cell>
          <cell r="L7869">
            <v>13669308</v>
          </cell>
        </row>
        <row r="7870">
          <cell r="I7870" t="str">
            <v>paumartinez89@gmail.com</v>
          </cell>
          <cell r="L7870">
            <v>16942736</v>
          </cell>
        </row>
        <row r="7871">
          <cell r="I7871" t="str">
            <v>paulamaturanar@gmail.com</v>
          </cell>
          <cell r="L7871">
            <v>12653643</v>
          </cell>
        </row>
        <row r="7872">
          <cell r="I7872" t="str">
            <v>p.pazmiranda@gmail.com</v>
          </cell>
          <cell r="L7872">
            <v>16864775</v>
          </cell>
        </row>
        <row r="7873">
          <cell r="I7873" t="str">
            <v>palitamolina@gmail.com</v>
          </cell>
          <cell r="L7873">
            <v>10062605</v>
          </cell>
        </row>
        <row r="7874">
          <cell r="I7874" t="str">
            <v>pmontecinos24@gmail.com</v>
          </cell>
          <cell r="L7874">
            <v>12884108</v>
          </cell>
        </row>
        <row r="7875">
          <cell r="I7875" t="str">
            <v>paula_moraleda@yahoo.es</v>
          </cell>
          <cell r="L7875">
            <v>9098341</v>
          </cell>
        </row>
        <row r="7876">
          <cell r="I7876" t="str">
            <v>paulanunez3@gmail.com</v>
          </cell>
          <cell r="L7876">
            <v>13912906</v>
          </cell>
        </row>
        <row r="7877">
          <cell r="I7877" t="str">
            <v>paulaojeda.dao@gmail.com</v>
          </cell>
          <cell r="L7877">
            <v>13906505</v>
          </cell>
        </row>
        <row r="7878">
          <cell r="I7878" t="str">
            <v>pojeda@larrainvial.com</v>
          </cell>
          <cell r="L7878">
            <v>13035535</v>
          </cell>
        </row>
        <row r="7879">
          <cell r="I7879" t="str">
            <v>paolivos@konexia.cl zambrano.gaston@gmail.com</v>
          </cell>
          <cell r="L7879">
            <v>11333877</v>
          </cell>
        </row>
        <row r="7880">
          <cell r="I7880" t="str">
            <v>bsilvavibe@gmail.com</v>
          </cell>
          <cell r="L7880">
            <v>7040230</v>
          </cell>
        </row>
        <row r="7881">
          <cell r="I7881" t="str">
            <v>paula.pazg@hotmail.com</v>
          </cell>
          <cell r="L7881">
            <v>16840651</v>
          </cell>
        </row>
        <row r="7882">
          <cell r="I7882" t="str">
            <v>paulaperezgut@gmail.com</v>
          </cell>
          <cell r="L7882">
            <v>99688860</v>
          </cell>
        </row>
        <row r="7883">
          <cell r="I7883" t="str">
            <v>paula.philippi@gmail.com</v>
          </cell>
          <cell r="L7883">
            <v>10338451</v>
          </cell>
        </row>
        <row r="7884">
          <cell r="I7884" t="str">
            <v>paupintocabrini@gmail.com</v>
          </cell>
          <cell r="L7884">
            <v>15741782</v>
          </cell>
        </row>
        <row r="7885">
          <cell r="I7885" t="str">
            <v>paulapok@yahoo.com</v>
          </cell>
          <cell r="L7885">
            <v>13829359</v>
          </cell>
        </row>
        <row r="7886">
          <cell r="I7886" t="str">
            <v>paulyw@gmail.com</v>
          </cell>
          <cell r="L7886">
            <v>76451328</v>
          </cell>
        </row>
        <row r="7887">
          <cell r="I7887" t="str">
            <v>rioseco.paula@gmail.com</v>
          </cell>
          <cell r="L7887">
            <v>13387900</v>
          </cell>
        </row>
        <row r="7888">
          <cell r="I7888" t="str">
            <v>paulari569@gmail.com</v>
          </cell>
          <cell r="L7888">
            <v>12460094</v>
          </cell>
        </row>
        <row r="7889">
          <cell r="I7889" t="str">
            <v>privas@loginsa.com</v>
          </cell>
          <cell r="L7889">
            <v>12528941</v>
          </cell>
        </row>
        <row r="7890">
          <cell r="I7890" t="str">
            <v>p.rodriguezduran@hotmail.cl</v>
          </cell>
          <cell r="L7890">
            <v>17231403</v>
          </cell>
        </row>
        <row r="7891">
          <cell r="I7891" t="str">
            <v>pau.rodriguezm@gmail.com</v>
          </cell>
          <cell r="L7891">
            <v>15644455</v>
          </cell>
        </row>
        <row r="7892">
          <cell r="I7892" t="str">
            <v>jmcambellb@gmail.com</v>
          </cell>
          <cell r="L7892">
            <v>13483079</v>
          </cell>
        </row>
        <row r="7893">
          <cell r="I7893" t="str">
            <v>paula.ruiz@gmail.com</v>
          </cell>
          <cell r="L7893">
            <v>10184290</v>
          </cell>
        </row>
        <row r="7894">
          <cell r="I7894" t="str">
            <v>pruizi@yahoo.com</v>
          </cell>
          <cell r="L7894">
            <v>9978488</v>
          </cell>
        </row>
        <row r="7895">
          <cell r="I7895" t="str">
            <v>paularuiz_tagle@hotmail.com</v>
          </cell>
          <cell r="L7895">
            <v>12862069</v>
          </cell>
        </row>
        <row r="7896">
          <cell r="I7896" t="str">
            <v>paulasalvodelcanto@hotmail.com</v>
          </cell>
          <cell r="L7896">
            <v>8351752</v>
          </cell>
        </row>
        <row r="7897">
          <cell r="I7897" t="str">
            <v>paula.sanchez.miranda@gmail.com</v>
          </cell>
          <cell r="L7897">
            <v>16667248</v>
          </cell>
        </row>
        <row r="7898">
          <cell r="I7898" t="str">
            <v>pausec@gmail.com</v>
          </cell>
          <cell r="L7898">
            <v>7226612</v>
          </cell>
        </row>
        <row r="7899">
          <cell r="I7899" t="str">
            <v>psierra@ccu.cl</v>
          </cell>
          <cell r="L7899">
            <v>11862562</v>
          </cell>
        </row>
        <row r="7900">
          <cell r="I7900" t="str">
            <v>psierra@ccu.cl</v>
          </cell>
          <cell r="L7900">
            <v>76281051</v>
          </cell>
        </row>
        <row r="7901">
          <cell r="I7901" t="str">
            <v>fopazoa@gmail.com</v>
          </cell>
          <cell r="L7901">
            <v>16368549</v>
          </cell>
        </row>
        <row r="7902">
          <cell r="I7902" t="str">
            <v>paulasotocarozzi@gmail.com</v>
          </cell>
          <cell r="L7902">
            <v>15371256</v>
          </cell>
        </row>
        <row r="7903">
          <cell r="I7903" t="str">
            <v>ptirado2009@hotmail.com</v>
          </cell>
          <cell r="L7903">
            <v>15463633</v>
          </cell>
        </row>
        <row r="7904">
          <cell r="I7904" t="str">
            <v>ubillap@gmail.com</v>
          </cell>
          <cell r="L7904">
            <v>10015450</v>
          </cell>
        </row>
        <row r="7905">
          <cell r="I7905" t="str">
            <v>pul.undurraga@gmail.com</v>
          </cell>
          <cell r="L7905">
            <v>12629251</v>
          </cell>
        </row>
        <row r="7906">
          <cell r="I7906" t="str">
            <v>paulaundurraga@yahoo.com</v>
          </cell>
          <cell r="L7906">
            <v>6858734</v>
          </cell>
        </row>
        <row r="7907">
          <cell r="I7907" t="str">
            <v>paulaurzuafrei@gmail.com</v>
          </cell>
          <cell r="L7907">
            <v>10215908</v>
          </cell>
        </row>
        <row r="7908">
          <cell r="I7908" t="str">
            <v>paulaval56@gmail.com</v>
          </cell>
          <cell r="L7908">
            <v>13829522</v>
          </cell>
        </row>
        <row r="7909">
          <cell r="I7909" t="str">
            <v>paula.valenzuela.sanhueza@gmail.com</v>
          </cell>
          <cell r="L7909">
            <v>12917114</v>
          </cell>
        </row>
        <row r="7910">
          <cell r="I7910" t="str">
            <v>paulavarelavial@hotmail.com</v>
          </cell>
          <cell r="L7910">
            <v>7037860</v>
          </cell>
        </row>
        <row r="7911">
          <cell r="I7911" t="str">
            <v>paulavargasg@gmail.com</v>
          </cell>
          <cell r="L7911">
            <v>15341888</v>
          </cell>
        </row>
        <row r="7912">
          <cell r="I7912" t="str">
            <v>paula.veneg@gmail.com</v>
          </cell>
          <cell r="L7912">
            <v>14062433</v>
          </cell>
        </row>
        <row r="7913">
          <cell r="I7913" t="str">
            <v>pauvel18@gmail.com</v>
          </cell>
          <cell r="L7913">
            <v>7980156</v>
          </cell>
        </row>
        <row r="7914">
          <cell r="I7914" t="str">
            <v>paulitafv@gmail.com</v>
          </cell>
          <cell r="L7914">
            <v>15091123</v>
          </cell>
        </row>
        <row r="7915">
          <cell r="I7915" t="str">
            <v>vergarasalaspaula@gmail.com</v>
          </cell>
          <cell r="L7915">
            <v>7988528</v>
          </cell>
        </row>
        <row r="7916">
          <cell r="I7916" t="str">
            <v>paula.c.vicuna@gmail.com</v>
          </cell>
          <cell r="L7916">
            <v>10752643</v>
          </cell>
        </row>
        <row r="7917">
          <cell r="I7917" t="str">
            <v>ptwalker@falabella.cl</v>
          </cell>
          <cell r="L7917">
            <v>16212176</v>
          </cell>
        </row>
        <row r="7918">
          <cell r="I7918" t="str">
            <v>paulazegers@gmail.com</v>
          </cell>
          <cell r="L7918">
            <v>15960128</v>
          </cell>
        </row>
        <row r="7919">
          <cell r="I7919" t="str">
            <v>paulette.brangier@gmail.com</v>
          </cell>
          <cell r="L7919">
            <v>12882450</v>
          </cell>
        </row>
        <row r="7920">
          <cell r="I7920" t="str">
            <v>polidumay@gmail.com</v>
          </cell>
          <cell r="L7920">
            <v>16210168</v>
          </cell>
        </row>
        <row r="7921">
          <cell r="I7921" t="str">
            <v>paulettedurbahnsilva@gmail.com</v>
          </cell>
          <cell r="L7921">
            <v>9456261</v>
          </cell>
        </row>
        <row r="7922">
          <cell r="I7922" t="str">
            <v>paulette.rouliez@gmail.com</v>
          </cell>
          <cell r="L7922">
            <v>13253680</v>
          </cell>
        </row>
        <row r="7923">
          <cell r="I7923" t="str">
            <v>paly1910@gmail.com</v>
          </cell>
          <cell r="L7923">
            <v>8117208</v>
          </cell>
        </row>
        <row r="7924">
          <cell r="I7924" t="str">
            <v>paulinandres@gmail.com</v>
          </cell>
          <cell r="L7924">
            <v>12487307</v>
          </cell>
        </row>
        <row r="7925">
          <cell r="I7925" t="str">
            <v>paulina.araya6@gmail.com</v>
          </cell>
          <cell r="L7925">
            <v>17942538</v>
          </cell>
        </row>
        <row r="7926">
          <cell r="I7926" t="str">
            <v>paulina.arteaga.o@gmail.com patricio.salas.gt@gmail.com</v>
          </cell>
          <cell r="L7926">
            <v>14045574</v>
          </cell>
        </row>
        <row r="7927">
          <cell r="I7927" t="str">
            <v>pauavendano@gmail.com</v>
          </cell>
          <cell r="L7927">
            <v>15783706</v>
          </cell>
        </row>
        <row r="7928">
          <cell r="I7928" t="str">
            <v>paulinabaquedano@gmail.com</v>
          </cell>
          <cell r="L7928">
            <v>16658758</v>
          </cell>
        </row>
        <row r="7929">
          <cell r="I7929" t="str">
            <v>paulinabesac@gmail.com</v>
          </cell>
          <cell r="L7929">
            <v>7610212</v>
          </cell>
        </row>
        <row r="7930">
          <cell r="I7930" t="str">
            <v>paulybozo@hotmail.com</v>
          </cell>
          <cell r="L7930">
            <v>15379693</v>
          </cell>
        </row>
        <row r="7931">
          <cell r="I7931" t="str">
            <v>cocacampos@gmail.com</v>
          </cell>
          <cell r="L7931">
            <v>10033394</v>
          </cell>
        </row>
        <row r="7932">
          <cell r="I7932" t="str">
            <v>paulinapvcc@gmail.com</v>
          </cell>
          <cell r="L7932">
            <v>7060766</v>
          </cell>
        </row>
        <row r="7933">
          <cell r="I7933" t="str">
            <v>paulinacarbonell@yahoo.com</v>
          </cell>
          <cell r="L7933">
            <v>10527974</v>
          </cell>
        </row>
        <row r="7934">
          <cell r="I7934" t="str">
            <v>paulina.castella@gmail.com</v>
          </cell>
          <cell r="L7934">
            <v>8559110</v>
          </cell>
        </row>
        <row r="7935">
          <cell r="I7935" t="str">
            <v>paulinacastrop@gmail.com</v>
          </cell>
          <cell r="L7935">
            <v>16121231</v>
          </cell>
        </row>
        <row r="7936">
          <cell r="I7936" t="str">
            <v>pau.celis@gmail.com</v>
          </cell>
          <cell r="L7936">
            <v>15364336</v>
          </cell>
        </row>
        <row r="7937">
          <cell r="I7937" t="str">
            <v>polic_qf@hotmail.com</v>
          </cell>
          <cell r="L7937">
            <v>6948385</v>
          </cell>
        </row>
        <row r="7938">
          <cell r="I7938" t="str">
            <v>poly.cornejo@gmail.com</v>
          </cell>
          <cell r="L7938">
            <v>10315400</v>
          </cell>
        </row>
        <row r="7939">
          <cell r="I7939" t="str">
            <v>p@.com</v>
          </cell>
          <cell r="L7939">
            <v>7013852</v>
          </cell>
        </row>
        <row r="7940">
          <cell r="I7940" t="str">
            <v>policoxpentz@yahoo.com</v>
          </cell>
          <cell r="L7940">
            <v>8748614</v>
          </cell>
        </row>
        <row r="7941">
          <cell r="I7941" t="str">
            <v>polidelafuente@gmail.com</v>
          </cell>
          <cell r="L7941">
            <v>15641238</v>
          </cell>
        </row>
        <row r="7942">
          <cell r="I7942" t="str">
            <v>comercialp.barrera@gmail.com</v>
          </cell>
          <cell r="L7942">
            <v>12806822</v>
          </cell>
        </row>
        <row r="7943">
          <cell r="I7943" t="str">
            <v>pdellafiori@tradechile.cl</v>
          </cell>
          <cell r="L7943">
            <v>5113562</v>
          </cell>
        </row>
        <row r="7944">
          <cell r="I7944" t="str">
            <v>polanechme@gmail.com</v>
          </cell>
          <cell r="L7944">
            <v>6229089</v>
          </cell>
        </row>
        <row r="7945">
          <cell r="I7945" t="str">
            <v>mailpaulinadiaz@gmail.com</v>
          </cell>
          <cell r="L7945">
            <v>13828515</v>
          </cell>
        </row>
        <row r="7946">
          <cell r="I7946" t="str">
            <v>peguiluzr@gmail.com</v>
          </cell>
          <cell r="L7946">
            <v>8530298</v>
          </cell>
        </row>
        <row r="7947">
          <cell r="I7947" t="str">
            <v>paulinaeb77@gmail.com</v>
          </cell>
          <cell r="L7947">
            <v>13078149</v>
          </cell>
        </row>
        <row r="7948">
          <cell r="I7948" t="str">
            <v>pauliestradah@gmail.com</v>
          </cell>
          <cell r="L7948">
            <v>16725966</v>
          </cell>
        </row>
        <row r="7949">
          <cell r="I7949" t="str">
            <v>paulyfarias@gmail.com</v>
          </cell>
          <cell r="L7949">
            <v>16122546</v>
          </cell>
        </row>
        <row r="7950">
          <cell r="I7950" t="str">
            <v>paulina.galdames@ultrabulk.com</v>
          </cell>
          <cell r="L7950">
            <v>7378580</v>
          </cell>
        </row>
        <row r="7951">
          <cell r="I7951" t="str">
            <v>garciacpauli@gmail.com</v>
          </cell>
          <cell r="L7951">
            <v>16607366</v>
          </cell>
        </row>
        <row r="7952">
          <cell r="I7952" t="str">
            <v>pmgonzalezc@gmail.com</v>
          </cell>
          <cell r="L7952">
            <v>12293044</v>
          </cell>
        </row>
        <row r="7953">
          <cell r="I7953" t="str">
            <v>paulina@antupirenauditores.cl</v>
          </cell>
          <cell r="L7953">
            <v>9378307</v>
          </cell>
        </row>
        <row r="7954">
          <cell r="I7954" t="str">
            <v>pgonzalezabarca@gmail.com</v>
          </cell>
          <cell r="L7954">
            <v>13654510</v>
          </cell>
        </row>
        <row r="7955">
          <cell r="I7955" t="str">
            <v>paulina.gutierrez@fractaledm.com</v>
          </cell>
          <cell r="L7955">
            <v>11347821</v>
          </cell>
        </row>
        <row r="7956">
          <cell r="I7956" t="str">
            <v>paulina.gutierrez@fractaledm.com</v>
          </cell>
          <cell r="L7956">
            <v>12241829</v>
          </cell>
        </row>
        <row r="7957">
          <cell r="I7957" t="str">
            <v>paulinahanckes@gmail.com</v>
          </cell>
          <cell r="L7957">
            <v>16099025</v>
          </cell>
        </row>
        <row r="7958">
          <cell r="I7958" t="str">
            <v>pauhar@mi.cl</v>
          </cell>
          <cell r="L7958">
            <v>6067694</v>
          </cell>
        </row>
        <row r="7959">
          <cell r="I7959" t="str">
            <v>pauhar@mi.cl</v>
          </cell>
          <cell r="L7959">
            <v>6067694</v>
          </cell>
        </row>
        <row r="7960">
          <cell r="I7960" t="str">
            <v>pauliernandez@gmail.com</v>
          </cell>
          <cell r="L7960">
            <v>13231803</v>
          </cell>
        </row>
        <row r="7961">
          <cell r="I7961" t="str">
            <v>poligui@gmail.com</v>
          </cell>
          <cell r="L7961">
            <v>13685817</v>
          </cell>
        </row>
        <row r="7962">
          <cell r="I7962" t="str">
            <v>paulina.hurtado.c@gmail.com</v>
          </cell>
          <cell r="L7962">
            <v>15376850</v>
          </cell>
        </row>
        <row r="7963">
          <cell r="I7963" t="str">
            <v>diezfontecilla@hotmail.com</v>
          </cell>
          <cell r="L7963">
            <v>10601079</v>
          </cell>
        </row>
        <row r="7964">
          <cell r="I7964" t="str">
            <v>plizana@galnezycia.cl</v>
          </cell>
          <cell r="L7964">
            <v>12720653</v>
          </cell>
        </row>
        <row r="7965">
          <cell r="I7965" t="str">
            <v>paulik_114@hotmail.com</v>
          </cell>
          <cell r="L7965">
            <v>16996181</v>
          </cell>
        </row>
        <row r="7966">
          <cell r="I7966" t="str">
            <v>oaulinamerybenitez@gmail.com</v>
          </cell>
          <cell r="L7966">
            <v>17698840</v>
          </cell>
        </row>
        <row r="7967">
          <cell r="I7967" t="str">
            <v>polamislej@gmail.com</v>
          </cell>
          <cell r="L7967">
            <v>5035145</v>
          </cell>
        </row>
        <row r="7968">
          <cell r="I7968" t="str">
            <v>pmora@habitarurbano.cl</v>
          </cell>
          <cell r="L7968">
            <v>10331917</v>
          </cell>
        </row>
        <row r="7969">
          <cell r="I7969" t="str">
            <v>paulinamlabra@gmail.com</v>
          </cell>
          <cell r="L7969">
            <v>11633791</v>
          </cell>
        </row>
        <row r="7970">
          <cell r="I7970" t="str">
            <v>paulinanitsche@gmail.com</v>
          </cell>
          <cell r="L7970">
            <v>15726641</v>
          </cell>
        </row>
        <row r="7971">
          <cell r="I7971" t="str">
            <v>pauli.oryan@gmail.com</v>
          </cell>
          <cell r="L7971">
            <v>16362300</v>
          </cell>
        </row>
        <row r="7972">
          <cell r="I7972" t="str">
            <v>olivares.paulina@gmail.com</v>
          </cell>
          <cell r="L7972">
            <v>4841123</v>
          </cell>
        </row>
        <row r="7973">
          <cell r="I7973" t="str">
            <v>cr.relocation@gmail.com</v>
          </cell>
          <cell r="L7973">
            <v>13530817</v>
          </cell>
        </row>
        <row r="7974">
          <cell r="I7974" t="str">
            <v>mpaulina.piderit@gmail.com</v>
          </cell>
          <cell r="L7974">
            <v>93290623</v>
          </cell>
        </row>
        <row r="7975">
          <cell r="I7975" t="str">
            <v>paulina.pincheira@gmail.com</v>
          </cell>
          <cell r="L7975">
            <v>17673021</v>
          </cell>
        </row>
        <row r="7976">
          <cell r="I7976" t="str">
            <v>paulina.poncep@gmail.com</v>
          </cell>
          <cell r="L7976">
            <v>16714959</v>
          </cell>
        </row>
        <row r="7977">
          <cell r="I7977" t="str">
            <v>paulinapozoralil@gmail.com</v>
          </cell>
          <cell r="L7977">
            <v>99584510</v>
          </cell>
        </row>
        <row r="7978">
          <cell r="I7978" t="str">
            <v>lgutierrez@eelaw.cl</v>
          </cell>
          <cell r="L7978">
            <v>7599097</v>
          </cell>
        </row>
        <row r="7979">
          <cell r="I7979" t="str">
            <v>pauly.romero.g@gmail.com</v>
          </cell>
          <cell r="L7979">
            <v>16146477</v>
          </cell>
        </row>
        <row r="7980">
          <cell r="I7980" t="str">
            <v>pss@sae.cl</v>
          </cell>
          <cell r="L7980">
            <v>10085432</v>
          </cell>
        </row>
        <row r="7981">
          <cell r="I7981" t="str">
            <v>paulina.seaz@gmail.com</v>
          </cell>
          <cell r="L7981">
            <v>13104759</v>
          </cell>
        </row>
        <row r="7982">
          <cell r="I7982" t="str">
            <v>paulina.sali@gmail.com</v>
          </cell>
          <cell r="L7982">
            <v>16171680</v>
          </cell>
        </row>
        <row r="7983">
          <cell r="I7983" t="str">
            <v>polasan10@gmail.com</v>
          </cell>
          <cell r="L7983">
            <v>12628329</v>
          </cell>
        </row>
        <row r="7984">
          <cell r="I7984" t="str">
            <v>psilva@bitlaw.cl</v>
          </cell>
          <cell r="L7984">
            <v>1222666</v>
          </cell>
        </row>
        <row r="7985">
          <cell r="I7985" t="str">
            <v>paulina_tapia@hotmail.com</v>
          </cell>
          <cell r="L7985">
            <v>12584529</v>
          </cell>
        </row>
        <row r="7986">
          <cell r="I7986" t="str">
            <v>pautoledoe@gmail.com</v>
          </cell>
          <cell r="L7986">
            <v>16360621</v>
          </cell>
        </row>
        <row r="7987">
          <cell r="I7987" t="str">
            <v>paulinavargasi@gmail.com</v>
          </cell>
          <cell r="L7987">
            <v>11605741</v>
          </cell>
        </row>
        <row r="7988">
          <cell r="I7988" t="str">
            <v>paulina.pvp@gmail.com</v>
          </cell>
          <cell r="L7988">
            <v>10039025</v>
          </cell>
        </row>
        <row r="7989">
          <cell r="I7989" t="str">
            <v>paulina.yarur@gmail.com</v>
          </cell>
          <cell r="L7989">
            <v>7010880</v>
          </cell>
        </row>
        <row r="7990">
          <cell r="I7990" t="str">
            <v>polagrove@hotmail.com</v>
          </cell>
          <cell r="L7990">
            <v>7516476</v>
          </cell>
        </row>
        <row r="7991">
          <cell r="I7991" t="str">
            <v>paulinelehuede@gmail.com</v>
          </cell>
          <cell r="L7991">
            <v>10492389</v>
          </cell>
        </row>
        <row r="7992">
          <cell r="I7992" t="str">
            <v>ingeniero.alamos@gmail.com</v>
          </cell>
          <cell r="L7992">
            <v>13551179</v>
          </cell>
        </row>
        <row r="7993">
          <cell r="I7993" t="str">
            <v>araya.paulo3@gmail.com</v>
          </cell>
          <cell r="L7993">
            <v>11843464</v>
          </cell>
        </row>
        <row r="7994">
          <cell r="I7994" t="str">
            <v>j.rodrigo.ramirez@gmail.com</v>
          </cell>
          <cell r="L7994">
            <v>13856862</v>
          </cell>
        </row>
        <row r="7995">
          <cell r="I7995" t="str">
            <v>p.epulmunoz@gmail.com</v>
          </cell>
          <cell r="L7995">
            <v>17405835</v>
          </cell>
        </row>
        <row r="7996">
          <cell r="I7996" t="str">
            <v>mastermedschile@gmail.com</v>
          </cell>
          <cell r="L7996">
            <v>10289353</v>
          </cell>
        </row>
        <row r="7997">
          <cell r="I7997" t="str">
            <v>paulomer@gmail.com</v>
          </cell>
          <cell r="L7997">
            <v>7411151</v>
          </cell>
        </row>
        <row r="7998">
          <cell r="I7998" t="str">
            <v>pc.norambuena@gmail.com</v>
          </cell>
          <cell r="L7998">
            <v>8514875</v>
          </cell>
        </row>
        <row r="7999">
          <cell r="I7999" t="str">
            <v>pricart@fintrust.cl</v>
          </cell>
          <cell r="L7999">
            <v>14166033</v>
          </cell>
        </row>
        <row r="8000">
          <cell r="I8000" t="str">
            <v>pazfuentealba@yahoo.com</v>
          </cell>
          <cell r="L8000">
            <v>13067716</v>
          </cell>
        </row>
        <row r="8001">
          <cell r="I8001" t="str">
            <v>pacimar@hotmail.com</v>
          </cell>
          <cell r="L8001">
            <v>8980062</v>
          </cell>
        </row>
        <row r="8002">
          <cell r="I8002" t="str">
            <v>paz.perezaros@gmail.com</v>
          </cell>
          <cell r="L8002">
            <v>16657676</v>
          </cell>
        </row>
        <row r="8003">
          <cell r="I8003" t="str">
            <v>paz.reg@gmail.com</v>
          </cell>
          <cell r="L8003">
            <v>15640885</v>
          </cell>
        </row>
        <row r="8004">
          <cell r="I8004" t="str">
            <v>pacitarojas@hotmail.com</v>
          </cell>
          <cell r="L8004">
            <v>13548313</v>
          </cell>
        </row>
        <row r="8005">
          <cell r="I8005" t="str">
            <v>zavala.paz@gmail.com</v>
          </cell>
          <cell r="L8005">
            <v>10079154</v>
          </cell>
        </row>
        <row r="8006">
          <cell r="I8006" t="str">
            <v>pedro.subiabre@hotmail.com</v>
          </cell>
          <cell r="L8006">
            <v>76900792</v>
          </cell>
        </row>
        <row r="8007">
          <cell r="I8007" t="str">
            <v>constructoraavalos@hotmail.com</v>
          </cell>
          <cell r="L8007">
            <v>5715295</v>
          </cell>
        </row>
        <row r="8008">
          <cell r="I8008" t="str">
            <v>badillagonzalez@gmail.com</v>
          </cell>
          <cell r="L8008">
            <v>13038245</v>
          </cell>
        </row>
        <row r="8009">
          <cell r="I8009" t="str">
            <v>pberrioso@gmail.com</v>
          </cell>
          <cell r="L8009">
            <v>10057906</v>
          </cell>
        </row>
        <row r="8010">
          <cell r="I8010" t="str">
            <v>pbgfinal@gmail.com</v>
          </cell>
          <cell r="L8010">
            <v>12246103</v>
          </cell>
        </row>
        <row r="8011">
          <cell r="I8011" t="str">
            <v>ped.carrasco@gmail.com</v>
          </cell>
          <cell r="L8011">
            <v>16978408</v>
          </cell>
        </row>
        <row r="8012">
          <cell r="I8012" t="str">
            <v>pedro.carter@frigosorno.cl</v>
          </cell>
          <cell r="L8012">
            <v>12814113</v>
          </cell>
        </row>
        <row r="8013">
          <cell r="I8013" t="str">
            <v>pedro.arq@gmail.com</v>
          </cell>
          <cell r="L8013">
            <v>13548360</v>
          </cell>
        </row>
        <row r="8014">
          <cell r="I8014" t="str">
            <v>pedro.cespedes@cmmm.cl</v>
          </cell>
          <cell r="L8014">
            <v>8099182</v>
          </cell>
        </row>
        <row r="8015">
          <cell r="I8015" t="str">
            <v>pedroesquerre@gmail.com</v>
          </cell>
          <cell r="L8015">
            <v>13951635</v>
          </cell>
        </row>
        <row r="8016">
          <cell r="I8016" t="str">
            <v>pgermanyl@udd.cl</v>
          </cell>
          <cell r="L8016">
            <v>17348735</v>
          </cell>
        </row>
        <row r="8017">
          <cell r="I8017" t="str">
            <v>phenriquez@hbconstructora.cl</v>
          </cell>
          <cell r="L8017">
            <v>76378443</v>
          </cell>
        </row>
        <row r="8018">
          <cell r="I8018" t="str">
            <v>pedroantonio4434@gmail.com</v>
          </cell>
          <cell r="L8018">
            <v>27107138</v>
          </cell>
        </row>
        <row r="8019">
          <cell r="I8019" t="str">
            <v>peter.inostroza@gmail.com</v>
          </cell>
          <cell r="L8019" t="str">
            <v>16y384543</v>
          </cell>
        </row>
        <row r="8020">
          <cell r="I8020" t="str">
            <v>pirarraz@gmail.com</v>
          </cell>
          <cell r="L8020">
            <v>16611116</v>
          </cell>
        </row>
        <row r="8021">
          <cell r="I8021" t="str">
            <v>ppmallol@gmail.com</v>
          </cell>
          <cell r="L8021">
            <v>76775361</v>
          </cell>
        </row>
        <row r="8022">
          <cell r="I8022" t="str">
            <v>pedro@mimica.net</v>
          </cell>
          <cell r="L8022">
            <v>5781716</v>
          </cell>
        </row>
        <row r="8023">
          <cell r="I8023" t="str">
            <v>pafearseal@hotmail.com</v>
          </cell>
          <cell r="L8023">
            <v>7728477</v>
          </cell>
        </row>
        <row r="8024">
          <cell r="I8024" t="str">
            <v>fpedroj@gmail.com</v>
          </cell>
          <cell r="L8024">
            <v>9606862</v>
          </cell>
        </row>
        <row r="8025">
          <cell r="I8025" t="str">
            <v>elimichell@hotmail.cl</v>
          </cell>
          <cell r="L8025">
            <v>4814364</v>
          </cell>
        </row>
        <row r="8026">
          <cell r="I8026" t="str">
            <v>ppbanderasm@gmail.com</v>
          </cell>
          <cell r="L8026">
            <v>11415214</v>
          </cell>
        </row>
        <row r="8027">
          <cell r="I8027" t="str">
            <v>ppmallol@gmail.com</v>
          </cell>
          <cell r="L8027">
            <v>13441993</v>
          </cell>
        </row>
        <row r="8028">
          <cell r="I8028" t="str">
            <v>pmartinez@pentafinanciero.cl</v>
          </cell>
          <cell r="L8028">
            <v>10986868</v>
          </cell>
        </row>
        <row r="8029">
          <cell r="I8029" t="str">
            <v>ppparra21@gmail.com</v>
          </cell>
          <cell r="L8029">
            <v>19307176</v>
          </cell>
        </row>
        <row r="8030">
          <cell r="I8030" t="str">
            <v>pedro.quintana.lagos@gmail.com</v>
          </cell>
          <cell r="L8030">
            <v>17123599</v>
          </cell>
        </row>
        <row r="8031">
          <cell r="I8031" t="str">
            <v>director@dantaneventos.cl</v>
          </cell>
          <cell r="L8031">
            <v>8546944</v>
          </cell>
        </row>
        <row r="8032">
          <cell r="I8032" t="str">
            <v>puribeg@gmail.com</v>
          </cell>
          <cell r="L8032">
            <v>16097367</v>
          </cell>
        </row>
        <row r="8033">
          <cell r="I8033" t="str">
            <v>peky.esplugas@gmail.com</v>
          </cell>
          <cell r="L8033">
            <v>5312488</v>
          </cell>
        </row>
        <row r="8034">
          <cell r="I8034" t="str">
            <v>pelayocorrea@gmail.com</v>
          </cell>
          <cell r="L8034">
            <v>6065333</v>
          </cell>
        </row>
        <row r="8035">
          <cell r="I8035" t="str">
            <v>pelayocorrea@gmail.com</v>
          </cell>
          <cell r="L8035">
            <v>6065333</v>
          </cell>
        </row>
        <row r="8036">
          <cell r="I8036" t="str">
            <v>sbelmar@pesco.cl</v>
          </cell>
          <cell r="L8036">
            <v>96877150</v>
          </cell>
        </row>
        <row r="8037">
          <cell r="I8037" t="str">
            <v>perla.cassis@yahoo.com</v>
          </cell>
          <cell r="L8037">
            <v>8330441</v>
          </cell>
        </row>
        <row r="8038">
          <cell r="I8038" t="str">
            <v>1@1.cl</v>
          </cell>
          <cell r="L8038">
            <v>76472997</v>
          </cell>
        </row>
        <row r="8039">
          <cell r="I8039" t="str">
            <v>miguel.rivas@pesamatic.cl</v>
          </cell>
          <cell r="L8039">
            <v>80975200</v>
          </cell>
        </row>
        <row r="8040">
          <cell r="I8040" t="str">
            <v>pter.crorkan@hotmail.com</v>
          </cell>
          <cell r="L8040">
            <v>17948551</v>
          </cell>
        </row>
        <row r="8041">
          <cell r="I8041" t="str">
            <v>croacia@gmail.com</v>
          </cell>
          <cell r="L8041">
            <v>15643537</v>
          </cell>
        </row>
        <row r="8042">
          <cell r="I8042" t="str">
            <v>ppe@casasnewtec.cl</v>
          </cell>
          <cell r="L8042">
            <v>15641064</v>
          </cell>
        </row>
        <row r="8043">
          <cell r="I8043" t="str">
            <v>bsilvavibe@gmail.com</v>
          </cell>
          <cell r="L8043">
            <v>76247291</v>
          </cell>
        </row>
        <row r="8044">
          <cell r="I8044" t="str">
            <v>contabilidad@peyuco.com</v>
          </cell>
          <cell r="L8044">
            <v>76911365</v>
          </cell>
        </row>
        <row r="8045">
          <cell r="I8045" t="str">
            <v>cesarsaez@pharmaisa.cl</v>
          </cell>
          <cell r="L8045">
            <v>76082104</v>
          </cell>
        </row>
        <row r="8046">
          <cell r="I8046" t="str">
            <v>pmackay@infostore.cl</v>
          </cell>
          <cell r="L8046">
            <v>12126400</v>
          </cell>
        </row>
        <row r="8047">
          <cell r="I8047" t="str">
            <v>philippgerhard@gmail.com</v>
          </cell>
          <cell r="L8047">
            <v>16096326</v>
          </cell>
        </row>
        <row r="8048">
          <cell r="I8048" t="str">
            <v>pschwarzhaupt@toproller.cl</v>
          </cell>
          <cell r="L8048">
            <v>13550275</v>
          </cell>
        </row>
        <row r="8049">
          <cell r="I8049" t="str">
            <v>piaalvarez123@gmail.com</v>
          </cell>
          <cell r="L8049">
            <v>76595714</v>
          </cell>
        </row>
        <row r="8050">
          <cell r="I8050" t="str">
            <v>piabuonocore@gmail.com</v>
          </cell>
          <cell r="L8050">
            <v>99534100</v>
          </cell>
        </row>
        <row r="8051">
          <cell r="I8051" t="str">
            <v>pã­a.bustillos@grandleasing.cl</v>
          </cell>
          <cell r="L8051">
            <v>76796580</v>
          </cell>
        </row>
        <row r="8052">
          <cell r="I8052" t="str">
            <v>piacanasb@gmail.com</v>
          </cell>
          <cell r="L8052">
            <v>16697610</v>
          </cell>
        </row>
        <row r="8053">
          <cell r="I8053" t="str">
            <v>pia.castro.c@gmail.com</v>
          </cell>
          <cell r="L8053">
            <v>15121531</v>
          </cell>
        </row>
        <row r="8054">
          <cell r="I8054" t="str">
            <v>pia.galaz@mail.udp.cl</v>
          </cell>
          <cell r="L8054">
            <v>16190505</v>
          </cell>
        </row>
        <row r="8055">
          <cell r="I8055" t="str">
            <v>pia.gonzalez.ortiz@gmail.com</v>
          </cell>
          <cell r="L8055">
            <v>15054223</v>
          </cell>
        </row>
        <row r="8056">
          <cell r="I8056" t="str">
            <v>pialoretogomez@gmail.com</v>
          </cell>
          <cell r="L8056">
            <v>15712592</v>
          </cell>
        </row>
        <row r="8057">
          <cell r="I8057" t="str">
            <v>pmallol@abercrombiekent.cl</v>
          </cell>
          <cell r="L8057">
            <v>96954020</v>
          </cell>
        </row>
        <row r="8058">
          <cell r="I8058" t="str">
            <v>pia@toproller.cl</v>
          </cell>
          <cell r="L8058">
            <v>7646687</v>
          </cell>
        </row>
        <row r="8059">
          <cell r="I8059" t="str">
            <v>pia.nitsche@gmail.com</v>
          </cell>
          <cell r="L8059">
            <v>17355156</v>
          </cell>
        </row>
        <row r="8060">
          <cell r="I8060" t="str">
            <v>pia.rivadeneira@gmail.com</v>
          </cell>
          <cell r="L8060">
            <v>16609045</v>
          </cell>
        </row>
        <row r="8061">
          <cell r="I8061" t="str">
            <v>piasiegel@hotmail.com</v>
          </cell>
          <cell r="L8061">
            <v>13561735</v>
          </cell>
        </row>
        <row r="8062">
          <cell r="I8062" t="str">
            <v>piavillahk@gmail.com</v>
          </cell>
          <cell r="L8062">
            <v>10639551</v>
          </cell>
        </row>
        <row r="8063">
          <cell r="I8063" t="str">
            <v>agallegos@piedemonte.cl</v>
          </cell>
          <cell r="L8063">
            <v>77928740</v>
          </cell>
        </row>
        <row r="8064">
          <cell r="I8064" t="str">
            <v>plgecele@gmail.com</v>
          </cell>
          <cell r="L8064">
            <v>4829132</v>
          </cell>
        </row>
        <row r="8065">
          <cell r="I8065" t="str">
            <v>pieromaldonado@yahoo.com</v>
          </cell>
          <cell r="L8065">
            <v>13067812</v>
          </cell>
        </row>
        <row r="8066">
          <cell r="I8066" t="str">
            <v>psouques@hotmail.com</v>
          </cell>
          <cell r="L8066">
            <v>4775644</v>
          </cell>
        </row>
        <row r="8067">
          <cell r="I8067" t="str">
            <v>pabelli@gmail.com</v>
          </cell>
          <cell r="L8067">
            <v>15193824</v>
          </cell>
        </row>
        <row r="8068">
          <cell r="I8068" t="str">
            <v>pili_abuhadba@hotmail.com</v>
          </cell>
          <cell r="L8068">
            <v>17405679</v>
          </cell>
        </row>
        <row r="8069">
          <cell r="I8069" t="str">
            <v>pilarbenapres@gmail.com</v>
          </cell>
          <cell r="L8069">
            <v>16099556</v>
          </cell>
        </row>
        <row r="8070">
          <cell r="I8070" t="str">
            <v>pilarcalderonbilbao@gmail.com</v>
          </cell>
          <cell r="L8070">
            <v>15317296</v>
          </cell>
        </row>
        <row r="8071">
          <cell r="I8071" t="str">
            <v>pilarcalderonbilbao@gmail.com</v>
          </cell>
          <cell r="L8071">
            <v>5767391</v>
          </cell>
        </row>
        <row r="8072">
          <cell r="I8072" t="str">
            <v>pilarcez@gmail.com</v>
          </cell>
          <cell r="L8072">
            <v>8776604</v>
          </cell>
        </row>
        <row r="8073">
          <cell r="I8073" t="str">
            <v>pilar.chaigneau@gmail.com</v>
          </cell>
          <cell r="L8073">
            <v>9969056</v>
          </cell>
        </row>
        <row r="8074">
          <cell r="I8074" t="str">
            <v>pilarcoffre@gmail.com</v>
          </cell>
          <cell r="L8074">
            <v>15196184</v>
          </cell>
        </row>
        <row r="8075">
          <cell r="I8075" t="str">
            <v>pimunoz@davila.cl</v>
          </cell>
          <cell r="L8075">
            <v>8221037</v>
          </cell>
        </row>
        <row r="8076">
          <cell r="I8076" t="str">
            <v>pilar@deundurraga.cl</v>
          </cell>
          <cell r="L8076">
            <v>8779754</v>
          </cell>
        </row>
        <row r="8077">
          <cell r="I8077" t="str">
            <v>pilardomeyko@gmail.com</v>
          </cell>
          <cell r="L8077">
            <v>17701570</v>
          </cell>
        </row>
        <row r="8078">
          <cell r="I8078" t="str">
            <v>pilardosal@gmail.com</v>
          </cell>
          <cell r="L8078">
            <v>7052654</v>
          </cell>
        </row>
        <row r="8079">
          <cell r="I8079" t="str">
            <v>pilardosal@gmail.com</v>
          </cell>
          <cell r="L8079">
            <v>7037383</v>
          </cell>
        </row>
        <row r="8080">
          <cell r="I8080" t="str">
            <v>pilarfiestas@gmail.com</v>
          </cell>
          <cell r="L8080">
            <v>5789831</v>
          </cell>
        </row>
        <row r="8081">
          <cell r="I8081" t="str">
            <v>pilar.gimenez.celis@gmail.com</v>
          </cell>
          <cell r="L8081">
            <v>10036635</v>
          </cell>
        </row>
        <row r="8082">
          <cell r="I8082" t="str">
            <v>pgonzah@gmail.com</v>
          </cell>
          <cell r="L8082">
            <v>8828631</v>
          </cell>
        </row>
        <row r="8083">
          <cell r="I8083" t="str">
            <v>pilarhurtadoj@hotmail.com</v>
          </cell>
          <cell r="L8083">
            <v>13658082</v>
          </cell>
        </row>
        <row r="8084">
          <cell r="I8084" t="str">
            <v>mpkrauss@uc.cl</v>
          </cell>
          <cell r="L8084">
            <v>18639475</v>
          </cell>
        </row>
        <row r="8085">
          <cell r="I8085" t="str">
            <v>plfundacion@gmail.com</v>
          </cell>
          <cell r="L8085">
            <v>4817342</v>
          </cell>
        </row>
        <row r="8086">
          <cell r="I8086" t="str">
            <v>plarrou@gmail.com</v>
          </cell>
          <cell r="L8086">
            <v>14119234</v>
          </cell>
        </row>
        <row r="8087">
          <cell r="I8087" t="str">
            <v>pilarmimica@msn.com</v>
          </cell>
          <cell r="L8087">
            <v>13657462</v>
          </cell>
        </row>
        <row r="8088">
          <cell r="I8088" t="str">
            <v>pilar.morelli@gmail.com</v>
          </cell>
          <cell r="L8088">
            <v>18238488</v>
          </cell>
        </row>
        <row r="8089">
          <cell r="I8089" t="str">
            <v>munitapilar@yahoo.com</v>
          </cell>
          <cell r="L8089">
            <v>6915696</v>
          </cell>
        </row>
        <row r="8090">
          <cell r="I8090" t="str">
            <v>pilarovalle@gmail.com</v>
          </cell>
          <cell r="L8090">
            <v>13922917</v>
          </cell>
        </row>
        <row r="8091">
          <cell r="I8091" t="str">
            <v>pilar.parraguez@colliers.com</v>
          </cell>
          <cell r="L8091">
            <v>6809571</v>
          </cell>
        </row>
        <row r="8092">
          <cell r="I8092" t="str">
            <v>pilarpozzo@gmail.com</v>
          </cell>
          <cell r="L8092">
            <v>13435482</v>
          </cell>
        </row>
        <row r="8093">
          <cell r="I8093" t="str">
            <v xml:space="preserve">mpramirezrivas@gmail.com		</v>
          </cell>
          <cell r="L8093">
            <v>10173268</v>
          </cell>
        </row>
        <row r="8094">
          <cell r="I8094" t="str">
            <v>pilarrochet@gmail.com</v>
          </cell>
          <cell r="L8094">
            <v>13922719</v>
          </cell>
        </row>
        <row r="8095">
          <cell r="I8095" t="str">
            <v>pilartoro1@hotmail.com</v>
          </cell>
          <cell r="L8095">
            <v>7255414</v>
          </cell>
        </row>
        <row r="8096">
          <cell r="I8096" t="str">
            <v>pilarundurragapalma@gmail.com</v>
          </cell>
          <cell r="L8096">
            <v>15637523</v>
          </cell>
        </row>
        <row r="8097">
          <cell r="I8097" t="str">
            <v>pilarurzua@hotmail.com</v>
          </cell>
          <cell r="L8097">
            <v>12590823</v>
          </cell>
        </row>
        <row r="8098">
          <cell r="I8098" t="str">
            <v>pilarvalderrama1@gmail.com</v>
          </cell>
          <cell r="L8098">
            <v>17403912</v>
          </cell>
        </row>
        <row r="8099">
          <cell r="I8099" t="str">
            <v>pilivalderrama@gmail.com</v>
          </cell>
          <cell r="L8099">
            <v>15637136</v>
          </cell>
        </row>
        <row r="8100">
          <cell r="I8100" t="str">
            <v>pilar.valpuesta@fao.org</v>
          </cell>
          <cell r="L8100">
            <v>8499228</v>
          </cell>
        </row>
        <row r="8101">
          <cell r="I8101" t="str">
            <v>pvasquezcl@gmail.com</v>
          </cell>
          <cell r="L8101">
            <v>13268354</v>
          </cell>
        </row>
        <row r="8102">
          <cell r="I8102" t="str">
            <v>mariapilarvicuna@gmail.com</v>
          </cell>
          <cell r="L8102">
            <v>76926667</v>
          </cell>
        </row>
        <row r="8103">
          <cell r="I8103" t="str">
            <v>info@decopina.cl</v>
          </cell>
          <cell r="L8103">
            <v>76445711</v>
          </cell>
        </row>
        <row r="8104">
          <cell r="I8104" t="str">
            <v>dennis.veliz@gmail.com</v>
          </cell>
          <cell r="L8104">
            <v>76423096</v>
          </cell>
        </row>
        <row r="8105">
          <cell r="I8105" t="str">
            <v>tnino@piteau.com</v>
          </cell>
          <cell r="L8105">
            <v>76126453</v>
          </cell>
        </row>
        <row r="8106">
          <cell r="I8106" t="str">
            <v>pendolacarlos@gmail.com</v>
          </cell>
          <cell r="L8106">
            <v>76387147</v>
          </cell>
        </row>
        <row r="8107">
          <cell r="I8107" t="str">
            <v>nancypizarroh@gmail.com</v>
          </cell>
          <cell r="L8107">
            <v>96900080</v>
          </cell>
        </row>
        <row r="8108">
          <cell r="I8108" t="str">
            <v>grufin@plamac.cl</v>
          </cell>
          <cell r="L8108">
            <v>76023423</v>
          </cell>
        </row>
        <row r="8109">
          <cell r="I8109" t="str">
            <v>amoble@gmail.com</v>
          </cell>
          <cell r="L8109">
            <v>76001749</v>
          </cell>
        </row>
        <row r="8110">
          <cell r="I8110" t="str">
            <v>plinio@trarq.cl</v>
          </cell>
          <cell r="L8110">
            <v>7410536</v>
          </cell>
        </row>
        <row r="8111">
          <cell r="I8111" t="str">
            <v>plinio.tarsetti@gmail.com</v>
          </cell>
          <cell r="L8111">
            <v>17266792</v>
          </cell>
        </row>
        <row r="8112">
          <cell r="I8112" t="str">
            <v>obeyzaga@pjud.cl</v>
          </cell>
          <cell r="L8112">
            <v>61978120</v>
          </cell>
        </row>
        <row r="8113">
          <cell r="I8113" t="str">
            <v>cmunoz@gmail.com</v>
          </cell>
          <cell r="L8113">
            <v>60301001</v>
          </cell>
        </row>
        <row r="8114">
          <cell r="I8114" t="str">
            <v>frodriguez@pjud.cl</v>
          </cell>
          <cell r="L8114">
            <v>61973700</v>
          </cell>
        </row>
        <row r="8115">
          <cell r="I8115" t="str">
            <v>gfara@pjud.cl</v>
          </cell>
          <cell r="L8115">
            <v>61971800</v>
          </cell>
        </row>
        <row r="8116">
          <cell r="I8116" t="str">
            <v>pola.mayol@gmail.com</v>
          </cell>
          <cell r="L8116">
            <v>13671154</v>
          </cell>
        </row>
        <row r="8117">
          <cell r="I8117" t="str">
            <v>polette.otondo@gmail.com</v>
          </cell>
          <cell r="L8117">
            <v>15737504</v>
          </cell>
        </row>
        <row r="8118">
          <cell r="I8118" t="str">
            <v>oestuardog@investigaciones.cl</v>
          </cell>
          <cell r="L8118">
            <v>60506000</v>
          </cell>
        </row>
        <row r="8119">
          <cell r="I8119" t="str">
            <v>alejandra.jaramillo@pollachilena.cl</v>
          </cell>
          <cell r="L8119">
            <v>61604000</v>
          </cell>
        </row>
        <row r="8120">
          <cell r="I8120" t="str">
            <v>drjaimetv@yahoo.com</v>
          </cell>
          <cell r="L8120">
            <v>81698900</v>
          </cell>
        </row>
        <row r="8121">
          <cell r="I8121" t="str">
            <v>catalinaide@potverde.cl</v>
          </cell>
          <cell r="L8121">
            <v>76750133</v>
          </cell>
        </row>
        <row r="8122">
          <cell r="I8122" t="str">
            <v>raul@powerperalta.cl</v>
          </cell>
          <cell r="L8122">
            <v>76144773</v>
          </cell>
        </row>
        <row r="8123">
          <cell r="I8123" t="str">
            <v>prcmantencion@gmail.com</v>
          </cell>
          <cell r="L8123">
            <v>76053382</v>
          </cell>
        </row>
        <row r="8124">
          <cell r="I8124" t="str">
            <v>proveedores@premiercaesars.cl</v>
          </cell>
          <cell r="L8124">
            <v>76450824</v>
          </cell>
        </row>
        <row r="8125">
          <cell r="I8125" t="str">
            <v>hasbun.andrea@gmail.com</v>
          </cell>
          <cell r="L8125">
            <v>76132507</v>
          </cell>
        </row>
        <row r="8126">
          <cell r="I8126" t="str">
            <v>nenajarpa@gmail.com</v>
          </cell>
          <cell r="L8126" t="str">
            <v>76190762K</v>
          </cell>
        </row>
        <row r="8127">
          <cell r="I8127" t="str">
            <v>davidbendov707@gmail.com</v>
          </cell>
          <cell r="L8127">
            <v>76572238</v>
          </cell>
        </row>
        <row r="8128">
          <cell r="I8128" t="str">
            <v>matiasprietoa@hotmail.com</v>
          </cell>
          <cell r="L8128">
            <v>76433130</v>
          </cell>
        </row>
        <row r="8129">
          <cell r="I8129" t="str">
            <v>msoto@primac.cl</v>
          </cell>
          <cell r="L8129">
            <v>76544640</v>
          </cell>
        </row>
        <row r="8130">
          <cell r="I8130" t="str">
            <v>prisciladg@gmail.com</v>
          </cell>
          <cell r="L8130">
            <v>9299739</v>
          </cell>
        </row>
        <row r="8131">
          <cell r="I8131" t="str">
            <v>prisci887@hotmail.com</v>
          </cell>
          <cell r="L8131">
            <v>11883425</v>
          </cell>
        </row>
        <row r="8132">
          <cell r="I8132" t="str">
            <v>priscilagaete@gmail.com</v>
          </cell>
          <cell r="L8132">
            <v>13882251</v>
          </cell>
        </row>
        <row r="8133">
          <cell r="I8133" t="str">
            <v>prisci.mschile@gmail.com</v>
          </cell>
          <cell r="L8133">
            <v>17000988</v>
          </cell>
        </row>
        <row r="8134">
          <cell r="I8134" t="str">
            <v>prisci.mschile@gmail.com</v>
          </cell>
          <cell r="L8134">
            <v>17000988</v>
          </cell>
        </row>
        <row r="8135">
          <cell r="I8135" t="str">
            <v>soledad@proadvice.cl</v>
          </cell>
          <cell r="L8135">
            <v>76453193</v>
          </cell>
        </row>
        <row r="8136">
          <cell r="I8136" t="str">
            <v>claudia.jerez@procure.cl</v>
          </cell>
          <cell r="L8136">
            <v>76111036</v>
          </cell>
        </row>
        <row r="8137">
          <cell r="I8137" t="str">
            <v>bguinez@dgmedios.com</v>
          </cell>
          <cell r="L8137">
            <v>77198780</v>
          </cell>
        </row>
        <row r="8138">
          <cell r="I8138" t="str">
            <v>msculaciati@chocolatesprovidencia.cl</v>
          </cell>
          <cell r="L8138">
            <v>79865780</v>
          </cell>
        </row>
        <row r="8139">
          <cell r="I8139" t="str">
            <v>lflopez@uc.cl</v>
          </cell>
          <cell r="L8139">
            <v>76049456</v>
          </cell>
        </row>
        <row r="8140">
          <cell r="I8140" t="str">
            <v>nadyasalazar75@gmail.com</v>
          </cell>
          <cell r="L8140">
            <v>76414286</v>
          </cell>
        </row>
        <row r="8141">
          <cell r="I8141" t="str">
            <v>manete@gmail.com</v>
          </cell>
          <cell r="L8141">
            <v>78813590</v>
          </cell>
        </row>
        <row r="8142">
          <cell r="I8142" t="str">
            <v/>
          </cell>
          <cell r="L8142">
            <v>7279794</v>
          </cell>
        </row>
        <row r="8143">
          <cell r="I8143" t="str">
            <v>claudia@decoplus.cl</v>
          </cell>
          <cell r="L8143">
            <v>96687090</v>
          </cell>
        </row>
        <row r="8144">
          <cell r="I8144" t="str">
            <v>piamurillo@gmail.com</v>
          </cell>
          <cell r="L8144">
            <v>13924876</v>
          </cell>
        </row>
        <row r="8145">
          <cell r="I8145" t="str">
            <v>pnavarro@thesingular.com</v>
          </cell>
          <cell r="L8145">
            <v>76048598</v>
          </cell>
        </row>
        <row r="8146">
          <cell r="I8146" t="str">
            <v>qlabarca@gmail.com</v>
          </cell>
          <cell r="L8146">
            <v>76772231</v>
          </cell>
        </row>
        <row r="8147">
          <cell r="I8147" t="str">
            <v>analista.administrativo@quick.cl</v>
          </cell>
          <cell r="L8147">
            <v>77114887</v>
          </cell>
        </row>
        <row r="8148">
          <cell r="I8148" t="str">
            <v>acastillo@passol.cl</v>
          </cell>
          <cell r="L8148">
            <v>84634200</v>
          </cell>
        </row>
        <row r="8149">
          <cell r="I8149" t="str">
            <v>claurojh@gmail.com</v>
          </cell>
          <cell r="L8149">
            <v>76937823</v>
          </cell>
        </row>
        <row r="8150">
          <cell r="I8150" t="str">
            <v>hola.studio.bq@gmail.com</v>
          </cell>
          <cell r="L8150">
            <v>76454194</v>
          </cell>
        </row>
        <row r="8151">
          <cell r="I8151" t="str">
            <v>raul@croquevielle.cl</v>
          </cell>
          <cell r="L8151">
            <v>70657600</v>
          </cell>
        </row>
        <row r="8152">
          <cell r="I8152" t="str">
            <v>rperezdelafuente@yahoo.com</v>
          </cell>
          <cell r="L8152">
            <v>5715745</v>
          </cell>
        </row>
        <row r="8153">
          <cell r="I8153" t="str">
            <v>raraya@colliers.cl</v>
          </cell>
          <cell r="L8153">
            <v>14118859</v>
          </cell>
        </row>
        <row r="8154">
          <cell r="I8154" t="str">
            <v>rbernales@hpcordillera.cl</v>
          </cell>
          <cell r="L8154">
            <v>13841913</v>
          </cell>
        </row>
        <row r="8155">
          <cell r="I8155" t="str">
            <v>rcapurro@baquedano.cl</v>
          </cell>
          <cell r="L8155">
            <v>8020677</v>
          </cell>
        </row>
        <row r="8156">
          <cell r="I8156" t="str">
            <v>rcarrasco@maserrazuriz.cl</v>
          </cell>
          <cell r="L8156">
            <v>87996400</v>
          </cell>
        </row>
        <row r="8157">
          <cell r="I8157" t="str">
            <v>donosorafael.rd@gmail.com</v>
          </cell>
          <cell r="L8157">
            <v>19247021</v>
          </cell>
        </row>
        <row r="8158">
          <cell r="I8158" t="str">
            <v>paula.badilla@segurossura.cl</v>
          </cell>
          <cell r="L8158">
            <v>7016949</v>
          </cell>
        </row>
        <row r="8159">
          <cell r="I8159" t="str">
            <v>cleyton@gruposchutz.cl</v>
          </cell>
          <cell r="L8159">
            <v>76108978</v>
          </cell>
        </row>
        <row r="8160">
          <cell r="I8160" t="str">
            <v>rafaolarra19@gmail.com</v>
          </cell>
          <cell r="L8160">
            <v>13495182</v>
          </cell>
        </row>
        <row r="8161">
          <cell r="I8161" t="str">
            <v>jose.guldman@gmail.com</v>
          </cell>
          <cell r="L8161">
            <v>24324889</v>
          </cell>
        </row>
        <row r="8162">
          <cell r="I8162" t="str">
            <v>rafael.osorio@sonda.com</v>
          </cell>
          <cell r="L8162">
            <v>7923570</v>
          </cell>
        </row>
        <row r="8163">
          <cell r="I8163" t="str">
            <v>roteiza@barronveyra.com</v>
          </cell>
          <cell r="L8163">
            <v>9854790</v>
          </cell>
        </row>
        <row r="8164">
          <cell r="I8164" t="str">
            <v>rafa@trazodiseno.cl</v>
          </cell>
          <cell r="L8164">
            <v>15377299</v>
          </cell>
        </row>
        <row r="8165">
          <cell r="I8165" t="str">
            <v>rafael.tenajo@gmail.com</v>
          </cell>
          <cell r="L8165">
            <v>10885797</v>
          </cell>
        </row>
        <row r="8166">
          <cell r="I8166" t="str">
            <v>rveralatorre@gmail.com</v>
          </cell>
          <cell r="L8166">
            <v>5071244</v>
          </cell>
        </row>
        <row r="8167">
          <cell r="I8167" t="str">
            <v>rafael.vergarafuentes@gmail.com</v>
          </cell>
          <cell r="L8167">
            <v>16323867</v>
          </cell>
        </row>
        <row r="8168">
          <cell r="I8168" t="str">
            <v>ralevidal@gmail.com</v>
          </cell>
          <cell r="L8168">
            <v>76010961</v>
          </cell>
        </row>
        <row r="8169">
          <cell r="I8169" t="str">
            <v>rafavide@gmail.com</v>
          </cell>
          <cell r="L8169">
            <v>16743706</v>
          </cell>
        </row>
        <row r="8170">
          <cell r="I8170" t="str">
            <v>rmunita1@gmail.com</v>
          </cell>
          <cell r="L8170">
            <v>15960198</v>
          </cell>
        </row>
        <row r="8171">
          <cell r="I8171" t="str">
            <v>rfornazzari@dgmedios.com</v>
          </cell>
          <cell r="L8171">
            <v>16488991</v>
          </cell>
        </row>
        <row r="8172">
          <cell r="I8172" t="str">
            <v>rafaellagobbi@gmail.com</v>
          </cell>
          <cell r="L8172">
            <v>23992977</v>
          </cell>
        </row>
        <row r="8173">
          <cell r="I8173" t="str">
            <v>raffellagreco@gmail.com</v>
          </cell>
          <cell r="L8173">
            <v>15008163</v>
          </cell>
        </row>
        <row r="8174">
          <cell r="I8174" t="str">
            <v>raimundoizq@gmail.com</v>
          </cell>
          <cell r="L8174">
            <v>17085241</v>
          </cell>
        </row>
        <row r="8175">
          <cell r="I8175" t="str">
            <v>rlira@liraarquitectos.cl</v>
          </cell>
          <cell r="L8175">
            <v>5203588</v>
          </cell>
        </row>
        <row r="8176">
          <cell r="I8176" t="str">
            <v>raimundovaldes@gmail.com</v>
          </cell>
          <cell r="L8176">
            <v>13037597</v>
          </cell>
        </row>
        <row r="8177">
          <cell r="I8177" t="str">
            <v>rainer.bleck@cacheq.cl</v>
          </cell>
          <cell r="L8177">
            <v>14549080</v>
          </cell>
        </row>
        <row r="8178">
          <cell r="I8178" t="str">
            <v>raisa@suzanaduarte.com</v>
          </cell>
          <cell r="L8178">
            <v>9571802</v>
          </cell>
        </row>
        <row r="8179">
          <cell r="I8179" t="str">
            <v>ramiro.schaeffer@gmail.com</v>
          </cell>
          <cell r="L8179">
            <v>12486829</v>
          </cell>
        </row>
        <row r="8180">
          <cell r="I8180" t="str">
            <v>rtapiagallo@gmail.com</v>
          </cell>
          <cell r="L8180">
            <v>14563567</v>
          </cell>
        </row>
        <row r="8181">
          <cell r="I8181" t="str">
            <v>ramon.eblen@tjc.cl</v>
          </cell>
          <cell r="L8181">
            <v>4346062</v>
          </cell>
        </row>
        <row r="8182">
          <cell r="I8182" t="str">
            <v>rgonzalezc75@gmail.com</v>
          </cell>
          <cell r="L8182">
            <v>12718253</v>
          </cell>
        </row>
        <row r="8183">
          <cell r="I8183" t="str">
            <v>cpb2711@gmail.com</v>
          </cell>
          <cell r="L8183">
            <v>5037828</v>
          </cell>
        </row>
        <row r="8184">
          <cell r="I8184" t="str">
            <v>nrjacob@gmail.com</v>
          </cell>
          <cell r="L8184">
            <v>57179589</v>
          </cell>
        </row>
        <row r="8185">
          <cell r="I8185" t="str">
            <v>esteban.orellana@rankmi.com</v>
          </cell>
          <cell r="L8185">
            <v>76390833</v>
          </cell>
        </row>
        <row r="8186">
          <cell r="I8186" t="str">
            <v>alfredoramon1966@hotmail.com</v>
          </cell>
          <cell r="L8186">
            <v>11573208</v>
          </cell>
        </row>
        <row r="8187">
          <cell r="I8187" t="str">
            <v>raquelcastrolagos@gmail.com</v>
          </cell>
          <cell r="L8187">
            <v>13902152</v>
          </cell>
        </row>
        <row r="8188">
          <cell r="I8188" t="str">
            <v>fresno.raquel@gmail.com</v>
          </cell>
          <cell r="L8188">
            <v>15312403</v>
          </cell>
        </row>
        <row r="8189">
          <cell r="I8189" t="str">
            <v>raquel88gr@gmail.com</v>
          </cell>
          <cell r="L8189">
            <v>24769282</v>
          </cell>
        </row>
        <row r="8190">
          <cell r="I8190" t="str">
            <v>rguzman@clinicalascondes.cl</v>
          </cell>
          <cell r="L8190">
            <v>6694332</v>
          </cell>
        </row>
        <row r="8191">
          <cell r="I8191" t="str">
            <v>raquel.reyes.r16@gmail.com</v>
          </cell>
          <cell r="L8191">
            <v>7222704</v>
          </cell>
        </row>
        <row r="8192">
          <cell r="I8192" t="str">
            <v>raularacena.cofre@gmail.com</v>
          </cell>
          <cell r="L8192">
            <v>16552291</v>
          </cell>
        </row>
        <row r="8193">
          <cell r="I8193" t="str">
            <v>raul.araneda@fimm.cl</v>
          </cell>
          <cell r="L8193">
            <v>16624862</v>
          </cell>
        </row>
        <row r="8194">
          <cell r="I8194" t="str">
            <v>raulcercor@gmail.com</v>
          </cell>
          <cell r="L8194">
            <v>21922764</v>
          </cell>
        </row>
        <row r="8195">
          <cell r="I8195" t="str">
            <v>rauldemendozv@hotmail.com</v>
          </cell>
          <cell r="L8195">
            <v>4378279</v>
          </cell>
        </row>
        <row r="8196">
          <cell r="I8196" t="str">
            <v>rdonoso@moragaycia.cl</v>
          </cell>
          <cell r="L8196">
            <v>12133796</v>
          </cell>
        </row>
        <row r="8197">
          <cell r="I8197" t="str">
            <v>fagr@ducci.cl</v>
          </cell>
          <cell r="L8197">
            <v>76606140</v>
          </cell>
        </row>
        <row r="8198">
          <cell r="I8198" t="str">
            <v>raul.manriquez.a@gmail.com</v>
          </cell>
          <cell r="L8198">
            <v>17429617</v>
          </cell>
        </row>
        <row r="8199">
          <cell r="I8199" t="str">
            <v>raulmarfull@gmail.com</v>
          </cell>
          <cell r="L8199">
            <v>9154725</v>
          </cell>
        </row>
        <row r="8200">
          <cell r="I8200" t="str">
            <v>raul@powerperalta.cl</v>
          </cell>
          <cell r="L8200">
            <v>15312846</v>
          </cell>
        </row>
        <row r="8201">
          <cell r="I8201" t="str">
            <v>raulrosasgaete@gmail.com</v>
          </cell>
          <cell r="L8201">
            <v>13510654</v>
          </cell>
        </row>
        <row r="8202">
          <cell r="I8202" t="str">
            <v>ravelpe@hotmail.com</v>
          </cell>
          <cell r="L8202">
            <v>77374907</v>
          </cell>
        </row>
        <row r="8203">
          <cell r="I8203" t="str">
            <v xml:space="preserve">rvenegasclaxon@gmail.com </v>
          </cell>
          <cell r="L8203">
            <v>13673838</v>
          </cell>
        </row>
        <row r="8204">
          <cell r="I8204" t="str">
            <v>mauricio.rivera@hotmail.es</v>
          </cell>
          <cell r="L8204">
            <v>77105474</v>
          </cell>
        </row>
        <row r="8205">
          <cell r="I8205" t="str">
            <v>joaquin.riesco@ppartners.cl</v>
          </cell>
          <cell r="L8205">
            <v>76749086</v>
          </cell>
        </row>
        <row r="8206">
          <cell r="I8206" t="str">
            <v>msmith@rdfmedia.cl</v>
          </cell>
          <cell r="L8206">
            <v>96810030</v>
          </cell>
        </row>
        <row r="8207">
          <cell r="I8207" t="str">
            <v>victor.zavala@icsk.com</v>
          </cell>
          <cell r="L8207">
            <v>76124168</v>
          </cell>
        </row>
        <row r="8208">
          <cell r="I8208" t="str">
            <v>rebchernilo@yahoo.com</v>
          </cell>
          <cell r="L8208">
            <v>5115947</v>
          </cell>
        </row>
        <row r="8209">
          <cell r="I8209" t="str">
            <v>rebecorrea@gmail.com</v>
          </cell>
          <cell r="L8209">
            <v>5631978</v>
          </cell>
        </row>
        <row r="8210">
          <cell r="I8210" t="str">
            <v>rebecadesolminihac@gmail.com</v>
          </cell>
          <cell r="L8210">
            <v>13851221</v>
          </cell>
        </row>
        <row r="8211">
          <cell r="I8211" t="str">
            <v>rfavero@cdsprovidencia.cl</v>
          </cell>
          <cell r="L8211">
            <v>8486941</v>
          </cell>
        </row>
        <row r="8212">
          <cell r="I8212" t="str">
            <v>rebeca.silvadonoso@gmail.com</v>
          </cell>
          <cell r="L8212">
            <v>16532805</v>
          </cell>
        </row>
        <row r="8213">
          <cell r="I8213" t="str">
            <v>rebeca.urrutia@electrafk.cl</v>
          </cell>
          <cell r="L8213">
            <v>10597082</v>
          </cell>
        </row>
        <row r="8214">
          <cell r="I8214" t="str">
            <v>rebevask@gmail.com</v>
          </cell>
          <cell r="L8214">
            <v>8169107</v>
          </cell>
        </row>
        <row r="8215">
          <cell r="I8215" t="str">
            <v>carola.cisternas@recabarrenasociados.com</v>
          </cell>
          <cell r="L8215">
            <v>76415836</v>
          </cell>
        </row>
        <row r="8216">
          <cell r="I8216" t="str">
            <v>mgomez@recupac.cl</v>
          </cell>
          <cell r="L8216">
            <v>96562060</v>
          </cell>
        </row>
        <row r="8217">
          <cell r="I8217" t="str">
            <v>jjure@refaxchile.cl</v>
          </cell>
          <cell r="L8217">
            <v>96519500</v>
          </cell>
        </row>
        <row r="8218">
          <cell r="I8218" t="str">
            <v>manuelcarrascoduran@gmail.com</v>
          </cell>
          <cell r="L8218">
            <v>61946100</v>
          </cell>
        </row>
        <row r="8219">
          <cell r="I8219" t="str">
            <v>administracion@amancayrehabilitacion.cl</v>
          </cell>
          <cell r="L8219">
            <v>76695111</v>
          </cell>
        </row>
        <row r="8220">
          <cell r="I8220" t="str">
            <v>reampuero@hotmail.com</v>
          </cell>
          <cell r="L8220">
            <v>7279661</v>
          </cell>
        </row>
        <row r="8221">
          <cell r="I8221" t="str">
            <v>rebare@hotmail.cl</v>
          </cell>
          <cell r="L8221">
            <v>11896730</v>
          </cell>
        </row>
        <row r="8222">
          <cell r="I8222" t="str">
            <v>akc@remko.cl</v>
          </cell>
          <cell r="L8222">
            <v>76985784</v>
          </cell>
        </row>
        <row r="8223">
          <cell r="I8223" t="str">
            <v>miguel.dauden@edificamax.cl</v>
          </cell>
          <cell r="L8223">
            <v>76775574</v>
          </cell>
        </row>
        <row r="8224">
          <cell r="I8224" t="str">
            <v>renatapaukner@gmail.com</v>
          </cell>
          <cell r="L8224">
            <v>17328605</v>
          </cell>
        </row>
        <row r="8225">
          <cell r="I8225" t="str">
            <v>trevisanrenata1@gmail.com</v>
          </cell>
          <cell r="L8225">
            <v>25924154</v>
          </cell>
        </row>
        <row r="8226">
          <cell r="I8226" t="str">
            <v>rena.poehls@gmail.com</v>
          </cell>
          <cell r="L8226">
            <v>17083437</v>
          </cell>
        </row>
        <row r="8227">
          <cell r="I8227" t="str">
            <v>recamus@gmail.com</v>
          </cell>
          <cell r="L8227">
            <v>76055328</v>
          </cell>
        </row>
        <row r="8228">
          <cell r="I8228" t="str">
            <v>resparza69@hotmail.com</v>
          </cell>
          <cell r="L8228">
            <v>14574406</v>
          </cell>
        </row>
        <row r="8229">
          <cell r="I8229" t="str">
            <v>renatoiturrate@gmail.com</v>
          </cell>
          <cell r="L8229">
            <v>109807773</v>
          </cell>
        </row>
        <row r="8230">
          <cell r="I8230" t="str">
            <v>ivarquitecto@gmail.com</v>
          </cell>
          <cell r="L8230">
            <v>12865030</v>
          </cell>
        </row>
        <row r="8231">
          <cell r="I8231" t="str">
            <v>renatoweitzman@hotmail.com</v>
          </cell>
          <cell r="L8231">
            <v>5409671</v>
          </cell>
        </row>
        <row r="8232">
          <cell r="I8232" t="str">
            <v>rfaraggi@gmail.com</v>
          </cell>
          <cell r="L8232">
            <v>13545125</v>
          </cell>
        </row>
        <row r="8233">
          <cell r="I8233" t="str">
            <v>renee@mardevina.cl</v>
          </cell>
          <cell r="L8233">
            <v>76552680</v>
          </cell>
        </row>
        <row r="8234">
          <cell r="I8234" t="str">
            <v>renetl1229@gmail.com</v>
          </cell>
          <cell r="L8234">
            <v>6813891</v>
          </cell>
        </row>
        <row r="8235">
          <cell r="I8235" t="str">
            <v>rvoltaire@gmail.com</v>
          </cell>
          <cell r="L8235">
            <v>5952432</v>
          </cell>
        </row>
        <row r="8236">
          <cell r="I8236" t="str">
            <v>rfaguett@gmail.com</v>
          </cell>
          <cell r="L8236">
            <v>15365048</v>
          </cell>
        </row>
        <row r="8237">
          <cell r="I8237" t="str">
            <v>rnhasbunch@gmail.com</v>
          </cell>
          <cell r="L8237">
            <v>7153462</v>
          </cell>
        </row>
        <row r="8238">
          <cell r="I8238" t="str">
            <v>jvincent@renhetchile.cl</v>
          </cell>
          <cell r="L8238">
            <v>76268728</v>
          </cell>
        </row>
        <row r="8239">
          <cell r="I8239" t="str">
            <v>jreyes@gestionuno.cl</v>
          </cell>
          <cell r="L8239">
            <v>76899663</v>
          </cell>
        </row>
        <row r="8240">
          <cell r="I8240" t="str">
            <v>despouy@apcomunidades.cl</v>
          </cell>
          <cell r="L8240">
            <v>77414654</v>
          </cell>
        </row>
        <row r="8241">
          <cell r="I8241" t="str">
            <v>carolinarutllant@manquehue.net</v>
          </cell>
          <cell r="L8241">
            <v>76963175</v>
          </cell>
        </row>
        <row r="8242">
          <cell r="I8242" t="str">
            <v>switch345@apcomunidades.cl</v>
          </cell>
          <cell r="L8242">
            <v>76693443</v>
          </cell>
        </row>
        <row r="8243">
          <cell r="I8243" t="str">
            <v>nulloa@uycia.cl</v>
          </cell>
          <cell r="L8243">
            <v>76613897</v>
          </cell>
        </row>
        <row r="8244">
          <cell r="I8244" t="str">
            <v>renzocoda@gmail.com</v>
          </cell>
          <cell r="L8244">
            <v>12049328</v>
          </cell>
        </row>
        <row r="8245">
          <cell r="I8245" t="str">
            <v>renzofuentes@gmail.com</v>
          </cell>
          <cell r="L8245">
            <v>25371985</v>
          </cell>
        </row>
        <row r="8246">
          <cell r="I8246" t="str">
            <v>renzo.poggione@gmail.com</v>
          </cell>
          <cell r="L8246">
            <v>5789953</v>
          </cell>
        </row>
        <row r="8247">
          <cell r="I8247" t="str">
            <v>rzl@apconstructora.cl</v>
          </cell>
          <cell r="L8247">
            <v>7740389</v>
          </cell>
        </row>
        <row r="8248">
          <cell r="I8248" t="str">
            <v>pgalazg@gmail.com</v>
          </cell>
          <cell r="L8248">
            <v>4745455</v>
          </cell>
        </row>
        <row r="8249">
          <cell r="I8249" t="str">
            <v>soledadmoradelrio@gmail.com</v>
          </cell>
          <cell r="L8249">
            <v>77724880</v>
          </cell>
        </row>
        <row r="8250">
          <cell r="I8250" t="str">
            <v>cvenegasl@mundodreams.com</v>
          </cell>
          <cell r="L8250">
            <v>76929340</v>
          </cell>
        </row>
        <row r="8251">
          <cell r="I8251" t="str">
            <v>pflores@rfingenieros.cl&gt;</v>
          </cell>
          <cell r="L8251">
            <v>76842528</v>
          </cell>
        </row>
        <row r="8252">
          <cell r="I8252" t="str">
            <v>rhinat@hotmail.com</v>
          </cell>
          <cell r="L8252">
            <v>26071181</v>
          </cell>
        </row>
        <row r="8253">
          <cell r="I8253" t="str">
            <v>contacto@rialis.cl</v>
          </cell>
          <cell r="L8253">
            <v>76348639</v>
          </cell>
        </row>
        <row r="8254">
          <cell r="I8254" t="str">
            <v>chunchoalvarez@hotmail.com</v>
          </cell>
          <cell r="L8254">
            <v>8925715</v>
          </cell>
        </row>
        <row r="8255">
          <cell r="I8255" t="str">
            <v>ricardo.aranguiz99@gmail.com</v>
          </cell>
          <cell r="L8255">
            <v>13204540</v>
          </cell>
        </row>
        <row r="8256">
          <cell r="I8256" t="str">
            <v>ricardo.cifuentes.ga@gmail.com</v>
          </cell>
          <cell r="L8256">
            <v>15377267</v>
          </cell>
        </row>
        <row r="8257">
          <cell r="I8257" t="str">
            <v>ricardorodrigues@natura.net</v>
          </cell>
          <cell r="L8257">
            <v>24737743</v>
          </cell>
        </row>
        <row r="8258">
          <cell r="I8258" t="str">
            <v>rjcruz@uc.cl</v>
          </cell>
          <cell r="L8258">
            <v>15372500</v>
          </cell>
        </row>
        <row r="8259">
          <cell r="I8259" t="str">
            <v>rjcruz@uc.cl</v>
          </cell>
          <cell r="L8259">
            <v>15372500</v>
          </cell>
        </row>
        <row r="8260">
          <cell r="I8260" t="str">
            <v>deleonhurtado@gmail.com</v>
          </cell>
          <cell r="L8260">
            <v>15434199</v>
          </cell>
        </row>
        <row r="8261">
          <cell r="I8261" t="str">
            <v>ricardo@rdr.cl</v>
          </cell>
          <cell r="L8261">
            <v>6903803</v>
          </cell>
        </row>
        <row r="8262">
          <cell r="I8262" t="str">
            <v>reeb49@gmail.com</v>
          </cell>
          <cell r="L8262">
            <v>5883103</v>
          </cell>
        </row>
        <row r="8263">
          <cell r="I8263" t="str">
            <v>ricardo_flores@silvotec.cl</v>
          </cell>
          <cell r="L8263">
            <v>11285859</v>
          </cell>
        </row>
        <row r="8264">
          <cell r="I8264" t="str">
            <v>rfredes@eurocorp.cl</v>
          </cell>
          <cell r="L8264">
            <v>10696994</v>
          </cell>
        </row>
        <row r="8265">
          <cell r="I8265" t="str">
            <v>ceciliadriasola@gmail.com</v>
          </cell>
          <cell r="L8265">
            <v>13831808</v>
          </cell>
        </row>
        <row r="8266">
          <cell r="I8266" t="str">
            <v>rhdezortega@gmail.com</v>
          </cell>
          <cell r="L8266">
            <v>10253408</v>
          </cell>
        </row>
        <row r="8267">
          <cell r="I8267" t="str">
            <v>1@1.cl</v>
          </cell>
          <cell r="L8267">
            <v>13255844</v>
          </cell>
        </row>
        <row r="8268">
          <cell r="I8268" t="str">
            <v>ricardo.infante2301@gmail.com</v>
          </cell>
          <cell r="L8268">
            <v>13183012</v>
          </cell>
        </row>
        <row r="8269">
          <cell r="I8269" t="str">
            <v>rcaicer@manquehue.net</v>
          </cell>
          <cell r="L8269">
            <v>5643522</v>
          </cell>
        </row>
        <row r="8270">
          <cell r="I8270" t="str">
            <v>rlabra@equipos.cl</v>
          </cell>
          <cell r="L8270">
            <v>8046219</v>
          </cell>
        </row>
        <row r="8271">
          <cell r="I8271" t="str">
            <v>ricardomaldonado421@gmail.com</v>
          </cell>
          <cell r="L8271">
            <v>8720994</v>
          </cell>
        </row>
        <row r="8272">
          <cell r="I8272" t="str">
            <v>rnaulin@vtr.net</v>
          </cell>
          <cell r="L8272">
            <v>5715483</v>
          </cell>
        </row>
        <row r="8273">
          <cell r="I8273" t="str">
            <v>r.olivares.bat@gmail.com</v>
          </cell>
          <cell r="L8273">
            <v>9703790</v>
          </cell>
        </row>
        <row r="8274">
          <cell r="I8274" t="str">
            <v>rolsen2007@gmail.com</v>
          </cell>
          <cell r="L8274">
            <v>8324315</v>
          </cell>
        </row>
        <row r="8275">
          <cell r="I8275" t="str">
            <v>rortiz.construccion@gmail.com</v>
          </cell>
          <cell r="L8275">
            <v>13773296</v>
          </cell>
        </row>
        <row r="8276">
          <cell r="I8276" t="str">
            <v>rotaegui@gmail.com</v>
          </cell>
          <cell r="L8276">
            <v>10624812</v>
          </cell>
        </row>
        <row r="8277">
          <cell r="I8277" t="str">
            <v>raoyarzun@flowvalve.cl</v>
          </cell>
          <cell r="L8277">
            <v>15437808</v>
          </cell>
        </row>
        <row r="8278">
          <cell r="I8278" t="str">
            <v>rugbier58@gmail.com</v>
          </cell>
          <cell r="L8278">
            <v>6966611</v>
          </cell>
        </row>
        <row r="8279">
          <cell r="I8279" t="str">
            <v>catoide01@gmail.com</v>
          </cell>
          <cell r="L8279">
            <v>8787407</v>
          </cell>
        </row>
        <row r="8280">
          <cell r="I8280" t="str">
            <v>ricardo.puelma@transpuelma.cl</v>
          </cell>
          <cell r="L8280">
            <v>9880082</v>
          </cell>
        </row>
        <row r="8281">
          <cell r="I8281" t="str">
            <v>framos@nialem.cl</v>
          </cell>
          <cell r="L8281">
            <v>8037690</v>
          </cell>
        </row>
        <row r="8282">
          <cell r="I8282" t="str">
            <v>ricardo.rebolledo@powertec.cl</v>
          </cell>
          <cell r="L8282">
            <v>18862067</v>
          </cell>
        </row>
        <row r="8283">
          <cell r="I8283" t="str">
            <v>ricardoromero@tranex.cl</v>
          </cell>
          <cell r="L8283">
            <v>6481014</v>
          </cell>
        </row>
        <row r="8284">
          <cell r="I8284" t="str">
            <v>rschaus@fegalux.cl</v>
          </cell>
          <cell r="L8284">
            <v>5225313</v>
          </cell>
        </row>
        <row r="8285">
          <cell r="I8285" t="str">
            <v>ricardo.segovia@ingemerca.cl</v>
          </cell>
          <cell r="L8285">
            <v>76603491</v>
          </cell>
        </row>
        <row r="8286">
          <cell r="I8286" t="str">
            <v>rsmpsicologia@gmail.com</v>
          </cell>
          <cell r="L8286">
            <v>9214752</v>
          </cell>
        </row>
        <row r="8287">
          <cell r="I8287" t="str">
            <v>ricardostranges@gmail.com</v>
          </cell>
          <cell r="L8287">
            <v>23270706</v>
          </cell>
        </row>
        <row r="8288">
          <cell r="I8288" t="str">
            <v>richardacosta@hotmail.com</v>
          </cell>
          <cell r="L8288">
            <v>24502727</v>
          </cell>
        </row>
        <row r="8289">
          <cell r="I8289" t="str">
            <v>guillermohasbun@o2sportsoutlet.cl</v>
          </cell>
          <cell r="L8289">
            <v>768673209</v>
          </cell>
        </row>
        <row r="8290">
          <cell r="I8290" t="str">
            <v>alvarado.rita@gmail.com</v>
          </cell>
          <cell r="L8290">
            <v>9382421</v>
          </cell>
        </row>
        <row r="8291">
          <cell r="I8291" t="str">
            <v>ritagodoyv@gmail.com</v>
          </cell>
          <cell r="L8291">
            <v>7732797</v>
          </cell>
        </row>
        <row r="8292">
          <cell r="I8292" t="str">
            <v>robert.gotschlich@gmail.com</v>
          </cell>
          <cell r="L8292">
            <v>7325688</v>
          </cell>
        </row>
        <row r="8293">
          <cell r="I8293" t="str">
            <v>rob@agenciasm.cl</v>
          </cell>
          <cell r="L8293">
            <v>12040598</v>
          </cell>
        </row>
        <row r="8294">
          <cell r="I8294" t="str">
            <v>robertrobles@vtr.cl</v>
          </cell>
          <cell r="L8294">
            <v>12839553</v>
          </cell>
        </row>
        <row r="8295">
          <cell r="I8295" t="str">
            <v>rx7crx@yahoo.com</v>
          </cell>
          <cell r="L8295">
            <v>10361417</v>
          </cell>
        </row>
        <row r="8296">
          <cell r="I8296" t="str">
            <v>erbk14@gmail.com</v>
          </cell>
          <cell r="L8296">
            <v>6073758</v>
          </cell>
        </row>
        <row r="8297">
          <cell r="I8297" t="str">
            <v>r.kceres.n@gmail.com</v>
          </cell>
          <cell r="L8297">
            <v>16623750</v>
          </cell>
        </row>
        <row r="8298">
          <cell r="I8298" t="str">
            <v>mariadelaluzd@gmail.com</v>
          </cell>
          <cell r="L8298">
            <v>9897863</v>
          </cell>
        </row>
        <row r="8299">
          <cell r="I8299" t="str">
            <v>ro.cardenasg@gmail.com</v>
          </cell>
          <cell r="L8299">
            <v>17085015</v>
          </cell>
        </row>
        <row r="8300">
          <cell r="I8300" t="str">
            <v>roberto.carrasco@gsbpo.cl</v>
          </cell>
          <cell r="L8300">
            <v>6999737</v>
          </cell>
        </row>
        <row r="8301">
          <cell r="I8301" t="str">
            <v>roberto.castillo.r@gmail.com</v>
          </cell>
          <cell r="L8301">
            <v>77333024</v>
          </cell>
        </row>
        <row r="8302">
          <cell r="I8302" t="str">
            <v>escuelagladysvalenzuela@gmail.com</v>
          </cell>
          <cell r="L8302">
            <v>4986784</v>
          </cell>
        </row>
        <row r="8303">
          <cell r="I8303" t="str">
            <v>roberto.chavez@ritzcarlton.com</v>
          </cell>
          <cell r="L8303">
            <v>7046177</v>
          </cell>
        </row>
        <row r="8304">
          <cell r="I8304" t="str">
            <v>rdoren@gruposati.cl</v>
          </cell>
          <cell r="L8304">
            <v>13040083</v>
          </cell>
        </row>
        <row r="8305">
          <cell r="I8305" t="str">
            <v>roberto.gatica@gmail.com</v>
          </cell>
          <cell r="L8305">
            <v>10634989</v>
          </cell>
        </row>
        <row r="8306">
          <cell r="I8306" t="str">
            <v>rgomez16@gmail.com</v>
          </cell>
          <cell r="L8306">
            <v>16087672</v>
          </cell>
        </row>
        <row r="8307">
          <cell r="I8307" t="str">
            <v>rgonzalez@vtr.net</v>
          </cell>
          <cell r="L8307">
            <v>7234088</v>
          </cell>
        </row>
        <row r="8308">
          <cell r="I8308" t="str">
            <v>rgonzalezf@eurocorp.cl</v>
          </cell>
          <cell r="L8308">
            <v>12017669</v>
          </cell>
        </row>
        <row r="8309">
          <cell r="I8309" t="str">
            <v>robertoharitcalde@gmail.com</v>
          </cell>
          <cell r="L8309">
            <v>13832416</v>
          </cell>
        </row>
        <row r="8310">
          <cell r="I8310" t="str">
            <v>robertoilib@gmail.com</v>
          </cell>
          <cell r="L8310">
            <v>16018224</v>
          </cell>
        </row>
        <row r="8311">
          <cell r="I8311" t="str">
            <v>robertojfa@gmail.com</v>
          </cell>
          <cell r="L8311">
            <v>15781970</v>
          </cell>
        </row>
        <row r="8312">
          <cell r="I8312" t="str">
            <v>roberto.katz@klchile.cl</v>
          </cell>
          <cell r="L8312">
            <v>8138243</v>
          </cell>
        </row>
        <row r="8313">
          <cell r="I8313" t="str">
            <v>bsilvavibe@gmail.com</v>
          </cell>
          <cell r="L8313">
            <v>15370772</v>
          </cell>
        </row>
        <row r="8314">
          <cell r="I8314" t="str">
            <v>roberto@mahave.cl</v>
          </cell>
          <cell r="L8314">
            <v>8546854</v>
          </cell>
        </row>
        <row r="8315">
          <cell r="I8315" t="str">
            <v>roberto.manriquez.84@gmail.com</v>
          </cell>
          <cell r="L8315">
            <v>15855314</v>
          </cell>
        </row>
        <row r="8316">
          <cell r="I8316" t="str">
            <v>rmendezortuzar@gmail.com</v>
          </cell>
          <cell r="L8316">
            <v>15366781</v>
          </cell>
        </row>
        <row r="8317">
          <cell r="I8317" t="str">
            <v>robertoriff@gmail.com</v>
          </cell>
          <cell r="L8317">
            <v>15640077</v>
          </cell>
        </row>
        <row r="8318">
          <cell r="I8318" t="str">
            <v>rrosasaraneda@gmail.com</v>
          </cell>
          <cell r="L8318">
            <v>7258293</v>
          </cell>
        </row>
        <row r="8319">
          <cell r="I8319" t="str">
            <v>rsoto@verticalingenieros.cl</v>
          </cell>
          <cell r="L8319">
            <v>14096801</v>
          </cell>
        </row>
        <row r="8320">
          <cell r="I8320" t="str">
            <v>robertosu@manquehue.net</v>
          </cell>
          <cell r="L8320">
            <v>14579407</v>
          </cell>
        </row>
        <row r="8321">
          <cell r="I8321" t="str">
            <v>rverdi@suaval.cl</v>
          </cell>
          <cell r="L8321">
            <v>15639759</v>
          </cell>
        </row>
        <row r="8322">
          <cell r="I8322" t="str">
            <v>roberto@toproller.cl</v>
          </cell>
          <cell r="L8322">
            <v>13466923</v>
          </cell>
        </row>
        <row r="8323">
          <cell r="I8323" t="str">
            <v>robinson.navas@gmail.com</v>
          </cell>
          <cell r="L8323">
            <v>16470474</v>
          </cell>
        </row>
        <row r="8324">
          <cell r="I8324" t="str">
            <v>rolivar2@gmail.com</v>
          </cell>
          <cell r="L8324">
            <v>9231434</v>
          </cell>
        </row>
        <row r="8325">
          <cell r="I8325" t="str">
            <v>roldan24@gmail.com</v>
          </cell>
          <cell r="L8325">
            <v>14383951</v>
          </cell>
        </row>
        <row r="8326">
          <cell r="I8326" t="str">
            <v>rocio_baezp@hotmail.com</v>
          </cell>
          <cell r="L8326">
            <v>16937993</v>
          </cell>
        </row>
        <row r="8327">
          <cell r="I8327" t="str">
            <v>rocio@toproller.cl</v>
          </cell>
          <cell r="L8327">
            <v>19186827</v>
          </cell>
        </row>
        <row r="8328">
          <cell r="I8328" t="str">
            <v>rqdelar@hotmail.com</v>
          </cell>
          <cell r="L8328">
            <v>13026461</v>
          </cell>
        </row>
        <row r="8329">
          <cell r="I8329" t="str">
            <v>rartigas@uc.cl</v>
          </cell>
          <cell r="L8329">
            <v>12884969</v>
          </cell>
        </row>
        <row r="8330">
          <cell r="I8330" t="str">
            <v>rlara.arevalo@gmail.com</v>
          </cell>
          <cell r="L8330">
            <v>16725753</v>
          </cell>
        </row>
        <row r="8331">
          <cell r="I8331" t="str">
            <v>rociomartinez75@hotmail.com</v>
          </cell>
          <cell r="L8331">
            <v>7687013</v>
          </cell>
        </row>
        <row r="8332">
          <cell r="I8332" t="str">
            <v>rocio.maureira@gmail.com</v>
          </cell>
          <cell r="L8332">
            <v>16357177</v>
          </cell>
        </row>
        <row r="8333">
          <cell r="I8333" t="str">
            <v>cnsa@cnsarepresentaciones.com</v>
          </cell>
          <cell r="L8333">
            <v>96540270</v>
          </cell>
        </row>
        <row r="8334">
          <cell r="I8334" t="str">
            <v>rhenriquezlira@gmail.com</v>
          </cell>
          <cell r="L8334">
            <v>12542424</v>
          </cell>
        </row>
        <row r="8335">
          <cell r="I8335" t="str">
            <v>rodney.everardw@belltech.cl</v>
          </cell>
          <cell r="L8335">
            <v>18022208</v>
          </cell>
        </row>
        <row r="8336">
          <cell r="I8336" t="str">
            <v>rodolfo.ra.abarzua@gmail.com</v>
          </cell>
          <cell r="L8336">
            <v>14910332</v>
          </cell>
        </row>
        <row r="8337">
          <cell r="I8337" t="str">
            <v>rodolfoawad17@gmail.com</v>
          </cell>
          <cell r="L8337">
            <v>9229491</v>
          </cell>
        </row>
        <row r="8338">
          <cell r="I8338" t="str">
            <v>rodolfo.olivares@hotmail.com</v>
          </cell>
          <cell r="L8338">
            <v>12656591</v>
          </cell>
        </row>
        <row r="8339">
          <cell r="I8339" t="str">
            <v>rodolfo.ortega@gsbpo.cl</v>
          </cell>
          <cell r="L8339">
            <v>8889847</v>
          </cell>
        </row>
        <row r="8340">
          <cell r="I8340" t="str">
            <v>rterrazas@dvc.cl</v>
          </cell>
          <cell r="L8340">
            <v>76855625</v>
          </cell>
        </row>
        <row r="8341">
          <cell r="I8341" t="str">
            <v>rodolfotobar@gmail.com</v>
          </cell>
          <cell r="L8341">
            <v>11855135</v>
          </cell>
        </row>
        <row r="8342">
          <cell r="I8342" t="str">
            <v>rzapata@municipal.cl</v>
          </cell>
          <cell r="L8342">
            <v>16667203</v>
          </cell>
        </row>
        <row r="8343">
          <cell r="I8343" t="str">
            <v>camino del albaã±il sur 10314 el umbral de chicureo</v>
          </cell>
          <cell r="L8343">
            <v>76448656</v>
          </cell>
        </row>
        <row r="8344">
          <cell r="I8344" t="str">
            <v>ra@thepaysolutions.com</v>
          </cell>
          <cell r="L8344">
            <v>15088397</v>
          </cell>
        </row>
        <row r="8345">
          <cell r="I8345" t="str">
            <v>rodrigoandrade10@gmail.com</v>
          </cell>
          <cell r="L8345">
            <v>16948913</v>
          </cell>
        </row>
        <row r="8346">
          <cell r="I8346" t="str">
            <v>rodrigo.asenjo@usach.cl</v>
          </cell>
          <cell r="L8346">
            <v>18191837</v>
          </cell>
        </row>
        <row r="8347">
          <cell r="I8347" t="str">
            <v>aranrodrigo68@gmail.com</v>
          </cell>
          <cell r="L8347">
            <v>10555882</v>
          </cell>
        </row>
        <row r="8348">
          <cell r="I8348" t="str">
            <v>rodrigo.baier@gmail.com</v>
          </cell>
          <cell r="L8348">
            <v>9776824</v>
          </cell>
        </row>
        <row r="8349">
          <cell r="I8349" t="str">
            <v/>
          </cell>
          <cell r="L8349">
            <v>2387931</v>
          </cell>
        </row>
        <row r="8350">
          <cell r="I8350" t="str">
            <v>persianacortes@gmail.com</v>
          </cell>
          <cell r="L8350">
            <v>19429607</v>
          </cell>
        </row>
        <row r="8351">
          <cell r="I8351" t="str">
            <v>rcastillomilla@gmail.com</v>
          </cell>
          <cell r="L8351">
            <v>16702607</v>
          </cell>
        </row>
        <row r="8352">
          <cell r="I8352" t="str">
            <v>proyecta@ror.cl</v>
          </cell>
          <cell r="L8352">
            <v>76020111</v>
          </cell>
        </row>
        <row r="8353">
          <cell r="I8353" t="str">
            <v>rodusa1972@gmail.com</v>
          </cell>
          <cell r="L8353">
            <v>9357318</v>
          </cell>
        </row>
        <row r="8354">
          <cell r="I8354" t="str">
            <v>rcaponap@yahoo.com</v>
          </cell>
          <cell r="L8354">
            <v>14067495</v>
          </cell>
        </row>
        <row r="8355">
          <cell r="I8355" t="str">
            <v>rca@carmonaycia.cl</v>
          </cell>
          <cell r="L8355">
            <v>10270470</v>
          </cell>
        </row>
        <row r="8356">
          <cell r="I8356" t="str">
            <v>abogados01@msn.com</v>
          </cell>
          <cell r="L8356">
            <v>12378778</v>
          </cell>
        </row>
        <row r="8357">
          <cell r="I8357" t="str">
            <v>rodrigo@itchile.com</v>
          </cell>
          <cell r="L8357">
            <v>13692068</v>
          </cell>
        </row>
        <row r="8358">
          <cell r="I8358" t="str">
            <v>rcarucastro@gmail.com</v>
          </cell>
          <cell r="L8358">
            <v>15839251</v>
          </cell>
        </row>
        <row r="8359">
          <cell r="I8359" t="str">
            <v>rcarvallo@gmail.com</v>
          </cell>
          <cell r="L8359">
            <v>13480955</v>
          </cell>
        </row>
        <row r="8360">
          <cell r="I8360" t="str">
            <v>j.rodrigo.castillo@gmail.com</v>
          </cell>
          <cell r="L8360">
            <v>10993511</v>
          </cell>
        </row>
        <row r="8361">
          <cell r="I8361" t="str">
            <v>r.kstro15@gmail.com</v>
          </cell>
          <cell r="L8361">
            <v>17349895</v>
          </cell>
        </row>
        <row r="8362">
          <cell r="I8362" t="str">
            <v>rodrigocastromelendez@gmail.com</v>
          </cell>
          <cell r="L8362">
            <v>15742433</v>
          </cell>
        </row>
        <row r="8363">
          <cell r="I8363" t="str">
            <v>codoceorod@gmail.com</v>
          </cell>
          <cell r="L8363">
            <v>12669827</v>
          </cell>
        </row>
        <row r="8364">
          <cell r="I8364" t="str">
            <v>rodrcort@gmail.com</v>
          </cell>
          <cell r="L8364">
            <v>13220611</v>
          </cell>
        </row>
        <row r="8365">
          <cell r="I8365" t="str">
            <v>rodrigo.diaz4@gmail.com</v>
          </cell>
          <cell r="L8365">
            <v>16479073</v>
          </cell>
        </row>
        <row r="8366">
          <cell r="I8366" t="str">
            <v>rodrigodidier@outlook.com</v>
          </cell>
          <cell r="L8366">
            <v>13272232</v>
          </cell>
        </row>
        <row r="8367">
          <cell r="I8367" t="str">
            <v>rdonosof@gmail.com</v>
          </cell>
          <cell r="L8367">
            <v>10476535</v>
          </cell>
        </row>
        <row r="8368">
          <cell r="I8368" t="str">
            <v>rodrigoelgueta@mi.cl</v>
          </cell>
          <cell r="L8368">
            <v>10011128</v>
          </cell>
        </row>
        <row r="8369">
          <cell r="I8369" t="str">
            <v>rodrigo.espinosa@convierta.cl</v>
          </cell>
          <cell r="L8369">
            <v>76158055</v>
          </cell>
        </row>
        <row r="8370">
          <cell r="I8370" t="str">
            <v>rodrigo@gmail.com</v>
          </cell>
          <cell r="L8370">
            <v>13037611</v>
          </cell>
        </row>
        <row r="8371">
          <cell r="I8371" t="str">
            <v>rodfranzani@gmail.com</v>
          </cell>
          <cell r="L8371">
            <v>16014158</v>
          </cell>
        </row>
        <row r="8372">
          <cell r="I8372" t="str">
            <v>rodrigo.gacitua@cmoran.cl</v>
          </cell>
          <cell r="L8372">
            <v>9667696</v>
          </cell>
        </row>
        <row r="8373">
          <cell r="I8373" t="str">
            <v>rodrigo.garcia@vfrchile.com</v>
          </cell>
          <cell r="L8373">
            <v>8457498</v>
          </cell>
        </row>
        <row r="8374">
          <cell r="I8374" t="str">
            <v>rgazmuri@gmail.com</v>
          </cell>
          <cell r="L8374">
            <v>8267151</v>
          </cell>
        </row>
        <row r="8375">
          <cell r="I8375" t="str">
            <v>ragonza5@gmail.com</v>
          </cell>
          <cell r="L8375">
            <v>18911426</v>
          </cell>
        </row>
        <row r="8376">
          <cell r="I8376" t="str">
            <v>rogonbol@hotmail.com</v>
          </cell>
          <cell r="L8376">
            <v>13234781</v>
          </cell>
        </row>
        <row r="8377">
          <cell r="I8377" t="str">
            <v>rogonzab77@gmail.com</v>
          </cell>
          <cell r="L8377">
            <v>13478434</v>
          </cell>
        </row>
        <row r="8378">
          <cell r="I8378" t="str">
            <v>guridi.rodrigo@gmail.com</v>
          </cell>
          <cell r="L8378">
            <v>6998703</v>
          </cell>
        </row>
        <row r="8379">
          <cell r="I8379" t="str">
            <v>rhenry1978@hotmail.com</v>
          </cell>
          <cell r="L8379">
            <v>13474190</v>
          </cell>
        </row>
        <row r="8380">
          <cell r="I8380" t="str">
            <v>rodrigoignaciojara@gmail.com</v>
          </cell>
          <cell r="L8380">
            <v>16021550</v>
          </cell>
        </row>
        <row r="8381">
          <cell r="I8381" t="str">
            <v>rodrigo.jerez.v@gmail.com</v>
          </cell>
          <cell r="L8381">
            <v>13931678</v>
          </cell>
        </row>
        <row r="8382">
          <cell r="I8382" t="str">
            <v>rlarrain@ferseguros.cl</v>
          </cell>
          <cell r="L8382">
            <v>76174956</v>
          </cell>
        </row>
        <row r="8383">
          <cell r="I8383" t="str">
            <v>rodrigo.makuc@gmail.com</v>
          </cell>
          <cell r="L8383">
            <v>13233832</v>
          </cell>
        </row>
        <row r="8384">
          <cell r="I8384" t="str">
            <v>rodrigomarinse@gmail.com</v>
          </cell>
          <cell r="L8384">
            <v>15825703</v>
          </cell>
        </row>
        <row r="8385">
          <cell r="I8385" t="str">
            <v>rmarre@micp.cl</v>
          </cell>
          <cell r="L8385">
            <v>9079649</v>
          </cell>
        </row>
        <row r="8386">
          <cell r="I8386" t="str">
            <v>rmartinez@fgarquitectos.cl</v>
          </cell>
          <cell r="L8386">
            <v>8710543</v>
          </cell>
        </row>
        <row r="8387">
          <cell r="I8387" t="str">
            <v>rodimella@gmail.com</v>
          </cell>
          <cell r="L8387">
            <v>13288300</v>
          </cell>
        </row>
        <row r="8388">
          <cell r="I8388" t="str">
            <v>rmoll@libesa.cl</v>
          </cell>
          <cell r="L8388">
            <v>8958512</v>
          </cell>
        </row>
        <row r="8389">
          <cell r="I8389" t="str">
            <v>rodrigomdt57@gmail.com</v>
          </cell>
          <cell r="L8389">
            <v>6542552</v>
          </cell>
        </row>
        <row r="8390">
          <cell r="I8390" t="str">
            <v>rmunozroa@gmail.com</v>
          </cell>
          <cell r="L8390">
            <v>15636052</v>
          </cell>
        </row>
        <row r="8391">
          <cell r="I8391" t="str">
            <v>rodrigon5616@gmail.com</v>
          </cell>
          <cell r="L8391">
            <v>5926722</v>
          </cell>
        </row>
        <row r="8392">
          <cell r="I8392" t="str">
            <v>olaechearodrigo@gmail.com</v>
          </cell>
          <cell r="L8392">
            <v>21517585</v>
          </cell>
        </row>
        <row r="8393">
          <cell r="I8393" t="str">
            <v>roro2331@gmail.com</v>
          </cell>
          <cell r="L8393">
            <v>70081600</v>
          </cell>
        </row>
        <row r="8394">
          <cell r="I8394" t="str">
            <v>rorlandi@gmycia.cl</v>
          </cell>
          <cell r="L8394">
            <v>12855130</v>
          </cell>
        </row>
        <row r="8395">
          <cell r="I8395" t="str">
            <v>rodrigo.osorioh@yahoo.co/isabelmasman@gmail.com</v>
          </cell>
          <cell r="L8395">
            <v>14122398</v>
          </cell>
        </row>
        <row r="8396">
          <cell r="I8396" t="str">
            <v>rodrigo.osorioh@yahoo.com</v>
          </cell>
          <cell r="L8396">
            <v>14122398</v>
          </cell>
        </row>
        <row r="8397">
          <cell r="I8397" t="str">
            <v>rodrigo.paez@rpsingenieria.com</v>
          </cell>
          <cell r="L8397">
            <v>15377686</v>
          </cell>
        </row>
        <row r="8398">
          <cell r="I8398" t="str">
            <v>rodrigop79@gmail.com</v>
          </cell>
          <cell r="L8398">
            <v>13645302</v>
          </cell>
        </row>
        <row r="8399">
          <cell r="I8399" t="str">
            <v>paredesrod@gmail.com</v>
          </cell>
          <cell r="L8399">
            <v>10962634</v>
          </cell>
        </row>
        <row r="8400">
          <cell r="I8400" t="str">
            <v>rigoparr@hotmail.com</v>
          </cell>
          <cell r="L8400">
            <v>11279360</v>
          </cell>
        </row>
        <row r="8401">
          <cell r="I8401" t="str">
            <v>rodrigo.elcardal@gmail.com</v>
          </cell>
          <cell r="L8401">
            <v>12912650</v>
          </cell>
        </row>
        <row r="8402">
          <cell r="I8402" t="str">
            <v>rodrigopimentel@me.com</v>
          </cell>
          <cell r="L8402">
            <v>11630592</v>
          </cell>
        </row>
        <row r="8403">
          <cell r="I8403" t="str">
            <v>rpintohidalgo@gmail.com</v>
          </cell>
          <cell r="L8403">
            <v>15770615</v>
          </cell>
        </row>
        <row r="8404">
          <cell r="I8404" t="str">
            <v>rpombo@hotmail.com</v>
          </cell>
          <cell r="L8404">
            <v>9151247</v>
          </cell>
        </row>
        <row r="8405">
          <cell r="I8405" t="str">
            <v>rprada@pvarquitectos.cl</v>
          </cell>
          <cell r="L8405">
            <v>76365103</v>
          </cell>
        </row>
        <row r="8406">
          <cell r="I8406" t="str">
            <v>rpradoy@gmail.com</v>
          </cell>
          <cell r="L8406">
            <v>14600374</v>
          </cell>
        </row>
        <row r="8407">
          <cell r="I8407" t="str">
            <v>rpradolira@gmail.com</v>
          </cell>
          <cell r="L8407">
            <v>6370435</v>
          </cell>
        </row>
        <row r="8408">
          <cell r="I8408" t="str">
            <v>mquitral@golder.cl</v>
          </cell>
          <cell r="L8408">
            <v>14326157</v>
          </cell>
        </row>
        <row r="8409">
          <cell r="I8409" t="str">
            <v>j.rodrigo.ramrez@gmail.com</v>
          </cell>
          <cell r="L8409">
            <v>10527206</v>
          </cell>
        </row>
        <row r="8410">
          <cell r="I8410" t="str">
            <v>riderelliycia@gmail.com</v>
          </cell>
          <cell r="L8410">
            <v>11836285</v>
          </cell>
        </row>
        <row r="8411">
          <cell r="I8411" t="str">
            <v>rioseco10@gmail.com</v>
          </cell>
          <cell r="L8411">
            <v>16369243</v>
          </cell>
        </row>
        <row r="8412">
          <cell r="I8412" t="str">
            <v>riverap.rodrigo@gmail.com</v>
          </cell>
          <cell r="L8412">
            <v>8653396</v>
          </cell>
        </row>
        <row r="8413">
          <cell r="I8413" t="str">
            <v>rsalazar@bynet.cl</v>
          </cell>
          <cell r="L8413">
            <v>9979380</v>
          </cell>
        </row>
        <row r="8414">
          <cell r="I8414" t="str">
            <v>rodsanchezgrez@gmail.com</v>
          </cell>
          <cell r="L8414">
            <v>13549237</v>
          </cell>
        </row>
        <row r="8415">
          <cell r="I8415" t="str">
            <v>rsanhueza74@gmail.com</v>
          </cell>
          <cell r="L8415">
            <v>12797463</v>
          </cell>
        </row>
        <row r="8416">
          <cell r="I8416" t="str">
            <v>rodrigosazo@gmail.com</v>
          </cell>
          <cell r="L8416">
            <v>13669788</v>
          </cell>
        </row>
        <row r="8417">
          <cell r="I8417" t="str">
            <v>rodrigo.segovia@gmail.com</v>
          </cell>
          <cell r="L8417">
            <v>10886243</v>
          </cell>
        </row>
        <row r="8418">
          <cell r="I8418" t="str">
            <v>rseoane@sycia.cl</v>
          </cell>
          <cell r="L8418">
            <v>9907736</v>
          </cell>
        </row>
        <row r="8419">
          <cell r="I8419" t="str">
            <v>rodrigo.sierpe@uchile.cl</v>
          </cell>
          <cell r="L8419">
            <v>16470730</v>
          </cell>
        </row>
        <row r="8420">
          <cell r="I8420" t="str">
            <v>rist27@yahoo.com</v>
          </cell>
          <cell r="L8420">
            <v>2636018</v>
          </cell>
        </row>
        <row r="8421">
          <cell r="I8421" t="str">
            <v>rodrigosozab@gmail.com</v>
          </cell>
          <cell r="L8421">
            <v>15637057</v>
          </cell>
        </row>
        <row r="8422">
          <cell r="I8422" t="str">
            <v>fsilva23@hotmail.com</v>
          </cell>
          <cell r="L8422">
            <v>10430308</v>
          </cell>
        </row>
        <row r="8423">
          <cell r="I8423" t="str">
            <v>fsilva23@hotmail.com</v>
          </cell>
          <cell r="L8423">
            <v>12872454</v>
          </cell>
        </row>
        <row r="8424">
          <cell r="I8424" t="str">
            <v>rtejo@tangopop.cl</v>
          </cell>
          <cell r="L8424">
            <v>76478140</v>
          </cell>
        </row>
        <row r="8425">
          <cell r="I8425" t="str">
            <v>rtello_14@hotmail.com</v>
          </cell>
          <cell r="L8425">
            <v>13683980</v>
          </cell>
        </row>
        <row r="8426">
          <cell r="I8426" t="str">
            <v>rodrigotomsich@gmail.com</v>
          </cell>
          <cell r="L8426">
            <v>13037637</v>
          </cell>
        </row>
        <row r="8427">
          <cell r="I8427" t="str">
            <v>rtoro8@gmail.com</v>
          </cell>
          <cell r="L8427">
            <v>16099194</v>
          </cell>
        </row>
        <row r="8428">
          <cell r="I8428" t="str">
            <v>rtorreg@gmail.com</v>
          </cell>
          <cell r="L8428">
            <v>11833291</v>
          </cell>
        </row>
        <row r="8429">
          <cell r="I8429" t="str">
            <v>rorotro@gmail.com</v>
          </cell>
          <cell r="L8429">
            <v>13698969</v>
          </cell>
        </row>
        <row r="8430">
          <cell r="I8430" t="str">
            <v>rodrigo.uribe7@gmail.com</v>
          </cell>
          <cell r="L8430">
            <v>16663736</v>
          </cell>
        </row>
        <row r="8431">
          <cell r="I8431" t="str">
            <v>rvargasm@gmail.com</v>
          </cell>
          <cell r="L8431">
            <v>13068611</v>
          </cell>
        </row>
        <row r="8432">
          <cell r="I8432" t="str">
            <v>rvega@alterra.cl</v>
          </cell>
          <cell r="L8432">
            <v>12730734</v>
          </cell>
        </row>
        <row r="8433">
          <cell r="I8433" t="str">
            <v>tutihe@hotmail.com</v>
          </cell>
          <cell r="L8433">
            <v>8239420</v>
          </cell>
        </row>
        <row r="8434">
          <cell r="I8434" t="str">
            <v>rwilsonm@gmail.com</v>
          </cell>
          <cell r="L8434">
            <v>13284737</v>
          </cell>
        </row>
        <row r="8435">
          <cell r="I8435" t="str">
            <v>zavalapropiedades@gmail.com</v>
          </cell>
          <cell r="L8435">
            <v>13037444</v>
          </cell>
        </row>
        <row r="8436">
          <cell r="I8436" t="str">
            <v>rzuluetab@gmail.com</v>
          </cell>
          <cell r="L8436">
            <v>16302481</v>
          </cell>
        </row>
        <row r="8437">
          <cell r="I8437" t="str">
            <v>rodrigo.zuniga@miningparts.cl</v>
          </cell>
          <cell r="L8437">
            <v>13271604</v>
          </cell>
        </row>
        <row r="8438">
          <cell r="I8438" t="str">
            <v>rohit.tirkey@gmail.com</v>
          </cell>
          <cell r="L8438">
            <v>23939037</v>
          </cell>
        </row>
        <row r="8439">
          <cell r="I8439" t="str">
            <v>dr.rolandocampillay@gmail.com</v>
          </cell>
          <cell r="L8439">
            <v>15782671</v>
          </cell>
        </row>
        <row r="8440">
          <cell r="I8440" t="str">
            <v>m.aleramirez@hotmail.com</v>
          </cell>
          <cell r="L8440">
            <v>8322938</v>
          </cell>
        </row>
        <row r="8441">
          <cell r="I8441" t="str">
            <v>rmejias25@gmail.com</v>
          </cell>
          <cell r="L8441">
            <v>13832882</v>
          </cell>
        </row>
        <row r="8442">
          <cell r="I8442" t="str">
            <v>rmujica@mdsg.cl</v>
          </cell>
          <cell r="L8442">
            <v>76121747</v>
          </cell>
        </row>
        <row r="8443">
          <cell r="I8443" t="str">
            <v>construccionrsc@gmail.com</v>
          </cell>
          <cell r="L8443">
            <v>76116468</v>
          </cell>
        </row>
        <row r="8444">
          <cell r="I8444" t="str">
            <v>rolando.santana@invse.com</v>
          </cell>
          <cell r="L8444">
            <v>9219510</v>
          </cell>
        </row>
        <row r="8445">
          <cell r="I8445" t="str">
            <v>rolfholzmann@gmail.com</v>
          </cell>
          <cell r="L8445">
            <v>16657806</v>
          </cell>
        </row>
        <row r="8446">
          <cell r="I8446" t="str">
            <v>contacto@rollercrown.cl</v>
          </cell>
          <cell r="L8446">
            <v>76734378</v>
          </cell>
        </row>
        <row r="8447">
          <cell r="I8447" t="str">
            <v>ventas@rollerdeco.cl</v>
          </cell>
          <cell r="L8447">
            <v>76845782</v>
          </cell>
        </row>
        <row r="8448">
          <cell r="I8448" t="str">
            <v>romigajardopalma@gmail.com</v>
          </cell>
          <cell r="L8448">
            <v>9431290</v>
          </cell>
        </row>
        <row r="8449">
          <cell r="I8449" t="str">
            <v>romiliogutierrezc@gmail.com</v>
          </cell>
          <cell r="L8449">
            <v>12695645</v>
          </cell>
        </row>
        <row r="8450">
          <cell r="I8450" t="str">
            <v>r.brunetti@gmail.com</v>
          </cell>
          <cell r="L8450">
            <v>13921866</v>
          </cell>
        </row>
        <row r="8451">
          <cell r="I8451" t="str">
            <v>romina.caceres.royer@gmail.com</v>
          </cell>
          <cell r="L8451">
            <v>17483175</v>
          </cell>
        </row>
        <row r="8452">
          <cell r="I8452" t="str">
            <v>rominandrea.cr@gmail.com</v>
          </cell>
          <cell r="L8452">
            <v>17264713</v>
          </cell>
        </row>
        <row r="8453">
          <cell r="I8453" t="str">
            <v>romi.canete.morales@gmail.com</v>
          </cell>
          <cell r="L8453">
            <v>16710836</v>
          </cell>
        </row>
        <row r="8454">
          <cell r="I8454" t="str">
            <v>romicargioli@gmail.com</v>
          </cell>
          <cell r="L8454">
            <v>14154088</v>
          </cell>
        </row>
        <row r="8455">
          <cell r="I8455" t="str">
            <v>romi.cartes.r@gmail.com</v>
          </cell>
          <cell r="L8455">
            <v>16558135</v>
          </cell>
        </row>
        <row r="8456">
          <cell r="I8456" t="str">
            <v>romi.cassis@gmail.com</v>
          </cell>
          <cell r="L8456">
            <v>16354768</v>
          </cell>
        </row>
        <row r="8457">
          <cell r="I8457" t="str">
            <v>rominafcb@gmail.com</v>
          </cell>
          <cell r="L8457">
            <v>15821805</v>
          </cell>
        </row>
        <row r="8458">
          <cell r="I8458" t="str">
            <v>respinosagaruti@gmail.com</v>
          </cell>
          <cell r="L8458">
            <v>16099251</v>
          </cell>
        </row>
        <row r="8459">
          <cell r="I8459" t="str">
            <v>rominnags@gmail.com</v>
          </cell>
          <cell r="L8459">
            <v>1660963</v>
          </cell>
        </row>
        <row r="8460">
          <cell r="I8460" t="str">
            <v>rgianini@gmail.com</v>
          </cell>
          <cell r="L8460">
            <v>15640321</v>
          </cell>
        </row>
        <row r="8461">
          <cell r="I8461" t="str">
            <v xml:space="preserve">administracion@transpuelma.cl </v>
          </cell>
          <cell r="L8461">
            <v>76616540</v>
          </cell>
        </row>
        <row r="8462">
          <cell r="I8462" t="str">
            <v>rominamacaya@yahoo.es</v>
          </cell>
          <cell r="L8462">
            <v>13172208</v>
          </cell>
        </row>
        <row r="8463">
          <cell r="I8463" t="str">
            <v>rmagnered@gmail.com</v>
          </cell>
          <cell r="L8463">
            <v>15830354</v>
          </cell>
        </row>
        <row r="8464">
          <cell r="I8464" t="str">
            <v>rmitar@gmail.com</v>
          </cell>
          <cell r="L8464">
            <v>23772115</v>
          </cell>
        </row>
        <row r="8465">
          <cell r="I8465" t="str">
            <v>rominaamr1608@gmail.com</v>
          </cell>
          <cell r="L8465">
            <v>15772026</v>
          </cell>
        </row>
        <row r="8466">
          <cell r="I8466" t="str">
            <v>proyecta@ror.cl</v>
          </cell>
          <cell r="L8466">
            <v>76593331</v>
          </cell>
        </row>
        <row r="8467">
          <cell r="I8467" t="str">
            <v>romina.orlandini@gmail.com</v>
          </cell>
          <cell r="L8467">
            <v>15315226</v>
          </cell>
        </row>
        <row r="8468">
          <cell r="I8468" t="str">
            <v>romina.palm@gmail.com</v>
          </cell>
          <cell r="L8468">
            <v>16644320</v>
          </cell>
        </row>
        <row r="8469">
          <cell r="I8469" t="str">
            <v>pesce.romina@gmail.com</v>
          </cell>
          <cell r="L8469">
            <v>15336190</v>
          </cell>
        </row>
        <row r="8470">
          <cell r="I8470" t="str">
            <v>roramosg@gmail.com</v>
          </cell>
          <cell r="L8470">
            <v>13550387</v>
          </cell>
        </row>
        <row r="8471">
          <cell r="I8471" t="str">
            <v>rominareinosov@gmail.com</v>
          </cell>
          <cell r="L8471">
            <v>15742751</v>
          </cell>
        </row>
        <row r="8472">
          <cell r="I8472" t="str">
            <v>romina.rtoro@gmail.com</v>
          </cell>
          <cell r="L8472">
            <v>16945078</v>
          </cell>
        </row>
        <row r="8473">
          <cell r="I8473" t="str">
            <v>rdvargas@uc.cl</v>
          </cell>
          <cell r="L8473">
            <v>15840016</v>
          </cell>
        </row>
        <row r="8474">
          <cell r="I8474" t="str">
            <v>ryconstrucciones.eirl@gmail.com</v>
          </cell>
          <cell r="L8474">
            <v>76535408</v>
          </cell>
        </row>
        <row r="8475">
          <cell r="I8475" t="str">
            <v>raguilera@ricconstrucciones.cl</v>
          </cell>
          <cell r="L8475">
            <v>76535408</v>
          </cell>
        </row>
        <row r="8476">
          <cell r="I8476" t="str">
            <v>romy.ruiz@fluor.com</v>
          </cell>
          <cell r="L8476">
            <v>22364060</v>
          </cell>
        </row>
        <row r="8477">
          <cell r="I8477" t="str">
            <v>ronald@cargoequip.cl</v>
          </cell>
          <cell r="L8477">
            <v>99534100</v>
          </cell>
        </row>
        <row r="8478">
          <cell r="I8478" t="str">
            <v>ronald.eo.u@gmail.com</v>
          </cell>
          <cell r="L8478">
            <v>16882086</v>
          </cell>
        </row>
        <row r="8479">
          <cell r="I8479" t="str">
            <v>ronald.ruiz@gmail.com</v>
          </cell>
          <cell r="L8479">
            <v>10104995</v>
          </cell>
        </row>
        <row r="8480">
          <cell r="I8480" t="str">
            <v>rcortes@clinicajp2.cl</v>
          </cell>
          <cell r="L8480">
            <v>9979073</v>
          </cell>
        </row>
        <row r="8481">
          <cell r="I8481" t="str">
            <v>tomas.alegria@gmail.com</v>
          </cell>
          <cell r="L8481">
            <v>17676927</v>
          </cell>
        </row>
        <row r="8482">
          <cell r="I8482" t="str">
            <v>rascheller@gmail.com</v>
          </cell>
          <cell r="L8482">
            <v>12244857</v>
          </cell>
        </row>
        <row r="8483">
          <cell r="I8483" t="str">
            <v>enzo@toproller.cl</v>
          </cell>
          <cell r="L8483">
            <v>10843798</v>
          </cell>
        </row>
        <row r="8484">
          <cell r="I8484" t="str">
            <v>rbritoy@gmail.com</v>
          </cell>
          <cell r="L8484">
            <v>7427420</v>
          </cell>
        </row>
        <row r="8485">
          <cell r="I8485" t="str">
            <v>rosagonzalez288@gmail.com</v>
          </cell>
          <cell r="L8485">
            <v>8293678</v>
          </cell>
        </row>
        <row r="8486">
          <cell r="I8486" t="str">
            <v>rou@iensen.cl</v>
          </cell>
          <cell r="L8486">
            <v>10243388</v>
          </cell>
        </row>
        <row r="8487">
          <cell r="I8487" t="str">
            <v>rmjb1993@gmail.com</v>
          </cell>
          <cell r="L8487">
            <v>96847376</v>
          </cell>
        </row>
        <row r="8488">
          <cell r="I8488" t="str">
            <v>rosavergarab1@gmail.com</v>
          </cell>
          <cell r="L8488">
            <v>4099889</v>
          </cell>
        </row>
        <row r="8489">
          <cell r="I8489" t="str">
            <v>rosie.abell@gmail.com</v>
          </cell>
          <cell r="L8489">
            <v>14653785</v>
          </cell>
        </row>
        <row r="8490">
          <cell r="I8490" t="str">
            <v>disilvestreparadizor@gmail.com</v>
          </cell>
          <cell r="L8490">
            <v>6193187</v>
          </cell>
        </row>
        <row r="8491">
          <cell r="I8491" t="str">
            <v>rosanna.ginocchio@gmail.com</v>
          </cell>
          <cell r="L8491">
            <v>7300089</v>
          </cell>
        </row>
        <row r="8492">
          <cell r="I8492" t="str">
            <v>rosario.a.p@gmail.com</v>
          </cell>
          <cell r="L8492">
            <v>6377569</v>
          </cell>
        </row>
        <row r="8493">
          <cell r="I8493" t="str">
            <v>roavenda@gmail.com</v>
          </cell>
          <cell r="L8493">
            <v>10388893</v>
          </cell>
        </row>
        <row r="8494">
          <cell r="I8494" t="str">
            <v>rosariobalbontinl@gmail.com</v>
          </cell>
          <cell r="L8494">
            <v>10368203</v>
          </cell>
        </row>
        <row r="8495">
          <cell r="I8495" t="str">
            <v>rosariocarreã‘o@gmail.com</v>
          </cell>
          <cell r="L8495">
            <v>17408424</v>
          </cell>
        </row>
        <row r="8496">
          <cell r="I8496" t="str">
            <v>rosariocarrenog@gmail.com</v>
          </cell>
          <cell r="L8496">
            <v>17408429</v>
          </cell>
        </row>
        <row r="8497">
          <cell r="I8497" t="str">
            <v>rosariocastrou@gmail.com</v>
          </cell>
          <cell r="L8497">
            <v>13234778</v>
          </cell>
        </row>
        <row r="8498">
          <cell r="I8498" t="str">
            <v>rdiazd@gmail.com</v>
          </cell>
          <cell r="L8498">
            <v>13549439</v>
          </cell>
        </row>
        <row r="8499">
          <cell r="I8499" t="str">
            <v xml:space="preserve">rosario.figue@gmail.com </v>
          </cell>
          <cell r="L8499">
            <v>17264828</v>
          </cell>
        </row>
        <row r="8500">
          <cell r="I8500" t="str">
            <v>rosarioguevara@gmail.com</v>
          </cell>
          <cell r="L8500">
            <v>15314034</v>
          </cell>
        </row>
        <row r="8501">
          <cell r="I8501" t="str">
            <v>roseshernandez@gmail.com</v>
          </cell>
          <cell r="L8501">
            <v>16097679</v>
          </cell>
        </row>
        <row r="8502">
          <cell r="I8502" t="str">
            <v>rosariohurtadod@gmail.com</v>
          </cell>
          <cell r="L8502">
            <v>18393556</v>
          </cell>
        </row>
        <row r="8503">
          <cell r="I8503" t="str">
            <v>mrlee@miuandes.cl</v>
          </cell>
          <cell r="L8503">
            <v>17267891</v>
          </cell>
        </row>
        <row r="8504">
          <cell r="I8504" t="str">
            <v>info@casabellapropiedades.cl</v>
          </cell>
          <cell r="L8504">
            <v>6978226</v>
          </cell>
        </row>
        <row r="8505">
          <cell r="I8505" t="str">
            <v>rosario@dimensionad.cl</v>
          </cell>
          <cell r="L8505">
            <v>76253318</v>
          </cell>
        </row>
        <row r="8506">
          <cell r="I8506" t="str">
            <v>rosariomuller92@gmail.com</v>
          </cell>
          <cell r="L8506">
            <v>18165327</v>
          </cell>
        </row>
        <row r="8507">
          <cell r="I8507" t="str">
            <v>rramirez@meat.cl</v>
          </cell>
          <cell r="L8507">
            <v>76198337</v>
          </cell>
        </row>
        <row r="8508">
          <cell r="I8508" t="str">
            <v>mrosariosaez68@gmai.com</v>
          </cell>
          <cell r="L8508">
            <v>14658009</v>
          </cell>
        </row>
        <row r="8509">
          <cell r="I8509" t="str">
            <v>rosario.toro.g@gmail.com</v>
          </cell>
          <cell r="L8509">
            <v>17086792</v>
          </cell>
        </row>
        <row r="8510">
          <cell r="I8510" t="str">
            <v>rureta4310@gmail.com</v>
          </cell>
          <cell r="L8510">
            <v>9612792</v>
          </cell>
        </row>
        <row r="8511">
          <cell r="I8511" t="str">
            <v>rosariouriberoa@gmail.com</v>
          </cell>
          <cell r="L8511">
            <v>9966037</v>
          </cell>
        </row>
        <row r="8512">
          <cell r="I8512" t="str">
            <v>rvaldiviesov@yahoo.com</v>
          </cell>
          <cell r="L8512">
            <v>10085129</v>
          </cell>
        </row>
        <row r="8513">
          <cell r="I8513" t="str">
            <v>rvalenzuela@terraneo.cl</v>
          </cell>
          <cell r="L8513">
            <v>15641466</v>
          </cell>
        </row>
        <row r="8514">
          <cell r="I8514" t="str">
            <v>rovalend@gmail.com</v>
          </cell>
          <cell r="L8514">
            <v>14118518</v>
          </cell>
        </row>
        <row r="8515">
          <cell r="I8515" t="str">
            <v>rubugge@yahoo.com</v>
          </cell>
          <cell r="L8515">
            <v>8432633</v>
          </cell>
        </row>
        <row r="8516">
          <cell r="I8516" t="str">
            <v>rscott@toboso.cl</v>
          </cell>
          <cell r="L8516">
            <v>76840870</v>
          </cell>
        </row>
        <row r="8517">
          <cell r="I8517" t="str">
            <v>romujicaj@gmail.com</v>
          </cell>
          <cell r="L8517">
            <v>19691905</v>
          </cell>
        </row>
        <row r="8518">
          <cell r="I8518" t="str">
            <v>perezdiaz.fam@vtr.net</v>
          </cell>
          <cell r="L8518">
            <v>8740846</v>
          </cell>
        </row>
        <row r="8519">
          <cell r="I8519" t="str">
            <v>rosita.chichi.feijoo@gmail.com</v>
          </cell>
          <cell r="L8519">
            <v>7745947</v>
          </cell>
        </row>
        <row r="8520">
          <cell r="I8520" t="str">
            <v>rositamarin@gmail.com</v>
          </cell>
          <cell r="L8520">
            <v>15638596</v>
          </cell>
        </row>
        <row r="8521">
          <cell r="I8521" t="str">
            <v>rovalleu@gmail.com</v>
          </cell>
          <cell r="L8521">
            <v>16959864</v>
          </cell>
        </row>
        <row r="8522">
          <cell r="I8522" t="str">
            <v>rosmarie.boeri@gmail.com</v>
          </cell>
          <cell r="L8522">
            <v>13382527</v>
          </cell>
        </row>
        <row r="8523">
          <cell r="I8523" t="str">
            <v>rossanacominetti@gmail.com</v>
          </cell>
          <cell r="L8523">
            <v>16004346</v>
          </cell>
        </row>
        <row r="8524">
          <cell r="I8524" t="str">
            <v>rcresta@vitacura.cl</v>
          </cell>
          <cell r="L8524">
            <v>15679110</v>
          </cell>
        </row>
        <row r="8525">
          <cell r="I8525" t="str">
            <v>rmartinezmadrid@hotmail.com</v>
          </cell>
          <cell r="L8525">
            <v>8546840</v>
          </cell>
        </row>
        <row r="8526">
          <cell r="I8526" t="str">
            <v>okourbis@yahoo.es</v>
          </cell>
          <cell r="L8526">
            <v>7724776</v>
          </cell>
        </row>
        <row r="8527">
          <cell r="I8527" t="str">
            <v>roxana.angulo.gomez@gmail.com</v>
          </cell>
          <cell r="L8527">
            <v>17463579</v>
          </cell>
        </row>
        <row r="8528">
          <cell r="I8528" t="str">
            <v>roxana.batarce1@gmail.com</v>
          </cell>
          <cell r="L8528">
            <v>9434364</v>
          </cell>
        </row>
        <row r="8529">
          <cell r="I8529" t="str">
            <v>cabezas.roxana@gmail.com</v>
          </cell>
          <cell r="L8529">
            <v>10746985</v>
          </cell>
        </row>
        <row r="8530">
          <cell r="I8530" t="str">
            <v>rchulak@chulak.cl</v>
          </cell>
          <cell r="L8530">
            <v>10310680</v>
          </cell>
        </row>
        <row r="8531">
          <cell r="I8531" t="str">
            <v>roxanafuentesz@gmail.com</v>
          </cell>
          <cell r="L8531">
            <v>9064146</v>
          </cell>
        </row>
        <row r="8532">
          <cell r="I8532" t="str">
            <v>r.herrerarondini@gmail.com</v>
          </cell>
          <cell r="L8532">
            <v>14232520</v>
          </cell>
        </row>
        <row r="8533">
          <cell r="I8533" t="str">
            <v>rluttecken@yahoo.es</v>
          </cell>
          <cell r="L8533">
            <v>8819889</v>
          </cell>
        </row>
        <row r="8534">
          <cell r="I8534" t="str">
            <v>roxy.valf@gmail.com</v>
          </cell>
          <cell r="L8534">
            <v>12258728</v>
          </cell>
        </row>
        <row r="8535">
          <cell r="I8535" t="str">
            <v>jcisternas@rozno.cl</v>
          </cell>
          <cell r="L8535">
            <v>76300447</v>
          </cell>
        </row>
        <row r="8536">
          <cell r="I8536" t="str">
            <v>mdthenoux@gmail.com</v>
          </cell>
          <cell r="L8536">
            <v>6044809</v>
          </cell>
        </row>
        <row r="8537">
          <cell r="I8537" t="str">
            <v>rubemnetto85@gmail.com</v>
          </cell>
          <cell r="L8537">
            <v>23769603</v>
          </cell>
        </row>
        <row r="8538">
          <cell r="I8538" t="str">
            <v>ruben.marcos39@gmail.com</v>
          </cell>
          <cell r="L8538">
            <v>9758277</v>
          </cell>
        </row>
        <row r="8539">
          <cell r="I8539" t="str">
            <v>irongreen02@gmail.com</v>
          </cell>
          <cell r="L8539">
            <v>16365842</v>
          </cell>
        </row>
        <row r="8540">
          <cell r="I8540" t="str">
            <v>rubeninostrozah@gmail.com</v>
          </cell>
          <cell r="L8540">
            <v>15243924</v>
          </cell>
        </row>
        <row r="8541">
          <cell r="I8541" t="str">
            <v>r.placencia@latamel.com</v>
          </cell>
          <cell r="L8541">
            <v>76031219</v>
          </cell>
        </row>
        <row r="8542">
          <cell r="I8542" t="str">
            <v>vilches.ing@gmail.com</v>
          </cell>
          <cell r="L8542">
            <v>15813439</v>
          </cell>
        </row>
        <row r="8543">
          <cell r="I8543" t="str">
            <v>rkoella@gmail.com</v>
          </cell>
          <cell r="L8543">
            <v>23615537</v>
          </cell>
        </row>
        <row r="8544">
          <cell r="I8544" t="str">
            <v>pe@iconquista.cl</v>
          </cell>
          <cell r="L8544">
            <v>76857715</v>
          </cell>
        </row>
        <row r="8545">
          <cell r="I8545" t="str">
            <v>fruiztaglecruzat@rtua.cl</v>
          </cell>
          <cell r="L8545">
            <v>76813058</v>
          </cell>
        </row>
        <row r="8546">
          <cell r="I8546" t="str">
            <v>rut.vg@hotmail.com</v>
          </cell>
          <cell r="L8546">
            <v>15733844</v>
          </cell>
        </row>
        <row r="8547">
          <cell r="I8547" t="str">
            <v>ruth@toproller.cl</v>
          </cell>
          <cell r="L8547">
            <v>17419595</v>
          </cell>
        </row>
        <row r="8548">
          <cell r="I8548" t="str">
            <v>ruthrodriguez@bci.cl</v>
          </cell>
          <cell r="L8548">
            <v>17649536</v>
          </cell>
        </row>
        <row r="8549">
          <cell r="I8549" t="str">
            <v>amella@ruzco.cl</v>
          </cell>
          <cell r="L8549">
            <v>76899959</v>
          </cell>
        </row>
        <row r="8550">
          <cell r="I8550" t="str">
            <v>rkerr@outlook.com</v>
          </cell>
          <cell r="L8550">
            <v>76712269</v>
          </cell>
        </row>
        <row r="8551">
          <cell r="I8551" t="str">
            <v>sabine.hinzner@gmail.com</v>
          </cell>
          <cell r="L8551">
            <v>9907919</v>
          </cell>
        </row>
        <row r="8552">
          <cell r="I8552" t="str">
            <v>sabrita.devia@gmail.com</v>
          </cell>
          <cell r="L8552">
            <v>15935409</v>
          </cell>
        </row>
        <row r="8553">
          <cell r="I8553" t="str">
            <v>sabrina.saavedrar@gmail.com</v>
          </cell>
          <cell r="L8553">
            <v>17316923</v>
          </cell>
        </row>
        <row r="8554">
          <cell r="I8554" t="str">
            <v>bgjara@falabella.cl</v>
          </cell>
          <cell r="L8554">
            <v>90749000</v>
          </cell>
        </row>
        <row r="8555">
          <cell r="I8555" t="str">
            <v>9</v>
          </cell>
          <cell r="L8555">
            <v>96786880</v>
          </cell>
        </row>
        <row r="8556">
          <cell r="I8556" t="str">
            <v>jcleiva@safetek.cl</v>
          </cell>
          <cell r="L8556">
            <v>76289754</v>
          </cell>
        </row>
        <row r="8557">
          <cell r="I8557" t="str">
            <v>juan.friedl@safiraenergia.cl</v>
          </cell>
          <cell r="L8557">
            <v>76832212</v>
          </cell>
        </row>
        <row r="8558">
          <cell r="I8558" t="str">
            <v>logistica2@sagita.cl</v>
          </cell>
          <cell r="L8558">
            <v>76185799</v>
          </cell>
        </row>
        <row r="8559">
          <cell r="I8559" t="str">
            <v>mcontreras@saintgeorge.cl</v>
          </cell>
          <cell r="L8559">
            <v>82161000</v>
          </cell>
        </row>
        <row r="8560">
          <cell r="I8560" t="str">
            <v>josemarcelosm@gmail.com</v>
          </cell>
          <cell r="L8560">
            <v>78835100</v>
          </cell>
        </row>
        <row r="8561">
          <cell r="I8561" t="str">
            <v>serviciosgenerales@salfagestion.cl</v>
          </cell>
          <cell r="L8561">
            <v>96660680</v>
          </cell>
        </row>
        <row r="8562">
          <cell r="I8562" t="str">
            <v>salome.marambiop@gmail.com</v>
          </cell>
          <cell r="L8562">
            <v>15480094</v>
          </cell>
        </row>
        <row r="8563">
          <cell r="I8563" t="str">
            <v>claudivel82@gmail.com</v>
          </cell>
          <cell r="L8563">
            <v>69210600</v>
          </cell>
        </row>
        <row r="8564">
          <cell r="I8564" t="str">
            <v>salvadoraravenacomex@gmail.com</v>
          </cell>
          <cell r="L8564">
            <v>10379665</v>
          </cell>
        </row>
        <row r="8565">
          <cell r="I8565" t="str">
            <v>ttonda@tondaarmas.cl</v>
          </cell>
          <cell r="L8565">
            <v>76020157</v>
          </cell>
        </row>
        <row r="8566">
          <cell r="I8566" t="str">
            <v>srga.apps@gmail.com</v>
          </cell>
          <cell r="L8566">
            <v>8514107</v>
          </cell>
        </row>
        <row r="8567">
          <cell r="I8567" t="str">
            <v>salvadorh@grupodisar.cl</v>
          </cell>
          <cell r="L8567">
            <v>4707072</v>
          </cell>
        </row>
        <row r="8568">
          <cell r="I8568" t="str">
            <v>samantacanelon@gmail.com</v>
          </cell>
          <cell r="L8568">
            <v>23514769</v>
          </cell>
        </row>
        <row r="8569">
          <cell r="I8569" t="str">
            <v>artesanias.samuel@gmail.com</v>
          </cell>
          <cell r="L8569">
            <v>16546489</v>
          </cell>
        </row>
        <row r="8570">
          <cell r="I8570" t="str">
            <v>sfarj@gmail.com</v>
          </cell>
          <cell r="L8570">
            <v>15638929</v>
          </cell>
        </row>
        <row r="8571">
          <cell r="I8571" t="str">
            <v>junio.26@hotmail.com</v>
          </cell>
          <cell r="L8571">
            <v>7326296</v>
          </cell>
        </row>
        <row r="8572">
          <cell r="I8572" t="str">
            <v>s.ramirezur@gmail.com</v>
          </cell>
          <cell r="L8572">
            <v>15274136</v>
          </cell>
        </row>
        <row r="8573">
          <cell r="I8573" t="str">
            <v>silvasifontes@gmail.com</v>
          </cell>
          <cell r="L8573">
            <v>25420612</v>
          </cell>
        </row>
        <row r="8574">
          <cell r="I8574" t="str">
            <v>domichadwick@gmail.com</v>
          </cell>
          <cell r="L8574">
            <v>17026502</v>
          </cell>
        </row>
        <row r="8575">
          <cell r="I8575" t="str">
            <v>valeria.vasquez@csam.cl</v>
          </cell>
          <cell r="L8575">
            <v>53299279</v>
          </cell>
        </row>
        <row r="8576">
          <cell r="I8576" t="str">
            <v>valeria.vasquez@csam.cl</v>
          </cell>
          <cell r="L8576">
            <v>56085860</v>
          </cell>
        </row>
        <row r="8577">
          <cell r="I8577" t="str">
            <v>francisco.egidi@assetplan.cl</v>
          </cell>
          <cell r="L8577">
            <v>77104724</v>
          </cell>
        </row>
        <row r="8578">
          <cell r="I8578" t="str">
            <v>manuel.pizarro@assetplan.cl</v>
          </cell>
          <cell r="L8578">
            <v>77166805</v>
          </cell>
        </row>
        <row r="8579">
          <cell r="I8579" t="str">
            <v>sandra.acosta@usach.cl</v>
          </cell>
          <cell r="L8579">
            <v>10797219</v>
          </cell>
        </row>
        <row r="8580">
          <cell r="I8580" t="str">
            <v>sgaprile@gmail.com</v>
          </cell>
          <cell r="L8580">
            <v>24129976</v>
          </cell>
        </row>
        <row r="8581">
          <cell r="I8581" t="str">
            <v>sbello@bancoedwards.cl</v>
          </cell>
          <cell r="L8581">
            <v>11410436</v>
          </cell>
        </row>
        <row r="8582">
          <cell r="I8582" t="str">
            <v>sandra.bustamante.v@gmail.com</v>
          </cell>
          <cell r="L8582">
            <v>12247511</v>
          </cell>
        </row>
        <row r="8583">
          <cell r="I8583" t="str">
            <v>cafati@hotmail.com</v>
          </cell>
          <cell r="L8583">
            <v>8557600</v>
          </cell>
        </row>
        <row r="8584">
          <cell r="I8584" t="str">
            <v>scastiblanco@gmail.com</v>
          </cell>
          <cell r="L8584">
            <v>25038048</v>
          </cell>
        </row>
        <row r="8585">
          <cell r="I8585" t="str">
            <v>sandrachamorrodiaz.1977@gmail.com</v>
          </cell>
          <cell r="L8585">
            <v>13252958</v>
          </cell>
        </row>
        <row r="8586">
          <cell r="I8586" t="str">
            <v>sancontreras@gmail.com</v>
          </cell>
          <cell r="L8586">
            <v>72089424</v>
          </cell>
        </row>
        <row r="8587">
          <cell r="I8587" t="str">
            <v>sandracuellart@gmail.com</v>
          </cell>
          <cell r="L8587">
            <v>23412074</v>
          </cell>
        </row>
        <row r="8588">
          <cell r="I8588" t="str">
            <v>sandradinamarcab@hotmail.com</v>
          </cell>
          <cell r="L8588">
            <v>7004334</v>
          </cell>
        </row>
        <row r="8589">
          <cell r="I8589" t="str">
            <v>sferrada@gmail.com</v>
          </cell>
          <cell r="L8589">
            <v>10972587</v>
          </cell>
        </row>
        <row r="8590">
          <cell r="I8590" t="str">
            <v>sandrafoppiano@me.com</v>
          </cell>
          <cell r="L8590">
            <v>9149275</v>
          </cell>
        </row>
        <row r="8591">
          <cell r="I8591" t="str">
            <v>svfuentes@yahoo.com</v>
          </cell>
          <cell r="L8591">
            <v>9639421</v>
          </cell>
        </row>
        <row r="8592">
          <cell r="I8592" t="str">
            <v>sandra.gonzalez@suksa.cl</v>
          </cell>
          <cell r="L8592">
            <v>77882890</v>
          </cell>
        </row>
        <row r="8593">
          <cell r="I8593" t="str">
            <v>sandra.jadue@gmail.com</v>
          </cell>
          <cell r="L8593">
            <v>17407445</v>
          </cell>
        </row>
        <row r="8594">
          <cell r="I8594" t="str">
            <v>slarraguibel@yahoo.com</v>
          </cell>
          <cell r="L8594">
            <v>9385208</v>
          </cell>
        </row>
        <row r="8595">
          <cell r="I8595" t="str">
            <v>seletelier.vargas@gmail.com</v>
          </cell>
          <cell r="L8595">
            <v>8496039</v>
          </cell>
        </row>
        <row r="8596">
          <cell r="I8596" t="str">
            <v>smmendel@hotmail.com</v>
          </cell>
          <cell r="L8596">
            <v>15338920</v>
          </cell>
        </row>
        <row r="8597">
          <cell r="I8597" t="str">
            <v>smendez@smgi.cl</v>
          </cell>
          <cell r="L8597">
            <v>10689149</v>
          </cell>
        </row>
        <row r="8598">
          <cell r="I8598" t="str">
            <v>sandrakyoko@gmail.com</v>
          </cell>
          <cell r="L8598">
            <v>13828730</v>
          </cell>
        </row>
        <row r="8599">
          <cell r="I8599" t="str">
            <v>jirafa1804@hotmail.es</v>
          </cell>
          <cell r="L8599">
            <v>10150878</v>
          </cell>
        </row>
        <row r="8600">
          <cell r="I8600" t="str">
            <v>sandra.mpincheira@gmail.com</v>
          </cell>
          <cell r="L8600">
            <v>9448006</v>
          </cell>
        </row>
        <row r="8601">
          <cell r="I8601" t="str">
            <v>sandraolave@arandoesperanza.cl</v>
          </cell>
          <cell r="L8601">
            <v>9113197</v>
          </cell>
        </row>
        <row r="8602">
          <cell r="I8602" t="str">
            <v>sandraolave@arandoesperanza.cl</v>
          </cell>
          <cell r="L8602">
            <v>52001677</v>
          </cell>
        </row>
        <row r="8603">
          <cell r="I8603" t="str">
            <v>sandraorellana1@gmail.com</v>
          </cell>
          <cell r="L8603">
            <v>7046185</v>
          </cell>
        </row>
        <row r="8604">
          <cell r="I8604" t="str">
            <v>s.orozcofarias@gmail.com</v>
          </cell>
          <cell r="L8604">
            <v>16965110</v>
          </cell>
        </row>
        <row r="8605">
          <cell r="I8605" t="str">
            <v>sandrapincheira@gmail.com</v>
          </cell>
          <cell r="L8605">
            <v>10320351</v>
          </cell>
        </row>
        <row r="8606">
          <cell r="I8606" t="str">
            <v>auracentro@yahoo.com</v>
          </cell>
          <cell r="L8606">
            <v>26096094</v>
          </cell>
        </row>
        <row r="8607">
          <cell r="I8607" t="str">
            <v>srodriguez@viajestraveltime.com</v>
          </cell>
          <cell r="L8607">
            <v>8683611</v>
          </cell>
        </row>
        <row r="8608">
          <cell r="I8608" t="str">
            <v>rusch.sandra@gmail.com</v>
          </cell>
          <cell r="L8608">
            <v>12722256</v>
          </cell>
        </row>
        <row r="8609">
          <cell r="I8609" t="str">
            <v>salgado.sandra@gmail.com</v>
          </cell>
          <cell r="L8609">
            <v>76318473</v>
          </cell>
        </row>
        <row r="8610">
          <cell r="I8610" t="str">
            <v>sandrai.toro@gmail.com</v>
          </cell>
          <cell r="L8610">
            <v>14138047</v>
          </cell>
        </row>
        <row r="8611">
          <cell r="I8611" t="str">
            <v>svallejo.velez@gmail.com</v>
          </cell>
          <cell r="L8611">
            <v>24287309</v>
          </cell>
        </row>
        <row r="8612">
          <cell r="I8612" t="str">
            <v>sandravergarau@gmail.com</v>
          </cell>
          <cell r="L8612">
            <v>13446022</v>
          </cell>
        </row>
        <row r="8613">
          <cell r="I8613" t="str">
            <v>san.vignolo@gmail.com</v>
          </cell>
          <cell r="L8613">
            <v>7011804</v>
          </cell>
        </row>
        <row r="8614">
          <cell r="I8614" t="str">
            <v>sicabrera72@yahoo.com</v>
          </cell>
          <cell r="L8614">
            <v>12149913</v>
          </cell>
        </row>
        <row r="8615">
          <cell r="I8615" t="str">
            <v>ikenvor@gmail.com</v>
          </cell>
          <cell r="L8615">
            <v>15660592</v>
          </cell>
        </row>
        <row r="8616">
          <cell r="I8616" t="str">
            <v>comercial@sanibel.cl ventas@sanibel.cl</v>
          </cell>
          <cell r="L8616">
            <v>78624220</v>
          </cell>
        </row>
        <row r="8617">
          <cell r="I8617" t="str">
            <v>aastorga@mmportezuelo.cl</v>
          </cell>
          <cell r="L8617">
            <v>76263527</v>
          </cell>
        </row>
        <row r="8618">
          <cell r="I8618" t="str">
            <v>farevalo@santarosa237.cl</v>
          </cell>
          <cell r="L8618">
            <v>39074239</v>
          </cell>
        </row>
        <row r="8619">
          <cell r="I8619" t="str">
            <v>farevalo@santarosa237.cl</v>
          </cell>
          <cell r="L8619">
            <v>97654312</v>
          </cell>
        </row>
        <row r="8620">
          <cell r="I8620" t="str">
            <v>sarze92@gmail.com</v>
          </cell>
          <cell r="L8620">
            <v>18022977</v>
          </cell>
        </row>
        <row r="8621">
          <cell r="I8621" t="str">
            <v>santiago.claude@gmail.com</v>
          </cell>
          <cell r="L8621">
            <v>16937671</v>
          </cell>
        </row>
        <row r="8622">
          <cell r="I8622" t="str">
            <v>klewin@scollege.cl</v>
          </cell>
          <cell r="L8622">
            <v>81839900</v>
          </cell>
        </row>
        <row r="8623">
          <cell r="I8623" t="str">
            <v>santiagolarrain@gmail.com</v>
          </cell>
          <cell r="L8623">
            <v>16097946</v>
          </cell>
        </row>
        <row r="8624">
          <cell r="I8624" t="str">
            <v>sarafeuerhake@gmail.com</v>
          </cell>
          <cell r="L8624">
            <v>16661459</v>
          </cell>
        </row>
        <row r="8625">
          <cell r="I8625" t="str">
            <v>sarigc@gmail.com</v>
          </cell>
          <cell r="L8625">
            <v>13552055</v>
          </cell>
        </row>
        <row r="8626">
          <cell r="I8626" t="str">
            <v>saralaraespinoza@gmail.com</v>
          </cell>
          <cell r="L8626">
            <v>14118656</v>
          </cell>
        </row>
        <row r="8627">
          <cell r="I8627" t="str">
            <v>saratoledoisla@gmail.com</v>
          </cell>
          <cell r="L8627">
            <v>13696633</v>
          </cell>
        </row>
        <row r="8628">
          <cell r="I8628" t="str">
            <v>sariyuseff@gmail.com</v>
          </cell>
          <cell r="L8628">
            <v>16459892</v>
          </cell>
        </row>
        <row r="8629">
          <cell r="I8629" t="str">
            <v>smert11@gmail.com</v>
          </cell>
          <cell r="L8629">
            <v>25348318</v>
          </cell>
        </row>
        <row r="8630">
          <cell r="I8630" t="str">
            <v>saranavarro@gtdmail.com</v>
          </cell>
          <cell r="L8630">
            <v>10340216</v>
          </cell>
        </row>
        <row r="8631">
          <cell r="I8631" t="str">
            <v>kfarias@custodiametropolitana.cl</v>
          </cell>
          <cell r="L8631">
            <v>76101714</v>
          </cell>
        </row>
        <row r="8632">
          <cell r="I8632" t="str">
            <v>scarlattaguilera@hotmail.com</v>
          </cell>
          <cell r="L8632">
            <v>14459947</v>
          </cell>
        </row>
        <row r="8633">
          <cell r="I8633" t="str">
            <v>salinas4rizmendi@gmail.com</v>
          </cell>
          <cell r="L8633">
            <v>97864422</v>
          </cell>
        </row>
        <row r="8634">
          <cell r="I8634" t="str">
            <v>salinas4rizmendi@gmail.com</v>
          </cell>
          <cell r="L8634">
            <v>18946402</v>
          </cell>
        </row>
        <row r="8635">
          <cell r="I8635" t="str">
            <v>schlomit.creixell@gmail.com</v>
          </cell>
          <cell r="L8635">
            <v>15396047</v>
          </cell>
        </row>
        <row r="8636">
          <cell r="I8636" t="str">
            <v>ngalleguillos@schoolofrock.com</v>
          </cell>
          <cell r="L8636">
            <v>76247978</v>
          </cell>
        </row>
        <row r="8637">
          <cell r="I8637" t="str">
            <v>hernan.santibanez@scotiabank.cl</v>
          </cell>
          <cell r="L8637">
            <v>97018000</v>
          </cell>
        </row>
        <row r="8638">
          <cell r="I8638" t="str">
            <v>francisca@fvm.cl</v>
          </cell>
          <cell r="L8638">
            <v>15783220</v>
          </cell>
        </row>
        <row r="8639">
          <cell r="I8639" t="str">
            <v>sebabarca@gmail.com</v>
          </cell>
          <cell r="L8639">
            <v>14167211</v>
          </cell>
        </row>
        <row r="8640">
          <cell r="I8640" t="str">
            <v>sebarret@gmail.com</v>
          </cell>
          <cell r="L8640">
            <v>15335606</v>
          </cell>
        </row>
        <row r="8641">
          <cell r="I8641" t="str">
            <v>sarancibia@gmail.com</v>
          </cell>
          <cell r="L8641">
            <v>15379450</v>
          </cell>
        </row>
        <row r="8642">
          <cell r="I8642" t="str">
            <v>saranguizc@hotmail.com</v>
          </cell>
          <cell r="L8642">
            <v>16098755</v>
          </cell>
        </row>
        <row r="8643">
          <cell r="I8643" t="str">
            <v>sebastian.arteaga@agencialeche.cl</v>
          </cell>
          <cell r="L8643">
            <v>10601213</v>
          </cell>
        </row>
        <row r="8644">
          <cell r="I8644" t="str">
            <v>sbetancourt@constructiva.cl</v>
          </cell>
          <cell r="L8644">
            <v>16019247</v>
          </cell>
        </row>
        <row r="8645">
          <cell r="I8645" t="str">
            <v>sborgeaud@itdchile.cl</v>
          </cell>
          <cell r="L8645">
            <v>15243692</v>
          </cell>
        </row>
        <row r="8646">
          <cell r="I8646" t="str">
            <v>jsbrownn@gmail.com</v>
          </cell>
          <cell r="L8646">
            <v>15364833</v>
          </cell>
        </row>
        <row r="8647">
          <cell r="I8647" t="str">
            <v>jsbrownn@gmail.com</v>
          </cell>
          <cell r="L8647">
            <v>15364833</v>
          </cell>
        </row>
        <row r="8648">
          <cell r="I8648" t="str">
            <v>sbudnik@urbest.cl</v>
          </cell>
          <cell r="L8648">
            <v>76043298</v>
          </cell>
        </row>
        <row r="8649">
          <cell r="I8649" t="str">
            <v>constanza.veraa@usach.cl</v>
          </cell>
          <cell r="L8649">
            <v>17409442</v>
          </cell>
        </row>
        <row r="8650">
          <cell r="I8650" t="str">
            <v>scastellanos@quecall.cl</v>
          </cell>
          <cell r="L8650">
            <v>134558806</v>
          </cell>
        </row>
        <row r="8651">
          <cell r="I8651" t="str">
            <v>scastellanos@quecall.cl</v>
          </cell>
          <cell r="L8651">
            <v>79980130</v>
          </cell>
        </row>
        <row r="8652">
          <cell r="I8652" t="str">
            <v>sebastian@promoimport.cl</v>
          </cell>
          <cell r="L8652">
            <v>76415653</v>
          </cell>
        </row>
        <row r="8653">
          <cell r="I8653" t="str">
            <v>sebastian@promoimport.cl</v>
          </cell>
          <cell r="L8653">
            <v>10905753</v>
          </cell>
        </row>
        <row r="8654">
          <cell r="I8654" t="str">
            <v>sebastian@cerdape.com</v>
          </cell>
          <cell r="L8654">
            <v>9679631</v>
          </cell>
        </row>
        <row r="8655">
          <cell r="I8655" t="str">
            <v>sebacf27@gmail.com</v>
          </cell>
          <cell r="L8655">
            <v>16608575</v>
          </cell>
        </row>
        <row r="8656">
          <cell r="I8656" t="str">
            <v>sebastian.cornejo@gmail.com</v>
          </cell>
          <cell r="L8656">
            <v>14043841</v>
          </cell>
        </row>
        <row r="8657">
          <cell r="I8657" t="str">
            <v>sdawson@gestaria.com</v>
          </cell>
          <cell r="L8657">
            <v>3246432</v>
          </cell>
        </row>
        <row r="8658">
          <cell r="I8658" t="str">
            <v>sebastiandelpinorubio@gmail.com</v>
          </cell>
          <cell r="L8658">
            <v>16414805</v>
          </cell>
        </row>
        <row r="8659">
          <cell r="I8659" t="str">
            <v>sebastiandelrio@hotmail.com</v>
          </cell>
          <cell r="L8659">
            <v>25244454</v>
          </cell>
        </row>
        <row r="8660">
          <cell r="I8660" t="str">
            <v>sadiaz4@uc.cl</v>
          </cell>
          <cell r="L8660">
            <v>17400957</v>
          </cell>
        </row>
        <row r="8661">
          <cell r="I8661" t="str">
            <v>sduran@perezdearce.com</v>
          </cell>
          <cell r="L8661">
            <v>15643427</v>
          </cell>
        </row>
        <row r="8662">
          <cell r="I8662" t="str">
            <v>sebastian@emden.cl</v>
          </cell>
          <cell r="L8662">
            <v>13442389</v>
          </cell>
        </row>
        <row r="8663">
          <cell r="I8663" t="str">
            <v/>
          </cell>
          <cell r="L8663">
            <v>15364944</v>
          </cell>
        </row>
        <row r="8664">
          <cell r="I8664" t="str">
            <v>sebastian.fernandez.v@gmail.com</v>
          </cell>
          <cell r="L8664">
            <v>15358081</v>
          </cell>
        </row>
        <row r="8665">
          <cell r="I8665" t="str">
            <v>sebastian@campofernandez.com</v>
          </cell>
          <cell r="L8665">
            <v>17701845</v>
          </cell>
        </row>
        <row r="8666">
          <cell r="I8666" t="str">
            <v>sfletchert@gmail.com</v>
          </cell>
          <cell r="L8666">
            <v>17403312</v>
          </cell>
        </row>
        <row r="8667">
          <cell r="I8667" t="str">
            <v>sgacitua@gmail.com</v>
          </cell>
          <cell r="L8667">
            <v>15762389</v>
          </cell>
        </row>
        <row r="8668">
          <cell r="I8668" t="str">
            <v>sgaetegp@gmail.com</v>
          </cell>
          <cell r="L8668">
            <v>17353579</v>
          </cell>
        </row>
        <row r="8669">
          <cell r="I8669" t="str">
            <v>sebags@gmail.com</v>
          </cell>
          <cell r="L8669">
            <v>15381862</v>
          </cell>
        </row>
        <row r="8670">
          <cell r="I8670" t="str">
            <v>seba.gonzale@gmail.com</v>
          </cell>
          <cell r="L8670">
            <v>10975282</v>
          </cell>
        </row>
        <row r="8671">
          <cell r="I8671" t="str">
            <v>sgumucio@matt.cl</v>
          </cell>
          <cell r="L8671">
            <v>76114655</v>
          </cell>
        </row>
        <row r="8672">
          <cell r="I8672" t="str">
            <v>sebastiangutierrezr@gmail.com</v>
          </cell>
          <cell r="L8672">
            <v>15644372</v>
          </cell>
        </row>
        <row r="8673">
          <cell r="I8673" t="str">
            <v>shenriquez@apv.cl</v>
          </cell>
          <cell r="L8673">
            <v>17266323</v>
          </cell>
        </row>
        <row r="8674">
          <cell r="I8674" t="str">
            <v>sebashodar@gmail.com</v>
          </cell>
          <cell r="L8674">
            <v>8854358</v>
          </cell>
        </row>
        <row r="8675">
          <cell r="I8675" t="str">
            <v>sirarra1@gmail.com</v>
          </cell>
          <cell r="L8675">
            <v>15637967</v>
          </cell>
        </row>
        <row r="8676">
          <cell r="I8676" t="str">
            <v>kraussecheverria@gmail.com</v>
          </cell>
          <cell r="L8676">
            <v>17406256</v>
          </cell>
        </row>
        <row r="8677">
          <cell r="I8677" t="str">
            <v>contacto@alpasami.cl</v>
          </cell>
          <cell r="L8677">
            <v>17133656</v>
          </cell>
        </row>
        <row r="8678">
          <cell r="I8678" t="str">
            <v>jsluque@gmail.com</v>
          </cell>
          <cell r="L8678">
            <v>16099889</v>
          </cell>
        </row>
        <row r="8679">
          <cell r="I8679" t="str">
            <v>smaturana@gmail.com</v>
          </cell>
          <cell r="L8679">
            <v>17594240</v>
          </cell>
        </row>
        <row r="8680">
          <cell r="I8680" t="str">
            <v>melin.sebastian@gmail.com</v>
          </cell>
          <cell r="L8680">
            <v>10329829</v>
          </cell>
        </row>
        <row r="8681">
          <cell r="I8681" t="str">
            <v>sebastianmichelsa@gmail.com</v>
          </cell>
          <cell r="L8681">
            <v>16605834</v>
          </cell>
        </row>
        <row r="8682">
          <cell r="I8682" t="str">
            <v>smobarec@gmail.com</v>
          </cell>
          <cell r="L8682">
            <v>13433008</v>
          </cell>
        </row>
        <row r="8683">
          <cell r="I8683" t="str">
            <v>smorales@nsagro.cl</v>
          </cell>
          <cell r="L8683">
            <v>76046889</v>
          </cell>
        </row>
        <row r="8684">
          <cell r="I8684" t="str">
            <v>sebastianolea@ing.uchile.cl</v>
          </cell>
          <cell r="L8684">
            <v>17600925</v>
          </cell>
        </row>
        <row r="8685">
          <cell r="I8685" t="str">
            <v>sebapereda1@gmail.com</v>
          </cell>
          <cell r="L8685">
            <v>18169360</v>
          </cell>
        </row>
        <row r="8686">
          <cell r="I8686" t="str">
            <v>seperezro@gmail.com</v>
          </cell>
          <cell r="L8686">
            <v>16940296</v>
          </cell>
        </row>
        <row r="8687">
          <cell r="I8687" t="str">
            <v>sebastiang.pino@gmail.com</v>
          </cell>
          <cell r="L8687">
            <v>17415618</v>
          </cell>
        </row>
        <row r="8688">
          <cell r="I8688" t="str">
            <v>sebastian.portales@gmail.com</v>
          </cell>
          <cell r="L8688">
            <v>13233958</v>
          </cell>
        </row>
        <row r="8689">
          <cell r="I8689" t="str">
            <v>sebastianquevedoa@gmail.com</v>
          </cell>
          <cell r="L8689">
            <v>16630280</v>
          </cell>
        </row>
        <row r="8690">
          <cell r="I8690" t="str">
            <v>sebastianquiroza@gmail.com</v>
          </cell>
          <cell r="L8690">
            <v>15762078</v>
          </cell>
        </row>
        <row r="8691">
          <cell r="I8691" t="str">
            <v>sravinet@househamhenderson.com</v>
          </cell>
          <cell r="L8691">
            <v>7645825</v>
          </cell>
        </row>
        <row r="8692">
          <cell r="I8692" t="str">
            <v>sebastianrisso@hotmail.com</v>
          </cell>
          <cell r="L8692">
            <v>16211735</v>
          </cell>
        </row>
        <row r="8693">
          <cell r="I8693" t="str">
            <v>sebastian8@gmail.com</v>
          </cell>
          <cell r="L8693">
            <v>16607120</v>
          </cell>
        </row>
        <row r="8694">
          <cell r="I8694" t="str">
            <v>dee.seba@gmail.com</v>
          </cell>
          <cell r="L8694">
            <v>16748930</v>
          </cell>
        </row>
        <row r="8695">
          <cell r="I8695" t="str">
            <v>sebastianseckel@gmail.com</v>
          </cell>
          <cell r="L8695">
            <v>10751017</v>
          </cell>
        </row>
        <row r="8696">
          <cell r="I8696" t="str">
            <v>ark6.arquitectura@gmail.com</v>
          </cell>
          <cell r="L8696">
            <v>76407216</v>
          </cell>
        </row>
        <row r="8697">
          <cell r="I8697" t="str">
            <v>sserrano@brotec-icafal.cl</v>
          </cell>
          <cell r="L8697">
            <v>14122993</v>
          </cell>
        </row>
        <row r="8698">
          <cell r="I8698" t="str">
            <v>silvaarq@gmail.com</v>
          </cell>
          <cell r="L8698">
            <v>16015231</v>
          </cell>
        </row>
        <row r="8699">
          <cell r="I8699" t="str">
            <v>jssilva1@uc.cl</v>
          </cell>
          <cell r="L8699">
            <v>15115352</v>
          </cell>
        </row>
        <row r="8700">
          <cell r="I8700" t="str">
            <v>sr.tarantola@gmail.com</v>
          </cell>
          <cell r="L8700">
            <v>19203052</v>
          </cell>
        </row>
        <row r="8701">
          <cell r="I8701" t="str">
            <v>suriarte@sdh.cl</v>
          </cell>
          <cell r="L8701">
            <v>8533976</v>
          </cell>
        </row>
        <row r="8702">
          <cell r="I8702" t="str">
            <v>sebastian.valdivieso@security.cl</v>
          </cell>
          <cell r="L8702">
            <v>15380170</v>
          </cell>
        </row>
        <row r="8703">
          <cell r="I8703" t="str">
            <v>svalenzuela@keiphone.com</v>
          </cell>
          <cell r="L8703">
            <v>17088649</v>
          </cell>
        </row>
        <row r="8704">
          <cell r="I8704" t="str">
            <v>sebavale84@hotmail.com</v>
          </cell>
          <cell r="L8704">
            <v>15363176</v>
          </cell>
        </row>
        <row r="8705">
          <cell r="I8705" t="str">
            <v>valenzuela.sebastian@gmail.com</v>
          </cell>
          <cell r="L8705">
            <v>15067488</v>
          </cell>
        </row>
        <row r="8706">
          <cell r="I8706" t="str">
            <v>svasquem@gmail.com</v>
          </cell>
          <cell r="L8706">
            <v>15725189</v>
          </cell>
        </row>
        <row r="8707">
          <cell r="I8707" t="str">
            <v>s.vergaraechazarreta@gmail.com</v>
          </cell>
          <cell r="L8707">
            <v>7036970</v>
          </cell>
        </row>
        <row r="8708">
          <cell r="I8708" t="str">
            <v>sayanez@uc.cl</v>
          </cell>
          <cell r="L8708">
            <v>18210094</v>
          </cell>
        </row>
        <row r="8709">
          <cell r="I8709" t="str">
            <v>gquiroz@odontologia.uchile.cl</v>
          </cell>
          <cell r="L8709">
            <v>16371714</v>
          </cell>
        </row>
        <row r="8710">
          <cell r="I8710" t="str">
            <v>tatanaherrera@gmail.com</v>
          </cell>
          <cell r="L8710">
            <v>17355227</v>
          </cell>
        </row>
        <row r="8711">
          <cell r="I8711" t="str">
            <v>quality.csv@gmail.com</v>
          </cell>
          <cell r="L8711">
            <v>77267676</v>
          </cell>
        </row>
        <row r="8712">
          <cell r="I8712" t="str">
            <v>contacto@patricioguzman.cl</v>
          </cell>
          <cell r="L8712">
            <v>76094941</v>
          </cell>
        </row>
        <row r="8713">
          <cell r="I8713" t="str">
            <v>facturacion@segusachile.cl</v>
          </cell>
          <cell r="L8713">
            <v>76053547</v>
          </cell>
        </row>
        <row r="8714">
          <cell r="I8714" t="str">
            <v>gestiondocumental@senda.gob.cl</v>
          </cell>
          <cell r="L8714">
            <v>61980170</v>
          </cell>
        </row>
        <row r="8715">
          <cell r="I8715" t="str">
            <v>seojuliakim@gmail.com</v>
          </cell>
          <cell r="L8715">
            <v>19137670</v>
          </cell>
        </row>
        <row r="8716">
          <cell r="I8716" t="str">
            <v>pcarreras@mbienes.cl</v>
          </cell>
          <cell r="L8716">
            <v>61402016</v>
          </cell>
        </row>
        <row r="8717">
          <cell r="I8717" t="str">
            <v>aguerra@sergenco.cl</v>
          </cell>
          <cell r="L8717">
            <v>76393340</v>
          </cell>
        </row>
        <row r="8718">
          <cell r="I8718" t="str">
            <v>socopel@gmail.com</v>
          </cell>
          <cell r="L8718">
            <v>6239669</v>
          </cell>
        </row>
        <row r="8719">
          <cell r="I8719" t="str">
            <v>sagurto13@gmail.com</v>
          </cell>
          <cell r="L8719">
            <v>15666871</v>
          </cell>
        </row>
        <row r="8720">
          <cell r="I8720" t="str">
            <v>salvaradoh561@gmail.com</v>
          </cell>
          <cell r="L8720">
            <v>53306115</v>
          </cell>
        </row>
        <row r="8721">
          <cell r="I8721" t="str">
            <v>salvizu@gmail.com</v>
          </cell>
          <cell r="L8721">
            <v>13257417</v>
          </cell>
        </row>
        <row r="8722">
          <cell r="I8722" t="str">
            <v>sarancibiav@gmail.com</v>
          </cell>
          <cell r="L8722">
            <v>14901234</v>
          </cell>
        </row>
        <row r="8723">
          <cell r="I8723" t="str">
            <v>sarevalof@gmail.com</v>
          </cell>
          <cell r="L8723">
            <v>12775750</v>
          </cell>
        </row>
        <row r="8724">
          <cell r="I8724" t="str">
            <v>serasturv@gmail.com</v>
          </cell>
          <cell r="L8724">
            <v>13880399</v>
          </cell>
        </row>
        <row r="8725">
          <cell r="I8725" t="str">
            <v>sergiocastro94@gmail.com</v>
          </cell>
          <cell r="L8725">
            <v>6056897</v>
          </cell>
        </row>
        <row r="8726">
          <cell r="I8726" t="str">
            <v>spgajardo@antufen.com</v>
          </cell>
          <cell r="L8726">
            <v>17082974</v>
          </cell>
        </row>
        <row r="8727">
          <cell r="I8727" t="str">
            <v>slabbe13@gmail.com</v>
          </cell>
          <cell r="L8727">
            <v>15775376</v>
          </cell>
        </row>
        <row r="8728">
          <cell r="I8728" t="str">
            <v>sergiolabra@gmail.com</v>
          </cell>
          <cell r="L8728">
            <v>17674941</v>
          </cell>
        </row>
        <row r="8729">
          <cell r="I8729" t="str">
            <v>s.lainez75@gmail.com</v>
          </cell>
          <cell r="L8729">
            <v>12722019</v>
          </cell>
        </row>
        <row r="8730">
          <cell r="I8730" t="str">
            <v>sleonf@brotec-icafal.cl</v>
          </cell>
          <cell r="L8730">
            <v>10601139</v>
          </cell>
        </row>
        <row r="8731">
          <cell r="I8731" t="str">
            <v>sergio.ala01@gmail.com</v>
          </cell>
          <cell r="L8731">
            <v>24410189</v>
          </cell>
        </row>
        <row r="8732">
          <cell r="I8732" t="str">
            <v>sergio.martinez@usach.cl</v>
          </cell>
          <cell r="L8732">
            <v>22975643</v>
          </cell>
        </row>
        <row r="8733">
          <cell r="I8733" t="str">
            <v>smatusmc@yahoo.com</v>
          </cell>
          <cell r="L8733">
            <v>13600606</v>
          </cell>
        </row>
        <row r="8734">
          <cell r="I8734" t="str">
            <v>sergio.mellafe@clcchile.com</v>
          </cell>
          <cell r="L8734">
            <v>70016380</v>
          </cell>
        </row>
        <row r="8735">
          <cell r="I8735" t="str">
            <v>sergio.miranda.rodriguez@gmail.com</v>
          </cell>
          <cell r="L8735">
            <v>13444290</v>
          </cell>
        </row>
        <row r="8736">
          <cell r="I8736" t="str">
            <v>sergio.moya.ca@gmail.com</v>
          </cell>
          <cell r="L8736">
            <v>5430301</v>
          </cell>
        </row>
        <row r="8737">
          <cell r="I8737" t="str">
            <v>chechonazar@gmail.com</v>
          </cell>
          <cell r="L8737">
            <v>15333419</v>
          </cell>
        </row>
        <row r="8738">
          <cell r="I8738" t="str">
            <v>sergio.nazar@hotmail.cl</v>
          </cell>
          <cell r="L8738">
            <v>11471923</v>
          </cell>
        </row>
        <row r="8739">
          <cell r="I8739" t="str">
            <v>sergio.ojeda@gmail.com</v>
          </cell>
          <cell r="L8739">
            <v>10030968</v>
          </cell>
        </row>
        <row r="8740">
          <cell r="I8740" t="str">
            <v>soyharcabalb@udd.cl</v>
          </cell>
          <cell r="L8740">
            <v>18635521</v>
          </cell>
        </row>
        <row r="8741">
          <cell r="I8741" t="str">
            <v>frsg.empresas@gmail.com</v>
          </cell>
          <cell r="L8741">
            <v>12912519</v>
          </cell>
        </row>
        <row r="8742">
          <cell r="I8742" t="str">
            <v>sertrota@gmail.com</v>
          </cell>
          <cell r="L8742">
            <v>4666354</v>
          </cell>
        </row>
        <row r="8743">
          <cell r="I8743" t="str">
            <v>sgselman@gmail.com</v>
          </cell>
          <cell r="L8743">
            <v>5043992</v>
          </cell>
        </row>
        <row r="8744">
          <cell r="I8744" t="str">
            <v>sergio.selman@gmail.com</v>
          </cell>
          <cell r="L8744">
            <v>15377810</v>
          </cell>
        </row>
        <row r="8745">
          <cell r="I8745" t="str">
            <v>sergio@asenjopropiedades.cl</v>
          </cell>
          <cell r="L8745">
            <v>17443063</v>
          </cell>
        </row>
        <row r="8746">
          <cell r="I8746" t="str">
            <v>sifon@manquehue.net</v>
          </cell>
          <cell r="L8746">
            <v>7219685</v>
          </cell>
        </row>
        <row r="8747">
          <cell r="I8747" t="str">
            <v>surzua@vtr.net</v>
          </cell>
          <cell r="L8747">
            <v>6349685</v>
          </cell>
        </row>
        <row r="8748">
          <cell r="I8748" t="str">
            <v>sergiovillaseca@gmail.com</v>
          </cell>
          <cell r="L8748">
            <v>14168476</v>
          </cell>
        </row>
        <row r="8749">
          <cell r="I8749" t="str">
            <v>krauselodge@gmail.com</v>
          </cell>
          <cell r="L8749">
            <v>76131829</v>
          </cell>
        </row>
        <row r="8750">
          <cell r="I8750" t="str">
            <v>jocelyn.albina@bupa.cl</v>
          </cell>
          <cell r="L8750">
            <v>95431000</v>
          </cell>
        </row>
        <row r="8751">
          <cell r="I8751" t="str">
            <v>rodrigo.ramirez@saf.cl</v>
          </cell>
          <cell r="L8751">
            <v>61103018</v>
          </cell>
        </row>
        <row r="8752">
          <cell r="I8752" t="str">
            <v>daniela.henriquez@sag.gob.cl</v>
          </cell>
          <cell r="L8752">
            <v>61308000</v>
          </cell>
        </row>
        <row r="8753">
          <cell r="I8753" t="str">
            <v>eduardo.vera@sag.gob.cl</v>
          </cell>
          <cell r="L8753">
            <v>61308000</v>
          </cell>
        </row>
        <row r="8754">
          <cell r="I8754" t="str">
            <v>rodrigo.morales@sea.gob.cl</v>
          </cell>
          <cell r="L8754">
            <v>72443600</v>
          </cell>
        </row>
        <row r="8755">
          <cell r="I8755" t="str">
            <v>jaritza.salinas@sii.cl</v>
          </cell>
          <cell r="L8755">
            <v>60803000</v>
          </cell>
        </row>
        <row r="8756">
          <cell r="I8756" t="str">
            <v>cristian.munoz.saa@redsalud.gov.cl</v>
          </cell>
          <cell r="L8756">
            <v>61606700</v>
          </cell>
        </row>
        <row r="8757">
          <cell r="I8757" t="str">
            <v>christian.montecinosv@redsalud.gov. cl</v>
          </cell>
          <cell r="L8757">
            <v>61606500</v>
          </cell>
        </row>
        <row r="8758">
          <cell r="I8758" t="str">
            <v>kramos@minvu.cl</v>
          </cell>
          <cell r="L8758">
            <v>61820004</v>
          </cell>
        </row>
        <row r="8759">
          <cell r="I8759" t="str">
            <v>mgonzalez@serviciomobiliario.cl</v>
          </cell>
          <cell r="L8759">
            <v>76121888</v>
          </cell>
        </row>
        <row r="8760">
          <cell r="I8760" t="str">
            <v>victor.parra@saludoriente.cl</v>
          </cell>
          <cell r="L8760">
            <v>61608400</v>
          </cell>
        </row>
        <row r="8761">
          <cell r="I8761" t="str">
            <v>shernandez@sename.cl</v>
          </cell>
          <cell r="L8761">
            <v>61008000</v>
          </cell>
        </row>
        <row r="8762">
          <cell r="I8762" t="str">
            <v>ccarrizo@sernapesca.cl</v>
          </cell>
          <cell r="L8762">
            <v>60701009</v>
          </cell>
        </row>
        <row r="8763">
          <cell r="I8763" t="str">
            <v>nsalgado@senama.gov.cl</v>
          </cell>
          <cell r="L8763">
            <v>61961000</v>
          </cell>
        </row>
        <row r="8764">
          <cell r="I8764" t="str">
            <v>jorge.henriquez@bibliotecasdibam.cl</v>
          </cell>
          <cell r="L8764">
            <v>60905000</v>
          </cell>
        </row>
        <row r="8765">
          <cell r="I8765" t="str">
            <v>paulina.pinto@castano.cl</v>
          </cell>
          <cell r="L8765">
            <v>77115570</v>
          </cell>
        </row>
        <row r="8766">
          <cell r="I8766" t="str">
            <v>alfonso_construccion@hotmail.com</v>
          </cell>
          <cell r="L8766">
            <v>76438018</v>
          </cell>
        </row>
        <row r="8767">
          <cell r="I8767" t="str">
            <v>teresita@apioarquitectos.cl</v>
          </cell>
          <cell r="L8767">
            <v>76513455</v>
          </cell>
        </row>
        <row r="8768">
          <cell r="I8768" t="str">
            <v>francisca.carmonasierra@gmail.com</v>
          </cell>
          <cell r="L8768">
            <v>77143177</v>
          </cell>
        </row>
        <row r="8769">
          <cell r="I8769" t="str">
            <v>m.cueva.orbe@gmail.com</v>
          </cell>
          <cell r="L8769">
            <v>76393340</v>
          </cell>
        </row>
        <row r="8770">
          <cell r="I8770" t="str">
            <v>jabd1218@gmail.com</v>
          </cell>
          <cell r="L8770">
            <v>76976056</v>
          </cell>
        </row>
        <row r="8771">
          <cell r="I8771" t="str">
            <v>ryanez@inntic.com</v>
          </cell>
          <cell r="L8771">
            <v>76347216</v>
          </cell>
        </row>
        <row r="8772">
          <cell r="I8772" t="str">
            <v>ventas@serviroller.cl</v>
          </cell>
          <cell r="L8772">
            <v>76858953</v>
          </cell>
        </row>
        <row r="8773">
          <cell r="I8773" t="str">
            <v>mfernandacastror@gmail.com</v>
          </cell>
          <cell r="L8773">
            <v>76361031</v>
          </cell>
        </row>
        <row r="8774">
          <cell r="I8774" t="str">
            <v>trinidad.gutierrezv@gmail.com</v>
          </cell>
          <cell r="L8774">
            <v>77230862</v>
          </cell>
        </row>
        <row r="8775">
          <cell r="I8775" t="str">
            <v>jleon@clinicauandes.cl</v>
          </cell>
          <cell r="L8775">
            <v>76015892</v>
          </cell>
        </row>
        <row r="8776">
          <cell r="I8776" t="str">
            <v>sgomez@pasteur.cl</v>
          </cell>
          <cell r="L8776">
            <v>78730160</v>
          </cell>
        </row>
        <row r="8777">
          <cell r="I8777" t="str">
            <v>drsanmartin01@gmail.com</v>
          </cell>
          <cell r="L8777">
            <v>76769713</v>
          </cell>
        </row>
        <row r="8778">
          <cell r="I8778" t="str">
            <v xml:space="preserve"> andreatc84@gmail.com</v>
          </cell>
          <cell r="L8778">
            <v>76306865</v>
          </cell>
        </row>
        <row r="8779">
          <cell r="I8779" t="str">
            <v>sgillot@benexia.com</v>
          </cell>
          <cell r="L8779">
            <v>77774810</v>
          </cell>
        </row>
        <row r="8780">
          <cell r="I8780" t="str">
            <v>bsilvavibe@gmail.com</v>
          </cell>
          <cell r="L8780">
            <v>76090044</v>
          </cell>
        </row>
        <row r="8781">
          <cell r="I8781" t="str">
            <v>pablosilvagil@gmail.com</v>
          </cell>
          <cell r="L8781">
            <v>77130364</v>
          </cell>
        </row>
        <row r="8782">
          <cell r="I8782" t="str">
            <v>carlos.birkner@birkner.cl</v>
          </cell>
          <cell r="L8782">
            <v>77976040</v>
          </cell>
        </row>
        <row r="8783">
          <cell r="I8783" t="str">
            <v>mlabragna@servimecltda.cl</v>
          </cell>
          <cell r="L8783">
            <v>77433880</v>
          </cell>
        </row>
        <row r="8784">
          <cell r="I8784" t="str">
            <v>mrojas.servintec@gmail.com</v>
          </cell>
          <cell r="L8784">
            <v>77083641</v>
          </cell>
        </row>
        <row r="8785">
          <cell r="I8785" t="str">
            <v>eoyarzun@minvu.cl</v>
          </cell>
          <cell r="L8785">
            <v>61812000</v>
          </cell>
        </row>
        <row r="8786">
          <cell r="I8786" t="str">
            <v>sraichman@gmail.com</v>
          </cell>
          <cell r="L8786">
            <v>6379619</v>
          </cell>
        </row>
        <row r="8787">
          <cell r="I8787" t="str">
            <v>settlinginche@gmail.com</v>
          </cell>
          <cell r="L8787">
            <v>8611071</v>
          </cell>
        </row>
        <row r="8788">
          <cell r="I8788" t="str">
            <v>sheryl.ravelo@gmail.com</v>
          </cell>
          <cell r="L8788">
            <v>25285042</v>
          </cell>
        </row>
        <row r="8789">
          <cell r="I8789" t="str">
            <v>pcea@shiftlabor.com</v>
          </cell>
          <cell r="L8789">
            <v>76413045</v>
          </cell>
        </row>
        <row r="8790">
          <cell r="I8790" t="str">
            <v>cjorquera@sicmer.cl</v>
          </cell>
          <cell r="L8790">
            <v>77066574</v>
          </cell>
        </row>
        <row r="8791">
          <cell r="I8791" t="str">
            <v>javiera.sdgdiseno@gmail.com</v>
          </cell>
          <cell r="L8791">
            <v>76968538</v>
          </cell>
        </row>
        <row r="8792">
          <cell r="I8792" t="str">
            <v>mmardones@siet.cl</v>
          </cell>
          <cell r="L8792">
            <v>76019517</v>
          </cell>
        </row>
        <row r="8793">
          <cell r="I8793" t="str">
            <v>mariapaz.confalonieri@security.cl</v>
          </cell>
          <cell r="L8793">
            <v>77972780</v>
          </cell>
        </row>
        <row r="8794">
          <cell r="I8794" t="str">
            <v>xaguirre@sii.cl</v>
          </cell>
          <cell r="L8794">
            <v>60803435</v>
          </cell>
        </row>
        <row r="8795">
          <cell r="I8795" t="str">
            <v>sbecerra@renhetchile.cl</v>
          </cell>
          <cell r="L8795">
            <v>76268728</v>
          </cell>
        </row>
        <row r="8796">
          <cell r="I8796" t="str">
            <v>s.luccardi@hotmail.com</v>
          </cell>
          <cell r="L8796">
            <v>16484296</v>
          </cell>
        </row>
        <row r="8797">
          <cell r="I8797" t="str">
            <v>silvanamassarob@gmail.com</v>
          </cell>
          <cell r="L8797">
            <v>13829378</v>
          </cell>
        </row>
        <row r="8798">
          <cell r="I8798" t="str">
            <v>silvana.pelleg@gmail.com</v>
          </cell>
          <cell r="L8798">
            <v>15332821</v>
          </cell>
        </row>
        <row r="8799">
          <cell r="I8799" t="str">
            <v>silvanarc1@hotmail.com</v>
          </cell>
          <cell r="L8799">
            <v>7237688</v>
          </cell>
        </row>
        <row r="8800">
          <cell r="I8800" t="str">
            <v>silvana_paolarozas@hotmail.com</v>
          </cell>
          <cell r="L8800">
            <v>12269236</v>
          </cell>
        </row>
        <row r="8801">
          <cell r="I8801" t="str">
            <v>scuadromella@gmail.com</v>
          </cell>
          <cell r="L8801">
            <v>6633752</v>
          </cell>
        </row>
        <row r="8802">
          <cell r="I8802" t="str">
            <v>poller@euroamerica.cl</v>
          </cell>
          <cell r="L8802">
            <v>3351296</v>
          </cell>
        </row>
        <row r="8803">
          <cell r="I8803" t="str">
            <v>silviaandre186@gmail.com</v>
          </cell>
          <cell r="L8803">
            <v>25258214</v>
          </cell>
        </row>
        <row r="8804">
          <cell r="I8804" t="str">
            <v>millansilvia@hotmail.com</v>
          </cell>
          <cell r="L8804">
            <v>3695633</v>
          </cell>
        </row>
        <row r="8805">
          <cell r="I8805" t="str">
            <v>silviamillar.01952@gmail.com</v>
          </cell>
          <cell r="L8805">
            <v>76427250</v>
          </cell>
        </row>
        <row r="8806">
          <cell r="I8806" t="str">
            <v>pelubglam@gmail.com</v>
          </cell>
          <cell r="L8806">
            <v>76427250</v>
          </cell>
        </row>
        <row r="8807">
          <cell r="I8807" t="str">
            <v>rodriguezruz@gmail.com</v>
          </cell>
          <cell r="L8807">
            <v>5140119</v>
          </cell>
        </row>
        <row r="8808">
          <cell r="I8808" t="str">
            <v>viganottisilviab@gmail.com</v>
          </cell>
          <cell r="L8808">
            <v>14640792</v>
          </cell>
        </row>
        <row r="8809">
          <cell r="I8809" t="str">
            <v>silvia.zarate2020@hotmail.com</v>
          </cell>
          <cell r="L8809">
            <v>24808171</v>
          </cell>
        </row>
        <row r="8810">
          <cell r="I8810" t="str">
            <v>silvio.scharovsky@gmail.com</v>
          </cell>
          <cell r="L8810">
            <v>21702263</v>
          </cell>
        </row>
        <row r="8811">
          <cell r="I8811" t="str">
            <v>s.escobarespinoza@gmail.com</v>
          </cell>
          <cell r="L8811">
            <v>76328984</v>
          </cell>
        </row>
        <row r="8812">
          <cell r="I8812" t="str">
            <v>simon.subercaseaux@tvn.cl</v>
          </cell>
          <cell r="L8812">
            <v>10377109</v>
          </cell>
        </row>
        <row r="8813">
          <cell r="I8813" t="str">
            <v>terevaldivieso@gmail.com</v>
          </cell>
          <cell r="L8813">
            <v>10377109</v>
          </cell>
        </row>
        <row r="8814">
          <cell r="I8814" t="str">
            <v>fperez@sindibae.cl</v>
          </cell>
          <cell r="L8814">
            <v>71056000</v>
          </cell>
        </row>
        <row r="8815">
          <cell r="I8815" t="str">
            <v>mcreuz@isinergia.cl</v>
          </cell>
          <cell r="L8815">
            <v>96787990</v>
          </cell>
        </row>
        <row r="8816">
          <cell r="I8816" t="str">
            <v>falvarez@random.cl</v>
          </cell>
          <cell r="L8816">
            <v>96544490</v>
          </cell>
        </row>
        <row r="8817">
          <cell r="I8817" t="str">
            <v>0</v>
          </cell>
          <cell r="L8817">
            <v>96988790</v>
          </cell>
        </row>
        <row r="8818">
          <cell r="I8818" t="str">
            <v>sixtibarri@vtr.net</v>
          </cell>
          <cell r="L8818">
            <v>4465847</v>
          </cell>
        </row>
        <row r="8819">
          <cell r="I8819" t="str">
            <v>sixtoverdejo@hotmail.com</v>
          </cell>
          <cell r="L8819">
            <v>9479809</v>
          </cell>
        </row>
        <row r="8820">
          <cell r="I8820" t="str">
            <v>antonia@skinup.cl</v>
          </cell>
          <cell r="L8820">
            <v>76769682</v>
          </cell>
        </row>
        <row r="8821">
          <cell r="I8821" t="str">
            <v>max@slstudio.cl</v>
          </cell>
          <cell r="L8821">
            <v>76279083</v>
          </cell>
        </row>
        <row r="8822">
          <cell r="I8822" t="str">
            <v>cmolinaa@smu.cl</v>
          </cell>
          <cell r="L8822">
            <v>76084682</v>
          </cell>
        </row>
        <row r="8823">
          <cell r="I8823" t="str">
            <v>solange.thenoux@gmail.com</v>
          </cell>
          <cell r="L8823">
            <v>6373618</v>
          </cell>
        </row>
        <row r="8824">
          <cell r="I8824" t="str">
            <v>aldo.massardo@gmail.com</v>
          </cell>
          <cell r="L8824">
            <v>76041580</v>
          </cell>
        </row>
        <row r="8825">
          <cell r="I8825" t="str">
            <v>paulina.hurtado.c@gmail.com</v>
          </cell>
          <cell r="L8825">
            <v>76446062</v>
          </cell>
        </row>
        <row r="8826">
          <cell r="I8826" t="str">
            <v>paulacifugarcia@gmail.com</v>
          </cell>
          <cell r="L8826">
            <v>77382500</v>
          </cell>
        </row>
        <row r="8827">
          <cell r="I8827" t="str">
            <v>crimaulen@gmail.com</v>
          </cell>
          <cell r="L8827">
            <v>77763420</v>
          </cell>
        </row>
        <row r="8828">
          <cell r="I8828" t="str">
            <v>rodrigo.yanez@emarco.cl</v>
          </cell>
          <cell r="L8828">
            <v>77121950</v>
          </cell>
        </row>
        <row r="8829">
          <cell r="I8829" t="str">
            <v>deimar.carnevali@comercialamw.cl</v>
          </cell>
          <cell r="L8829">
            <v>77714930</v>
          </cell>
        </row>
        <row r="8830">
          <cell r="I8830" t="str">
            <v>colavarria@grepsa.cl</v>
          </cell>
          <cell r="L8830">
            <v>78544060</v>
          </cell>
        </row>
        <row r="8831">
          <cell r="I8831" t="str">
            <v>claudio.cornejo@realia.cl</v>
          </cell>
          <cell r="L8831">
            <v>79803140</v>
          </cell>
        </row>
        <row r="8832">
          <cell r="I8832" t="str">
            <v>dtepetreos@quilin.cl</v>
          </cell>
          <cell r="L8832">
            <v>88438300</v>
          </cell>
        </row>
        <row r="8833">
          <cell r="I8833" t="str">
            <v>ctoro@gruporevex.cl</v>
          </cell>
          <cell r="L8833">
            <v>77018007</v>
          </cell>
        </row>
        <row r="8834">
          <cell r="I8834" t="str">
            <v>savalos@perezcruz.com</v>
          </cell>
          <cell r="L8834">
            <v>78853510</v>
          </cell>
        </row>
        <row r="8835">
          <cell r="I8835" t="str">
            <v>irenearaneda21@gmail.com</v>
          </cell>
          <cell r="L8835">
            <v>86988200</v>
          </cell>
        </row>
        <row r="8836">
          <cell r="I8836" t="str">
            <v>nitsche.francisco@gmail.com</v>
          </cell>
          <cell r="L8836">
            <v>13282168</v>
          </cell>
        </row>
        <row r="8837">
          <cell r="I8837" t="str">
            <v>sociedadcarolinasquella@gmail.com</v>
          </cell>
          <cell r="L8837">
            <v>76119501</v>
          </cell>
        </row>
        <row r="8838">
          <cell r="I8838" t="str">
            <v>yramirez@scd.cl</v>
          </cell>
          <cell r="L8838">
            <v>71387800</v>
          </cell>
        </row>
        <row r="8839">
          <cell r="I8839" t="str">
            <v>contacto@cldeco.cl</v>
          </cell>
          <cell r="L8839">
            <v>76450681</v>
          </cell>
        </row>
        <row r="8840">
          <cell r="I8840" t="str">
            <v>david.choi@altizza.cl</v>
          </cell>
          <cell r="L8840">
            <v>76019998</v>
          </cell>
        </row>
        <row r="8841">
          <cell r="I8841" t="str">
            <v>josefina.varas@gmail.com</v>
          </cell>
          <cell r="L8841">
            <v>76503473</v>
          </cell>
        </row>
        <row r="8842">
          <cell r="I8842" t="str">
            <v>decorahogar1@gmail.com</v>
          </cell>
          <cell r="L8842">
            <v>76728083</v>
          </cell>
        </row>
        <row r="8843">
          <cell r="I8843" t="str">
            <v>comercialjamiba@gmail.com</v>
          </cell>
          <cell r="L8843">
            <v>76182262</v>
          </cell>
        </row>
        <row r="8844">
          <cell r="I8844" t="str">
            <v>ichelle@tacoalto.cl</v>
          </cell>
          <cell r="L8844">
            <v>76454356</v>
          </cell>
        </row>
        <row r="8845">
          <cell r="I8845" t="str">
            <v>marketing@ubikemotos.cl</v>
          </cell>
          <cell r="L8845">
            <v>77215300</v>
          </cell>
        </row>
        <row r="8846">
          <cell r="I8846" t="str">
            <v>tgarcia@rionubleconstructora.cl</v>
          </cell>
          <cell r="L8846">
            <v>77300950</v>
          </cell>
        </row>
        <row r="8847">
          <cell r="I8847" t="str">
            <v>sk@reparalia.cl</v>
          </cell>
          <cell r="L8847">
            <v>78858260</v>
          </cell>
        </row>
        <row r="8848">
          <cell r="I8848" t="str">
            <v>aeriz@protectora.cl</v>
          </cell>
          <cell r="L8848">
            <v>70012450</v>
          </cell>
        </row>
        <row r="8849">
          <cell r="I8849" t="str">
            <v>christian.bahamondes.b@usach.cl</v>
          </cell>
          <cell r="L8849">
            <v>78172420</v>
          </cell>
        </row>
        <row r="8850">
          <cell r="I8850" t="str">
            <v>pcabezasibarra@gmail.com</v>
          </cell>
          <cell r="L8850">
            <v>798018701</v>
          </cell>
        </row>
        <row r="8851">
          <cell r="I8851" t="str">
            <v>cristinacampo.m@gmail.com</v>
          </cell>
          <cell r="L8851">
            <v>76134461</v>
          </cell>
        </row>
        <row r="8852">
          <cell r="I8852" t="str">
            <v>cotalamarmota@gmail.com</v>
          </cell>
          <cell r="L8852">
            <v>76140809</v>
          </cell>
        </row>
        <row r="8853">
          <cell r="I8853" t="str">
            <v>ctoro@gruporevex.cl</v>
          </cell>
          <cell r="L8853">
            <v>77089209</v>
          </cell>
        </row>
        <row r="8854">
          <cell r="I8854" t="str">
            <v>vwormullu@gmail.com</v>
          </cell>
          <cell r="L8854">
            <v>76406045</v>
          </cell>
        </row>
        <row r="8855">
          <cell r="I8855" t="str">
            <v>gcarrasco@gytgroup.cl</v>
          </cell>
          <cell r="L8855">
            <v>76250458</v>
          </cell>
        </row>
        <row r="8856">
          <cell r="I8856" t="str">
            <v>naniba00@gmail.com</v>
          </cell>
          <cell r="L8856">
            <v>78607780</v>
          </cell>
        </row>
        <row r="8857">
          <cell r="I8857" t="str">
            <v>caramirezmo@gmail.com</v>
          </cell>
          <cell r="L8857">
            <v>76032968</v>
          </cell>
        </row>
        <row r="8858">
          <cell r="I8858" t="str">
            <v>lauracarrillo@gmail.com</v>
          </cell>
          <cell r="L8858">
            <v>76303002</v>
          </cell>
        </row>
        <row r="8859">
          <cell r="I8859" t="str">
            <v>xsanchez@microserv.cl</v>
          </cell>
          <cell r="L8859">
            <v>79642560</v>
          </cell>
        </row>
        <row r="8860">
          <cell r="I8860" t="str">
            <v>ivan_araneda@distar.cl</v>
          </cell>
          <cell r="L8860">
            <v>76371052</v>
          </cell>
        </row>
        <row r="8861">
          <cell r="I8861" t="str">
            <v>agoitia@wenlock.cl</v>
          </cell>
          <cell r="L8861">
            <v>88758600</v>
          </cell>
        </row>
        <row r="8862">
          <cell r="I8862" t="str">
            <v>contacto@servicioselectricosdumelec.cl</v>
          </cell>
          <cell r="L8862">
            <v>77006509</v>
          </cell>
        </row>
        <row r="8863">
          <cell r="I8863" t="str">
            <v>ivan.gonzalez@lapreviacriolla.cl</v>
          </cell>
          <cell r="L8863">
            <v>77494131</v>
          </cell>
        </row>
        <row r="8864">
          <cell r="I8864" t="str">
            <v>hhernandez@apogen.cl</v>
          </cell>
          <cell r="L8864">
            <v>77088174</v>
          </cell>
        </row>
        <row r="8865">
          <cell r="I8865" t="str">
            <v>gerardo.lecaros@coopeuch.cl</v>
          </cell>
          <cell r="L8865">
            <v>76864388</v>
          </cell>
        </row>
        <row r="8866">
          <cell r="I8866" t="str">
            <v>bast.cornejo@gmail.com</v>
          </cell>
          <cell r="L8866">
            <v>76410166</v>
          </cell>
        </row>
        <row r="8867">
          <cell r="I8867" t="str">
            <v>sebainfa@hotmail.com</v>
          </cell>
          <cell r="L8867">
            <v>76574844</v>
          </cell>
        </row>
        <row r="8868">
          <cell r="I8868" t="str">
            <v>pia@toproller.cl</v>
          </cell>
          <cell r="L8868">
            <v>70021670</v>
          </cell>
        </row>
        <row r="8869">
          <cell r="I8869" t="str">
            <v>ncerpa77@hotmail.com</v>
          </cell>
          <cell r="L8869">
            <v>77774870</v>
          </cell>
        </row>
        <row r="8870">
          <cell r="I8870" t="str">
            <v>bsilvavibe@gmail.com</v>
          </cell>
          <cell r="L8870">
            <v>77029211</v>
          </cell>
        </row>
        <row r="8871">
          <cell r="I8871" t="str">
            <v>1@gmail.cl</v>
          </cell>
          <cell r="L8871">
            <v>76183301</v>
          </cell>
        </row>
        <row r="8872">
          <cell r="I8872" t="str">
            <v>viajeroao@gmail.com</v>
          </cell>
          <cell r="L8872">
            <v>76318315</v>
          </cell>
        </row>
        <row r="8873">
          <cell r="I8873" t="str">
            <v>mcifuentes@neored.net</v>
          </cell>
          <cell r="L8873">
            <v>76030360</v>
          </cell>
        </row>
        <row r="8874">
          <cell r="I8874" t="str">
            <v>mjmaldon@gmail.com</v>
          </cell>
          <cell r="L8874">
            <v>76405927</v>
          </cell>
        </row>
        <row r="8875">
          <cell r="I8875" t="str">
            <v>alejandro@basu.cl</v>
          </cell>
          <cell r="L8875">
            <v>76474402</v>
          </cell>
        </row>
        <row r="8876">
          <cell r="I8876" t="str">
            <v>paulina.villagran@sodexo.com</v>
          </cell>
          <cell r="L8876">
            <v>94623000</v>
          </cell>
        </row>
        <row r="8877">
          <cell r="I8877" t="str">
            <v>jequinones@sodimac.cl</v>
          </cell>
          <cell r="L8877">
            <v>76167965</v>
          </cell>
        </row>
        <row r="8878">
          <cell r="I8878" t="str">
            <v>info.sofaroller@gmail.com</v>
          </cell>
          <cell r="L8878">
            <v>767642865</v>
          </cell>
        </row>
        <row r="8879">
          <cell r="I8879" t="str">
            <v>csap26@gmail.com</v>
          </cell>
          <cell r="L8879">
            <v>14210249</v>
          </cell>
        </row>
        <row r="8880">
          <cell r="I8880" t="str">
            <v>sofia.arrigoni@gmail.com</v>
          </cell>
          <cell r="L8880">
            <v>16017002</v>
          </cell>
        </row>
        <row r="8881">
          <cell r="I8881" t="str">
            <v>king.basauri@gmail.com</v>
          </cell>
          <cell r="L8881">
            <v>16369794</v>
          </cell>
        </row>
        <row r="8882">
          <cell r="I8882" t="str">
            <v>sofia.bebin@gmail.com</v>
          </cell>
          <cell r="L8882">
            <v>18024491</v>
          </cell>
        </row>
        <row r="8883">
          <cell r="I8883" t="str">
            <v>sofiberguecio@hotmail.com</v>
          </cell>
          <cell r="L8883">
            <v>19078844</v>
          </cell>
        </row>
        <row r="8884">
          <cell r="I8884" t="str">
            <v>so.bravo@gmail.com</v>
          </cell>
          <cell r="L8884">
            <v>16842633</v>
          </cell>
        </row>
        <row r="8885">
          <cell r="I8885" t="str">
            <v>sofiadelajara@uc.cl</v>
          </cell>
          <cell r="L8885">
            <v>15758548</v>
          </cell>
        </row>
        <row r="8886">
          <cell r="I8886" t="str">
            <v>sofia.hurtado.t@gmail.com</v>
          </cell>
          <cell r="L8886">
            <v>19634210</v>
          </cell>
        </row>
        <row r="8887">
          <cell r="I8887" t="str">
            <v>sofiaihle@gmail.com</v>
          </cell>
          <cell r="L8887">
            <v>16099742</v>
          </cell>
        </row>
        <row r="8888">
          <cell r="I8888" t="str">
            <v>sjbaader@gmail.com</v>
          </cell>
          <cell r="L8888">
            <v>16371115</v>
          </cell>
        </row>
        <row r="8889">
          <cell r="I8889" t="str">
            <v>sofiachhn@gmail.com</v>
          </cell>
          <cell r="L8889">
            <v>5206407</v>
          </cell>
        </row>
        <row r="8890">
          <cell r="I8890" t="str">
            <v>sofimorenoc@hotmail.com</v>
          </cell>
          <cell r="L8890">
            <v>13891594</v>
          </cell>
        </row>
        <row r="8891">
          <cell r="I8891" t="str">
            <v>sdms.90@gmail.com</v>
          </cell>
          <cell r="L8891">
            <v>17272279</v>
          </cell>
        </row>
        <row r="8892">
          <cell r="I8892" t="str">
            <v>sofiaparot@gmail.com</v>
          </cell>
          <cell r="L8892">
            <v>15780539</v>
          </cell>
        </row>
        <row r="8893">
          <cell r="I8893" t="str">
            <v>sofiapuentes@gmail.com</v>
          </cell>
          <cell r="L8893">
            <v>16938568</v>
          </cell>
        </row>
        <row r="8894">
          <cell r="I8894" t="str">
            <v>sofia.silva</v>
          </cell>
          <cell r="L8894">
            <v>19319456</v>
          </cell>
        </row>
        <row r="8895">
          <cell r="I8895" t="str">
            <v>sofiavvm@gmail.com</v>
          </cell>
          <cell r="L8895">
            <v>23448517</v>
          </cell>
        </row>
        <row r="8896">
          <cell r="I8896" t="str">
            <v>soizic.grimault@gmail.com</v>
          </cell>
          <cell r="L8896">
            <v>21853483</v>
          </cell>
        </row>
        <row r="8897">
          <cell r="I8897" t="str">
            <v>salarcon.ara@gmail.com</v>
          </cell>
          <cell r="L8897">
            <v>12723044</v>
          </cell>
        </row>
        <row r="8898">
          <cell r="I8898" t="str">
            <v>solangeascencio@hotmail.com</v>
          </cell>
          <cell r="L8898">
            <v>10422514</v>
          </cell>
        </row>
        <row r="8899">
          <cell r="I8899" t="str">
            <v>mastercortinas.talca@gmail.com</v>
          </cell>
          <cell r="L8899">
            <v>16455521</v>
          </cell>
        </row>
        <row r="8900">
          <cell r="I8900" t="str">
            <v>solintiprof@gmail.com</v>
          </cell>
          <cell r="L8900">
            <v>10554937</v>
          </cell>
        </row>
        <row r="8901">
          <cell r="I8901" t="str">
            <v>mendezsolange@gmail.com</v>
          </cell>
          <cell r="L8901">
            <v>11887920</v>
          </cell>
        </row>
        <row r="8902">
          <cell r="I8902" t="str">
            <v>autopista los libertadores km. 41</v>
          </cell>
          <cell r="L8902">
            <v>12402511</v>
          </cell>
        </row>
        <row r="8903">
          <cell r="I8903" t="str">
            <v>sramirez@target-ddi.cl</v>
          </cell>
          <cell r="L8903">
            <v>7207353</v>
          </cell>
        </row>
        <row r="8904">
          <cell r="I8904" t="str">
            <v>asolar@solargroup.cl</v>
          </cell>
          <cell r="L8904">
            <v>76300108</v>
          </cell>
        </row>
        <row r="8905">
          <cell r="I8905" t="str">
            <v>soledad.acuna.garces@gmail.com</v>
          </cell>
          <cell r="L8905">
            <v>16284950</v>
          </cell>
        </row>
        <row r="8906">
          <cell r="I8906" t="str">
            <v>sapey@inkjet.cl</v>
          </cell>
          <cell r="L8906">
            <v>13650348</v>
          </cell>
        </row>
        <row r="8907">
          <cell r="I8907" t="str">
            <v>soledad.arechavala@gmail.com</v>
          </cell>
          <cell r="L8907">
            <v>7012561</v>
          </cell>
        </row>
        <row r="8908">
          <cell r="I8908" t="str">
            <v>barbera.soledad@gmail.com</v>
          </cell>
          <cell r="L8908">
            <v>15641648</v>
          </cell>
        </row>
        <row r="8909">
          <cell r="I8909" t="str">
            <v>soledadbs@vtr.net</v>
          </cell>
          <cell r="L8909">
            <v>9833528</v>
          </cell>
        </row>
        <row r="8910">
          <cell r="I8910" t="str">
            <v>ms.benavides@gmail.com</v>
          </cell>
          <cell r="L8910">
            <v>9857624</v>
          </cell>
        </row>
        <row r="8911">
          <cell r="I8911" t="str">
            <v>solebezanilla@gmail.com</v>
          </cell>
          <cell r="L8911">
            <v>16209236</v>
          </cell>
        </row>
        <row r="8912">
          <cell r="I8912" t="str">
            <v>solecardemil@gmail.com</v>
          </cell>
          <cell r="L8912">
            <v>14207112</v>
          </cell>
        </row>
        <row r="8913">
          <cell r="I8913" t="str">
            <v>scastrow@gmail.com</v>
          </cell>
          <cell r="L8913">
            <v>12883182</v>
          </cell>
        </row>
        <row r="8914">
          <cell r="I8914" t="str">
            <v>solkastro@gmail.com</v>
          </cell>
          <cell r="L8914">
            <v>12080214</v>
          </cell>
        </row>
        <row r="8915">
          <cell r="I8915" t="str">
            <v>soledad@proadvice.cl</v>
          </cell>
          <cell r="L8915">
            <v>12479240</v>
          </cell>
        </row>
        <row r="8916">
          <cell r="I8916" t="str">
            <v>solcruzp@gmail.com</v>
          </cell>
          <cell r="L8916">
            <v>13467844</v>
          </cell>
        </row>
        <row r="8917">
          <cell r="I8917" t="str">
            <v>selizalde@mutual.cl</v>
          </cell>
          <cell r="L8917">
            <v>10234457</v>
          </cell>
        </row>
        <row r="8918">
          <cell r="I8918" t="str">
            <v>sfgaete@gmail.com</v>
          </cell>
          <cell r="L8918">
            <v>17032701</v>
          </cell>
        </row>
        <row r="8919">
          <cell r="I8919" t="str">
            <v>solegue24@hotmail.com</v>
          </cell>
          <cell r="L8919">
            <v>11762882</v>
          </cell>
        </row>
        <row r="8920">
          <cell r="I8920" t="str">
            <v>quiherso@gmail.com</v>
          </cell>
          <cell r="L8920">
            <v>14193548</v>
          </cell>
        </row>
        <row r="8921">
          <cell r="I8921" t="str">
            <v>alejijofre@uchile.cl</v>
          </cell>
          <cell r="L8921">
            <v>14484621</v>
          </cell>
        </row>
        <row r="8922">
          <cell r="I8922" t="str">
            <v>solabu@gmail.com</v>
          </cell>
          <cell r="L8922">
            <v>7022619</v>
          </cell>
        </row>
        <row r="8923">
          <cell r="I8923" t="str">
            <v>solelarrain@gmail.com</v>
          </cell>
          <cell r="L8923">
            <v>13830869</v>
          </cell>
        </row>
        <row r="8924">
          <cell r="I8924" t="str">
            <v>slastra@bluehome.cl</v>
          </cell>
          <cell r="L8924">
            <v>13047843</v>
          </cell>
        </row>
        <row r="8925">
          <cell r="I8925" t="str">
            <v>sole.leig@gmail.com</v>
          </cell>
          <cell r="L8925">
            <v>10333364</v>
          </cell>
        </row>
        <row r="8926">
          <cell r="I8926" t="str">
            <v>sole.madiola@gmail.com</v>
          </cell>
          <cell r="L8926">
            <v>7005425</v>
          </cell>
        </row>
        <row r="8927">
          <cell r="I8927" t="str">
            <v>smarchant@golf99.cl</v>
          </cell>
          <cell r="L8927">
            <v>12180751</v>
          </cell>
        </row>
        <row r="8928">
          <cell r="I8928" t="str">
            <v xml:space="preserve">solemenchaca@gmail.com </v>
          </cell>
          <cell r="L8928">
            <v>14122955</v>
          </cell>
        </row>
        <row r="8929">
          <cell r="I8929" t="str">
            <v>snovoa@thecandyland.cl</v>
          </cell>
          <cell r="L8929">
            <v>14123486</v>
          </cell>
        </row>
        <row r="8930">
          <cell r="I8930" t="str">
            <v>sole.ortuzar@gmail.com</v>
          </cell>
          <cell r="L8930">
            <v>10397098</v>
          </cell>
        </row>
        <row r="8931">
          <cell r="I8931" t="str">
            <v>solandvd@yahoo.es</v>
          </cell>
          <cell r="L8931">
            <v>13498504</v>
          </cell>
        </row>
        <row r="8932">
          <cell r="I8932" t="str">
            <v>soledad.oyarzun@masisa.com</v>
          </cell>
          <cell r="L8932">
            <v>12016008</v>
          </cell>
        </row>
        <row r="8933">
          <cell r="I8933" t="str">
            <v>vidalrod@gmail.com</v>
          </cell>
          <cell r="L8933">
            <v>7037916</v>
          </cell>
        </row>
        <row r="8934">
          <cell r="I8934" t="str">
            <v>soledad-burmeister@hotmail.com</v>
          </cell>
          <cell r="L8934">
            <v>12389520</v>
          </cell>
        </row>
        <row r="8935">
          <cell r="I8935" t="str">
            <v>soledad.s.soto@bhpbilliton.com</v>
          </cell>
          <cell r="L8935">
            <v>8774028</v>
          </cell>
        </row>
        <row r="8936">
          <cell r="I8936" t="str">
            <v>soledad.subiabre@hotmail.com</v>
          </cell>
          <cell r="L8936">
            <v>9787851</v>
          </cell>
        </row>
        <row r="8937">
          <cell r="I8937" t="str">
            <v>sole1307@vtr.net</v>
          </cell>
          <cell r="L8937">
            <v>7878449</v>
          </cell>
        </row>
        <row r="8938">
          <cell r="I8938" t="str">
            <v>gvasquez@powertec.cl</v>
          </cell>
          <cell r="L8938">
            <v>52003344</v>
          </cell>
        </row>
        <row r="8939">
          <cell r="I8939" t="str">
            <v>julio.hume@solmex.cl</v>
          </cell>
          <cell r="L8939">
            <v>77332580</v>
          </cell>
        </row>
        <row r="8940">
          <cell r="I8940" t="str">
            <v>yasmin.rodriguez@bohmen.cl</v>
          </cell>
          <cell r="L8940">
            <v>76072694</v>
          </cell>
        </row>
        <row r="8941">
          <cell r="I8941" t="str">
            <v>herrera.noe@gmail.com</v>
          </cell>
          <cell r="L8941">
            <v>80925100</v>
          </cell>
        </row>
        <row r="8942">
          <cell r="I8942" t="str">
            <v>anaizquierdow@yahoo.es</v>
          </cell>
          <cell r="L8942">
            <v>76472800</v>
          </cell>
        </row>
        <row r="8943">
          <cell r="I8943" t="str">
            <v>recepcion.emp@sonda.com</v>
          </cell>
          <cell r="L8943">
            <v>83628100</v>
          </cell>
        </row>
        <row r="8944">
          <cell r="I8944" t="str">
            <v>sonia_puertomontt@hotmail.com</v>
          </cell>
          <cell r="L8944">
            <v>8779180</v>
          </cell>
        </row>
        <row r="8945">
          <cell r="I8945" t="str">
            <v>soniabra2003@yahoo.com</v>
          </cell>
          <cell r="L8945">
            <v>5205603</v>
          </cell>
        </row>
        <row r="8946">
          <cell r="I8946" t="str">
            <v>artechelenko@gmail.com</v>
          </cell>
          <cell r="L8946">
            <v>9467603</v>
          </cell>
        </row>
        <row r="8947">
          <cell r="I8947" t="str">
            <v>sonitac@hotmail.es</v>
          </cell>
          <cell r="L8947">
            <v>7109462</v>
          </cell>
        </row>
        <row r="8948">
          <cell r="I8948" t="str">
            <v>sonia.labbe.salame@gmail.com</v>
          </cell>
          <cell r="L8948">
            <v>12159062</v>
          </cell>
        </row>
        <row r="8949">
          <cell r="I8949" t="str">
            <v>sonia.lopez@ksb.com</v>
          </cell>
          <cell r="L8949">
            <v>8515002</v>
          </cell>
        </row>
        <row r="8950">
          <cell r="I8950" t="str">
            <v>soniapdl@hotmail.com</v>
          </cell>
          <cell r="L8950">
            <v>9609603</v>
          </cell>
        </row>
        <row r="8951">
          <cell r="I8951" t="str">
            <v>smquezada@gmail.com</v>
          </cell>
          <cell r="L8951">
            <v>12184535</v>
          </cell>
        </row>
        <row r="8952">
          <cell r="I8952" t="str">
            <v>sonjahanel@gmail.com</v>
          </cell>
          <cell r="L8952">
            <v>6971452</v>
          </cell>
        </row>
        <row r="8953">
          <cell r="I8953" t="str">
            <v>soraya2164@hormail.com</v>
          </cell>
          <cell r="L8953">
            <v>13910386</v>
          </cell>
        </row>
        <row r="8954">
          <cell r="I8954" t="str">
            <v>sorayalasmar@gmail.com</v>
          </cell>
          <cell r="L8954">
            <v>16126467</v>
          </cell>
        </row>
        <row r="8955">
          <cell r="I8955" t="str">
            <v>sorayamoya007@yahoo.com</v>
          </cell>
          <cell r="L8955">
            <v>16431007</v>
          </cell>
        </row>
        <row r="8956">
          <cell r="I8956" t="str">
            <v>svaldesa@hotmail.com</v>
          </cell>
          <cell r="L8956">
            <v>11834542</v>
          </cell>
        </row>
        <row r="8957">
          <cell r="I8957" t="str">
            <v>mgaitan@sorimex.cl</v>
          </cell>
          <cell r="L8957">
            <v>76284246</v>
          </cell>
        </row>
        <row r="8958">
          <cell r="I8958" t="str">
            <v>estudio@soulpilates.cl</v>
          </cell>
          <cell r="L8958">
            <v>76727163</v>
          </cell>
        </row>
        <row r="8959">
          <cell r="I8959" t="str">
            <v>mede.mauricio@gmail.com</v>
          </cell>
          <cell r="L8959">
            <v>76857581</v>
          </cell>
        </row>
        <row r="8960">
          <cell r="I8960" t="str">
            <v>jsola@vivocorp.cl</v>
          </cell>
          <cell r="L8960">
            <v>76002124</v>
          </cell>
        </row>
        <row r="8961">
          <cell r="I8961" t="str">
            <v>jhoseyn.duran@stantec.com</v>
          </cell>
          <cell r="L8961">
            <v>78742100</v>
          </cell>
        </row>
        <row r="8962">
          <cell r="I8962" t="str">
            <v>valeria.canal@alsea.cl</v>
          </cell>
          <cell r="L8962">
            <v>96690980</v>
          </cell>
        </row>
        <row r="8963">
          <cell r="I8963" t="str">
            <v>srenck@uc.cl</v>
          </cell>
          <cell r="L8963">
            <v>13916633</v>
          </cell>
        </row>
        <row r="8964">
          <cell r="I8964" t="str">
            <v>st@mintech.cl</v>
          </cell>
          <cell r="L8964">
            <v>13549833</v>
          </cell>
        </row>
        <row r="8965">
          <cell r="I8965" t="str">
            <v>stefanie.massmann.w@gmail.com</v>
          </cell>
          <cell r="L8965">
            <v>13234605</v>
          </cell>
        </row>
        <row r="8966">
          <cell r="I8966" t="str">
            <v>stefanie.mundichb@gmail.com</v>
          </cell>
          <cell r="L8966">
            <v>15644041</v>
          </cell>
        </row>
        <row r="8967">
          <cell r="I8967" t="str">
            <v>steffischoltbach@me.com</v>
          </cell>
          <cell r="L8967">
            <v>17119662</v>
          </cell>
        </row>
        <row r="8968">
          <cell r="I8968" t="str">
            <v>stefano.alberti.mialani@gmail.com</v>
          </cell>
          <cell r="L8968">
            <v>16357502</v>
          </cell>
        </row>
        <row r="8969">
          <cell r="I8969" t="str">
            <v>stefanoiovi@gmail.com</v>
          </cell>
          <cell r="L8969">
            <v>17702014</v>
          </cell>
        </row>
        <row r="8970">
          <cell r="I8970" t="str">
            <v>stavonatti@vtr.net</v>
          </cell>
          <cell r="L8970">
            <v>11843129</v>
          </cell>
        </row>
        <row r="8971">
          <cell r="I8971" t="str">
            <v>cater.stephanie@gmail.com</v>
          </cell>
          <cell r="L8971">
            <v>12720262</v>
          </cell>
        </row>
        <row r="8972">
          <cell r="I8972" t="str">
            <v>s.deglanebravo@gmail.com</v>
          </cell>
          <cell r="L8972">
            <v>17029351</v>
          </cell>
        </row>
        <row r="8973">
          <cell r="I8973" t="str">
            <v>noemi3@gmail.com</v>
          </cell>
          <cell r="L8973">
            <v>15830493</v>
          </cell>
        </row>
        <row r="8974">
          <cell r="I8974" t="str">
            <v>monseã±or edwards 2236</v>
          </cell>
          <cell r="L8974">
            <v>17949916</v>
          </cell>
        </row>
        <row r="8975">
          <cell r="I8975" t="str">
            <v>sturski@gmail.com</v>
          </cell>
          <cell r="L8975">
            <v>17596121</v>
          </cell>
        </row>
        <row r="8976">
          <cell r="I8976" t="str">
            <v>stephany.ncv@gmail.com</v>
          </cell>
          <cell r="L8976">
            <v>25203962</v>
          </cell>
        </row>
        <row r="8977">
          <cell r="I8977" t="str">
            <v>stefialo@gmail.com</v>
          </cell>
          <cell r="L8977">
            <v>15383461</v>
          </cell>
        </row>
        <row r="8978">
          <cell r="I8978" t="str">
            <v>stivaly.g@hotmail.com</v>
          </cell>
          <cell r="L8978">
            <v>27310847</v>
          </cell>
        </row>
        <row r="8979">
          <cell r="I8979" t="str">
            <v>pameherreravale@gmail.com</v>
          </cell>
          <cell r="L8979">
            <v>77377300</v>
          </cell>
        </row>
        <row r="8980">
          <cell r="I8980" t="str">
            <v>carlos.baeza@subdere.gov.cl</v>
          </cell>
          <cell r="L8980">
            <v>60515000</v>
          </cell>
        </row>
        <row r="8981">
          <cell r="I8981" t="str">
            <v>ninoska.gonzalez@cultura.gob.cl</v>
          </cell>
          <cell r="L8981">
            <v>60901002</v>
          </cell>
        </row>
        <row r="8982">
          <cell r="I8982" t="str">
            <v>clara.olave@subuschile.cl</v>
          </cell>
          <cell r="L8982">
            <v>99554700</v>
          </cell>
        </row>
        <row r="8983">
          <cell r="I8983" t="str">
            <v>aguerrar@sunlux.cl</v>
          </cell>
          <cell r="L8983">
            <v>76969754</v>
          </cell>
        </row>
        <row r="8984">
          <cell r="I8984" t="str">
            <v>contacto@sunroller.cl</v>
          </cell>
          <cell r="L8984">
            <v>76358249</v>
          </cell>
        </row>
        <row r="8985">
          <cell r="I8985" t="str">
            <v>amonterrey94@yahoo.com</v>
          </cell>
          <cell r="L8985">
            <v>24249851</v>
          </cell>
        </row>
        <row r="8986">
          <cell r="I8986" t="str">
            <v>nicolasmartinez@superfrigo.cl</v>
          </cell>
          <cell r="L8986">
            <v>78153070</v>
          </cell>
        </row>
        <row r="8987">
          <cell r="I8987" t="str">
            <v xml:space="preserve">	jose.orellana@supereduc.cl</v>
          </cell>
          <cell r="L8987">
            <v>61980220</v>
          </cell>
        </row>
        <row r="8988">
          <cell r="I8988" t="str">
            <v>wrebolledo@sec.cl</v>
          </cell>
          <cell r="L8988">
            <v>60510000</v>
          </cell>
        </row>
        <row r="8989">
          <cell r="I8989" t="str">
            <v>maida.lagos@gmail.com</v>
          </cell>
          <cell r="L8989">
            <v>795188908</v>
          </cell>
        </row>
        <row r="8990">
          <cell r="I8990" t="str">
            <v>kcarreno@supportbackoffice.cl</v>
          </cell>
          <cell r="L8990">
            <v>769236775</v>
          </cell>
        </row>
        <row r="8991">
          <cell r="I8991" t="str">
            <v>susan.abad.h@gmail.com</v>
          </cell>
          <cell r="L8991">
            <v>15633924</v>
          </cell>
        </row>
        <row r="8992">
          <cell r="I8992" t="str">
            <v>susan.aguirre@metlife.cl</v>
          </cell>
          <cell r="L8992">
            <v>14411278</v>
          </cell>
        </row>
        <row r="8993">
          <cell r="I8993" t="str">
            <v>scaballero@blumos.cl</v>
          </cell>
          <cell r="L8993">
            <v>9789829</v>
          </cell>
        </row>
        <row r="8994">
          <cell r="I8994" t="str">
            <v>sue_cortes@hotmail.com</v>
          </cell>
          <cell r="L8994">
            <v>12883421</v>
          </cell>
        </row>
        <row r="8995">
          <cell r="I8995" t="str">
            <v>susanegh@gmail.com</v>
          </cell>
          <cell r="L8995">
            <v>12056384</v>
          </cell>
        </row>
        <row r="8996">
          <cell r="I8996" t="str">
            <v>sleslie@puntablanca.cl</v>
          </cell>
          <cell r="L8996">
            <v>15273833</v>
          </cell>
        </row>
        <row r="8997">
          <cell r="I8997" t="str">
            <v>sema83@gmail.com</v>
          </cell>
          <cell r="L8997">
            <v>18468978</v>
          </cell>
        </row>
        <row r="8998">
          <cell r="I8998" t="str">
            <v>sema83@gmail.com</v>
          </cell>
          <cell r="L8998">
            <v>15833336</v>
          </cell>
        </row>
        <row r="8999">
          <cell r="I8999" t="str">
            <v>retamal.brendel.susan@gmail.com</v>
          </cell>
          <cell r="L8999">
            <v>15719857</v>
          </cell>
        </row>
        <row r="9000">
          <cell r="I9000" t="str">
            <v>sn-sanchez@hotmail.com</v>
          </cell>
          <cell r="L9000">
            <v>13938713</v>
          </cell>
        </row>
        <row r="9001">
          <cell r="I9001" t="str">
            <v>susansesnich@gmail.com</v>
          </cell>
          <cell r="L9001">
            <v>12012694</v>
          </cell>
        </row>
        <row r="9002">
          <cell r="I9002" t="str">
            <v>sabarca@manquehue.net</v>
          </cell>
          <cell r="L9002">
            <v>10428481</v>
          </cell>
        </row>
        <row r="9003">
          <cell r="I9003" t="str">
            <v>dalmenda@uc.cl</v>
          </cell>
          <cell r="L9003">
            <v>6331821</v>
          </cell>
        </row>
        <row r="9004">
          <cell r="I9004" t="str">
            <v>susanacerdah@yahoo.com</v>
          </cell>
          <cell r="L9004">
            <v>12396436</v>
          </cell>
        </row>
        <row r="9005">
          <cell r="I9005" t="str">
            <v>susanaclarog@gmail.com</v>
          </cell>
          <cell r="L9005">
            <v>5548431</v>
          </cell>
        </row>
        <row r="9006">
          <cell r="I9006" t="str">
            <v>su.andrea.es@gmail.com</v>
          </cell>
          <cell r="L9006">
            <v>13048474</v>
          </cell>
        </row>
        <row r="9007">
          <cell r="I9007" t="str">
            <v>susanaaa.gonz@gmail.com</v>
          </cell>
          <cell r="L9007">
            <v>18096666</v>
          </cell>
        </row>
        <row r="9008">
          <cell r="I9008" t="str">
            <v>susana_hv@hotmail.com</v>
          </cell>
          <cell r="L9008">
            <v>16037378</v>
          </cell>
        </row>
        <row r="9009">
          <cell r="I9009" t="str">
            <v>su.marchant723@gmail.com</v>
          </cell>
          <cell r="L9009">
            <v>17055532</v>
          </cell>
        </row>
        <row r="9010">
          <cell r="I9010" t="str">
            <v>susana.plaza@sodexo.com</v>
          </cell>
          <cell r="L9010">
            <v>16962519</v>
          </cell>
        </row>
        <row r="9011">
          <cell r="I9011" t="str">
            <v>susanaaa.r@gmail.com</v>
          </cell>
          <cell r="L9011">
            <v>12772889</v>
          </cell>
        </row>
        <row r="9012">
          <cell r="I9012" t="str">
            <v>surebolledo@gmail.com</v>
          </cell>
          <cell r="L9012">
            <v>17328502</v>
          </cell>
        </row>
        <row r="9013">
          <cell r="I9013" t="str">
            <v>susanasoffia@gmail.com</v>
          </cell>
          <cell r="L9013">
            <v>7009125</v>
          </cell>
        </row>
        <row r="9014">
          <cell r="I9014" t="str">
            <v>sstuardo@gmail.com</v>
          </cell>
          <cell r="L9014">
            <v>13082457</v>
          </cell>
        </row>
        <row r="9015">
          <cell r="I9015" t="str">
            <v>susana.xcmg@qq.com</v>
          </cell>
          <cell r="L9015">
            <v>27117635</v>
          </cell>
        </row>
        <row r="9016">
          <cell r="I9016" t="str">
            <v>szamorano@ubinn.com</v>
          </cell>
          <cell r="L9016">
            <v>76193389</v>
          </cell>
        </row>
        <row r="9017">
          <cell r="I9017" t="str">
            <v>suyin.telleria@gmail.com</v>
          </cell>
          <cell r="L9017">
            <v>25338294</v>
          </cell>
        </row>
        <row r="9018">
          <cell r="I9018" t="str">
            <v>gonzalose1@gmail.com</v>
          </cell>
          <cell r="L9018">
            <v>78344260</v>
          </cell>
        </row>
        <row r="9019">
          <cell r="I9019" t="str">
            <v>administracion@americandental.cl</v>
          </cell>
          <cell r="L9019">
            <v>10715549</v>
          </cell>
        </row>
        <row r="9020">
          <cell r="I9020" t="str">
            <v>sylvia.garrido.o@gmail.com</v>
          </cell>
          <cell r="L9020">
            <v>9223015</v>
          </cell>
        </row>
        <row r="9021">
          <cell r="I9021" t="str">
            <v>sylvia@manquehue.net</v>
          </cell>
          <cell r="L9021">
            <v>10975366</v>
          </cell>
        </row>
        <row r="9022">
          <cell r="I9022" t="str">
            <v>fipz@yahoo.com</v>
          </cell>
          <cell r="L9022">
            <v>5640503</v>
          </cell>
        </row>
        <row r="9023">
          <cell r="I9023" t="str">
            <v>sylvia.sepulveda.j@gmail.com</v>
          </cell>
          <cell r="L9023">
            <v>9247153</v>
          </cell>
        </row>
        <row r="9024">
          <cell r="I9024" t="str">
            <v>sylviavasquezf@gmail.com</v>
          </cell>
          <cell r="L9024">
            <v>10105130</v>
          </cell>
        </row>
        <row r="9025">
          <cell r="I9025" t="str">
            <v>miriam.arenas.asenjo@gmail.com</v>
          </cell>
          <cell r="L9025">
            <v>77000094</v>
          </cell>
        </row>
        <row r="9026">
          <cell r="I9026" t="str">
            <v>gobando@taag-genetics.com</v>
          </cell>
          <cell r="L9026">
            <v>96952620</v>
          </cell>
        </row>
        <row r="9027">
          <cell r="I9027" t="str">
            <v>cj.tabilo.heavey@gmail.com</v>
          </cell>
          <cell r="L9027">
            <v>14465475</v>
          </cell>
        </row>
        <row r="9028">
          <cell r="I9028" t="str">
            <v>karen.letelier@tacticaconsultores.cl</v>
          </cell>
          <cell r="L9028">
            <v>77383784</v>
          </cell>
        </row>
        <row r="9029">
          <cell r="I9029" t="str">
            <v>takahisa_yamamoto@jetro.go.jp</v>
          </cell>
          <cell r="L9029">
            <v>69500300</v>
          </cell>
        </row>
        <row r="9030">
          <cell r="I9030" t="str">
            <v>ttsuruga@fltchile.cl</v>
          </cell>
          <cell r="L9030">
            <v>14695439</v>
          </cell>
        </row>
        <row r="9031">
          <cell r="I9031" t="str">
            <v>talybirman@gmail.com</v>
          </cell>
          <cell r="L9031">
            <v>15639088</v>
          </cell>
        </row>
        <row r="9032">
          <cell r="I9032" t="str">
            <v>tamara.avetikian@gmail.com</v>
          </cell>
          <cell r="L9032">
            <v>6889040</v>
          </cell>
        </row>
        <row r="9033">
          <cell r="I9033" t="str">
            <v>lnegretev@icei.cl</v>
          </cell>
          <cell r="L9033">
            <v>8123970</v>
          </cell>
        </row>
        <row r="9034">
          <cell r="I9034" t="str">
            <v>tamaragutierrezj@hotmail.com</v>
          </cell>
          <cell r="L9034">
            <v>12009686</v>
          </cell>
        </row>
        <row r="9035">
          <cell r="I9035" t="str">
            <v xml:space="preserve">ltirado@previred.com </v>
          </cell>
          <cell r="L9035">
            <v>7694523</v>
          </cell>
        </row>
        <row r="9036">
          <cell r="I9036" t="str">
            <v>tamaralevydor@gmail.com</v>
          </cell>
          <cell r="L9036">
            <v>9708514</v>
          </cell>
        </row>
        <row r="9037">
          <cell r="I9037" t="str">
            <v>munozcanon@gmail.com</v>
          </cell>
          <cell r="L9037">
            <v>16015177</v>
          </cell>
        </row>
        <row r="9038">
          <cell r="I9038" t="str">
            <v>tammy.posch.p@gmail.com</v>
          </cell>
          <cell r="L9038">
            <v>15637657</v>
          </cell>
        </row>
        <row r="9039">
          <cell r="I9039" t="str">
            <v>tamraxenia@gmail.com</v>
          </cell>
          <cell r="L9039">
            <v>6496611</v>
          </cell>
        </row>
        <row r="9040">
          <cell r="I9040" t="str">
            <v>tamara.p.reyes@gmail.com</v>
          </cell>
          <cell r="L9040">
            <v>16356143</v>
          </cell>
        </row>
        <row r="9041">
          <cell r="I9041" t="str">
            <v>tamarap.rivasn@gmail.com</v>
          </cell>
          <cell r="L9041">
            <v>16093103</v>
          </cell>
        </row>
        <row r="9042">
          <cell r="I9042" t="str">
            <v>tamara.severino@nebulan.cl</v>
          </cell>
          <cell r="L9042">
            <v>76172535</v>
          </cell>
        </row>
        <row r="9043">
          <cell r="I9043" t="str">
            <v>tammywinerapt@gmal.com</v>
          </cell>
          <cell r="L9043">
            <v>22504901</v>
          </cell>
        </row>
        <row r="9044">
          <cell r="I9044" t="str">
            <v>t.delfierro@gmail.com</v>
          </cell>
          <cell r="L9044">
            <v>17599926</v>
          </cell>
        </row>
        <row r="9045">
          <cell r="I9045" t="str">
            <v>tania.galarce.c@gmail.com</v>
          </cell>
          <cell r="L9045">
            <v>17234914</v>
          </cell>
        </row>
        <row r="9046">
          <cell r="I9046" t="str">
            <v>tania.grosz@gmail.com</v>
          </cell>
          <cell r="L9046">
            <v>15643883</v>
          </cell>
        </row>
        <row r="9047">
          <cell r="I9047" t="str">
            <v>taniarendictrigo@gmail.com</v>
          </cell>
          <cell r="L9047">
            <v>16432433</v>
          </cell>
        </row>
        <row r="9048">
          <cell r="I9048" t="str">
            <v>elena.pinto@tanner.cl</v>
          </cell>
          <cell r="L9048">
            <v>96667560</v>
          </cell>
        </row>
        <row r="9049">
          <cell r="I9049" t="str">
            <v>tatianaluhrs@gmail.com</v>
          </cell>
          <cell r="L9049">
            <v>7998375</v>
          </cell>
        </row>
        <row r="9050">
          <cell r="I9050" t="str">
            <v>tati_np@hotmail.com</v>
          </cell>
          <cell r="L9050">
            <v>24396470</v>
          </cell>
        </row>
        <row r="9051">
          <cell r="I9051" t="str">
            <v>secretaria@jramirezarq.cl</v>
          </cell>
          <cell r="L9051">
            <v>96693680</v>
          </cell>
        </row>
        <row r="9052">
          <cell r="I9052" t="str">
            <v>tatianasarda@gmail.com</v>
          </cell>
          <cell r="L9052">
            <v>14174023</v>
          </cell>
        </row>
        <row r="9053">
          <cell r="I9053" t="str">
            <v>kabisol@hotmail.com</v>
          </cell>
          <cell r="L9053">
            <v>76270229</v>
          </cell>
        </row>
        <row r="9054">
          <cell r="I9054" t="str">
            <v>natalia.ormeno@team-work.cl</v>
          </cell>
          <cell r="L9054">
            <v>76646570</v>
          </cell>
        </row>
        <row r="9055">
          <cell r="I9055" t="str">
            <v>rletelier@tecbolt.cl</v>
          </cell>
          <cell r="L9055">
            <v>96565870</v>
          </cell>
        </row>
        <row r="9056">
          <cell r="I9056" t="str">
            <v>lvargas@tecnoconst.cl</v>
          </cell>
          <cell r="L9056">
            <v>76550129</v>
          </cell>
        </row>
        <row r="9057">
          <cell r="I9057" t="str">
            <v>ventas5@tecnocomae.cl</v>
          </cell>
          <cell r="L9057">
            <v>78564350</v>
          </cell>
        </row>
        <row r="9058">
          <cell r="I9058" t="str">
            <v>ticantillanav5@gmail.com</v>
          </cell>
          <cell r="L9058">
            <v>9587171</v>
          </cell>
        </row>
        <row r="9059">
          <cell r="I9059" t="str">
            <v>terecossio@gmail.com</v>
          </cell>
          <cell r="L9059">
            <v>16707660</v>
          </cell>
        </row>
        <row r="9060">
          <cell r="I9060" t="str">
            <v>terefica@gmail.com</v>
          </cell>
          <cell r="L9060">
            <v>11631308</v>
          </cell>
        </row>
        <row r="9061">
          <cell r="I9061" t="str">
            <v>terefigueroavercellino@gmail.com</v>
          </cell>
          <cell r="L9061">
            <v>16936881</v>
          </cell>
        </row>
        <row r="9062">
          <cell r="I9062" t="str">
            <v>chicaginer@hotmail.com</v>
          </cell>
          <cell r="L9062">
            <v>9878824</v>
          </cell>
        </row>
        <row r="9063">
          <cell r="I9063" t="str">
            <v>teresa@teresahuispe.cl</v>
          </cell>
          <cell r="L9063">
            <v>8296611</v>
          </cell>
        </row>
        <row r="9064">
          <cell r="I9064" t="str">
            <v>teresamora94@gmail.com</v>
          </cell>
          <cell r="L9064">
            <v>13270873</v>
          </cell>
        </row>
        <row r="9065">
          <cell r="I9065" t="str">
            <v>terenaranja@gmail.com</v>
          </cell>
          <cell r="L9065">
            <v>16303228</v>
          </cell>
        </row>
        <row r="9066">
          <cell r="I9066" t="str">
            <v>terenaranja@gmail.com</v>
          </cell>
          <cell r="L9066">
            <v>76127914</v>
          </cell>
        </row>
        <row r="9067">
          <cell r="I9067" t="str">
            <v>teresaoliva99@gmail.com</v>
          </cell>
          <cell r="L9067">
            <v>12528840</v>
          </cell>
        </row>
        <row r="9068">
          <cell r="I9068" t="str">
            <v>tperezm@gmail.com</v>
          </cell>
          <cell r="L9068">
            <v>16017274</v>
          </cell>
        </row>
        <row r="9069">
          <cell r="I9069" t="str">
            <v/>
          </cell>
          <cell r="L9069">
            <v>15638553</v>
          </cell>
        </row>
        <row r="9070">
          <cell r="I9070" t="str">
            <v>terevaldiviesob@gmail.com</v>
          </cell>
          <cell r="L9070">
            <v>17404424</v>
          </cell>
        </row>
        <row r="9071">
          <cell r="I9071" t="str">
            <v>tere80m@hotmail.com</v>
          </cell>
          <cell r="L9071">
            <v>13829550</v>
          </cell>
        </row>
        <row r="9072">
          <cell r="I9072" t="str">
            <v>teresitavn@gmail.com</v>
          </cell>
          <cell r="L9072">
            <v>76455594</v>
          </cell>
        </row>
        <row r="9073">
          <cell r="I9073" t="str">
            <v>jacileon@gmail.com</v>
          </cell>
          <cell r="L9073">
            <v>76810721</v>
          </cell>
        </row>
        <row r="9074">
          <cell r="I9074" t="str">
            <v>amedina@termofrio.cl</v>
          </cell>
          <cell r="L9074">
            <v>86242400</v>
          </cell>
        </row>
        <row r="9075">
          <cell r="I9075" t="str">
            <v>cristian@bdiseno.cl</v>
          </cell>
          <cell r="L9075">
            <v>76030241</v>
          </cell>
        </row>
        <row r="9076">
          <cell r="I9076" t="str">
            <v>aarana@clinicaterre.cl</v>
          </cell>
          <cell r="L9076">
            <v>76066306</v>
          </cell>
        </row>
        <row r="9077">
          <cell r="I9077" t="str">
            <v>sgomez@clinicaterre.cl</v>
          </cell>
          <cell r="L9077">
            <v>77684722</v>
          </cell>
        </row>
        <row r="9078">
          <cell r="I9078" t="str">
            <v>fyanez@territoria.cl</v>
          </cell>
          <cell r="L9078">
            <v>76203473</v>
          </cell>
        </row>
        <row r="9079">
          <cell r="I9079" t="str">
            <v>aojeda@tesoreria.cl</v>
          </cell>
          <cell r="L9079">
            <v>60805000</v>
          </cell>
        </row>
        <row r="9080">
          <cell r="I9080" t="str">
            <v>rpelz@t-hablo.cl</v>
          </cell>
          <cell r="L9080">
            <v>76972367</v>
          </cell>
        </row>
        <row r="9081">
          <cell r="I9081" t="str">
            <v>tklabarc@gmail.com</v>
          </cell>
          <cell r="L9081">
            <v>15772324</v>
          </cell>
        </row>
        <row r="9082">
          <cell r="I9082" t="str">
            <v>mmunoz@tei.cl</v>
          </cell>
          <cell r="L9082">
            <v>79661990</v>
          </cell>
        </row>
        <row r="9083">
          <cell r="I9083" t="str">
            <v>rosario.espildora@grange.cl</v>
          </cell>
          <cell r="L9083">
            <v>90885000</v>
          </cell>
        </row>
        <row r="9084">
          <cell r="I9084" t="str">
            <v>mpons@lepainquotidien.cl</v>
          </cell>
          <cell r="L9084">
            <v>76453664</v>
          </cell>
        </row>
        <row r="9085">
          <cell r="I9085" t="str">
            <v>eileen@theyerbamateco.com</v>
          </cell>
          <cell r="L9085">
            <v>76963212</v>
          </cell>
        </row>
        <row r="9086">
          <cell r="I9086" t="str">
            <v>theorojas@gmail.com</v>
          </cell>
          <cell r="L9086">
            <v>10297154</v>
          </cell>
        </row>
        <row r="9087">
          <cell r="I9087" t="str">
            <v>thomascartwright@gmail.com</v>
          </cell>
          <cell r="L9087">
            <v>15640928</v>
          </cell>
        </row>
        <row r="9088">
          <cell r="I9088" t="str">
            <v>tmuschen@redpartners.cl</v>
          </cell>
          <cell r="L9088">
            <v>9920443</v>
          </cell>
        </row>
        <row r="9089">
          <cell r="I9089" t="str">
            <v>tiareg@gmail.com</v>
          </cell>
          <cell r="L9089">
            <v>16210674</v>
          </cell>
        </row>
        <row r="9090">
          <cell r="I9090" t="str">
            <v>tiare.quiroz@gmail.com</v>
          </cell>
          <cell r="L9090">
            <v>15668561</v>
          </cell>
        </row>
        <row r="9091">
          <cell r="I9091" t="str">
            <v>jjadue@ticketplus.cl</v>
          </cell>
          <cell r="L9091">
            <v>76468188</v>
          </cell>
        </row>
        <row r="9092">
          <cell r="I9092" t="str">
            <v>rosariovalenzuelah@gmail.com</v>
          </cell>
          <cell r="L9092">
            <v>76171845</v>
          </cell>
        </row>
        <row r="9093">
          <cell r="I9093" t="str">
            <v>tnavarreteg@gmail.com</v>
          </cell>
          <cell r="L9093">
            <v>11536591</v>
          </cell>
        </row>
        <row r="9094">
          <cell r="I9094" t="str">
            <v>asierra@toboso.cl</v>
          </cell>
          <cell r="L9094">
            <v>76840870</v>
          </cell>
        </row>
        <row r="9095">
          <cell r="I9095" t="str">
            <v>camila.ross.m@gmail.com</v>
          </cell>
          <cell r="L9095">
            <v>48192505</v>
          </cell>
        </row>
        <row r="9096">
          <cell r="I9096" t="str">
            <v>ad.tomas.ignacia@gmail.com</v>
          </cell>
          <cell r="L9096">
            <v>16994337</v>
          </cell>
        </row>
        <row r="9097">
          <cell r="I9097" t="str">
            <v>tiaurten@uc.cl</v>
          </cell>
          <cell r="L9097">
            <v>16365513</v>
          </cell>
        </row>
        <row r="9098">
          <cell r="I9098" t="str">
            <v>tomas@superficies.cl</v>
          </cell>
          <cell r="L9098">
            <v>13548850</v>
          </cell>
        </row>
        <row r="9099">
          <cell r="I9099" t="str">
            <v>tomicastaneda@gmail.com</v>
          </cell>
          <cell r="L9099">
            <v>17614225</v>
          </cell>
        </row>
        <row r="9100">
          <cell r="I9100" t="str">
            <v>tomascp.1509@gmail.com</v>
          </cell>
          <cell r="L9100">
            <v>16654066</v>
          </cell>
        </row>
        <row r="9101">
          <cell r="I9101" t="str">
            <v>tfuenzalida@fdi.cl</v>
          </cell>
          <cell r="L9101">
            <v>15637378</v>
          </cell>
        </row>
        <row r="9102">
          <cell r="I9102" t="str">
            <v>tgallardoj@gmail.com</v>
          </cell>
          <cell r="L9102">
            <v>7116083</v>
          </cell>
        </row>
        <row r="9103">
          <cell r="I9103" t="str">
            <v>tigraingerc@gmail.com</v>
          </cell>
          <cell r="L9103">
            <v>17703170</v>
          </cell>
        </row>
        <row r="9104">
          <cell r="I9104" t="str">
            <v>tomasguili@hotmail.com</v>
          </cell>
          <cell r="L9104">
            <v>17697728</v>
          </cell>
        </row>
        <row r="9105">
          <cell r="I9105" t="str">
            <v>tomashurtadorourke@gmail.com</v>
          </cell>
          <cell r="L9105">
            <v>12627717</v>
          </cell>
        </row>
        <row r="9106">
          <cell r="I9106" t="str">
            <v>meyer.tomas@hotmail.com</v>
          </cell>
          <cell r="L9106">
            <v>17546774</v>
          </cell>
        </row>
        <row r="9107">
          <cell r="I9107" t="str">
            <v>t.paradamontenegro@gmail.com</v>
          </cell>
          <cell r="L9107">
            <v>18138744</v>
          </cell>
        </row>
        <row r="9108">
          <cell r="I9108" t="str">
            <v>tswaneck@gmail.com</v>
          </cell>
          <cell r="L9108">
            <v>6365886</v>
          </cell>
        </row>
        <row r="9109">
          <cell r="I9109" t="str">
            <v>tswaneck@gmail.com</v>
          </cell>
          <cell r="L9109">
            <v>8865613</v>
          </cell>
        </row>
        <row r="9110">
          <cell r="I9110" t="str">
            <v>tomasulloa@gmail.com</v>
          </cell>
          <cell r="L9110">
            <v>16013792</v>
          </cell>
        </row>
        <row r="9111">
          <cell r="I9111" t="str">
            <v>tvalenzuelar@gmail.com</v>
          </cell>
          <cell r="L9111">
            <v>15643034</v>
          </cell>
        </row>
        <row r="9112">
          <cell r="I9112" t="str">
            <v>tomas@lwa.cl</v>
          </cell>
          <cell r="L9112">
            <v>16095738</v>
          </cell>
        </row>
        <row r="9113">
          <cell r="I9113" t="str">
            <v>ninoskacmm@gmail.com</v>
          </cell>
          <cell r="L9113">
            <v>22606355</v>
          </cell>
        </row>
        <row r="9114">
          <cell r="I9114" t="str">
            <v>german.sanhueza@surpac.cl</v>
          </cell>
          <cell r="L9114">
            <v>76361774</v>
          </cell>
        </row>
        <row r="9115">
          <cell r="I9115" t="str">
            <v>tonkarazmilic@yahoo.com</v>
          </cell>
          <cell r="L9115">
            <v>6094483</v>
          </cell>
        </row>
        <row r="9116">
          <cell r="I9116" t="str">
            <v>tamara@toproller.cl</v>
          </cell>
          <cell r="L9116">
            <v>111111111</v>
          </cell>
        </row>
        <row r="9117">
          <cell r="I9117" t="str">
            <v>ana.diaz@torregal.cl</v>
          </cell>
          <cell r="L9117">
            <v>76469800</v>
          </cell>
        </row>
        <row r="9118">
          <cell r="I9118" t="str">
            <v>aecheverria@tpi.cl</v>
          </cell>
          <cell r="L9118">
            <v>96895560</v>
          </cell>
        </row>
        <row r="9119">
          <cell r="I9119" t="str">
            <v>cgalvez@renhetchile.cl</v>
          </cell>
          <cell r="L9119">
            <v>76268735</v>
          </cell>
        </row>
        <row r="9120">
          <cell r="I9120" t="str">
            <v>sbecerra@renhet.cl</v>
          </cell>
          <cell r="L9120">
            <v>76268735</v>
          </cell>
        </row>
        <row r="9121">
          <cell r="I9121" t="str">
            <v>felipe@hiller.cl</v>
          </cell>
          <cell r="L9121">
            <v>76308530</v>
          </cell>
        </row>
        <row r="9122">
          <cell r="I9122" t="str">
            <v>marcelinoromero@tranex.cl</v>
          </cell>
          <cell r="L9122">
            <v>79971430</v>
          </cell>
        </row>
        <row r="9123">
          <cell r="I9123" t="str">
            <v>morellana@dmetrop.cl</v>
          </cell>
          <cell r="L9123">
            <v>76276210</v>
          </cell>
        </row>
        <row r="9124">
          <cell r="I9124" t="str">
            <v>ana.araya.z@gmail.com</v>
          </cell>
          <cell r="L9124">
            <v>76060919</v>
          </cell>
        </row>
        <row r="9125">
          <cell r="I9125" t="str">
            <v>contacto@triniebensperger.cl</v>
          </cell>
          <cell r="L9125">
            <v>77066286</v>
          </cell>
        </row>
        <row r="9126">
          <cell r="I9126" t="str">
            <v>cavendano@travelservices.com</v>
          </cell>
          <cell r="L9126">
            <v>77442741</v>
          </cell>
        </row>
        <row r="9127">
          <cell r="I9127" t="str">
            <v>zuniga.roca@gmail.com</v>
          </cell>
          <cell r="L9127">
            <v>76406889</v>
          </cell>
        </row>
        <row r="9128">
          <cell r="I9128" t="str">
            <v>francisco.mella@trealle.com</v>
          </cell>
          <cell r="L9128">
            <v>76462581</v>
          </cell>
        </row>
        <row r="9129">
          <cell r="I9129" t="str">
            <v>sergio.lantadilla@trencentral.cl</v>
          </cell>
          <cell r="L9129">
            <v>96756320</v>
          </cell>
        </row>
        <row r="9130">
          <cell r="I9130" t="str">
            <v>trinixii@gmail.com</v>
          </cell>
          <cell r="L9130">
            <v>16098250</v>
          </cell>
        </row>
        <row r="9131">
          <cell r="I9131" t="str">
            <v>trinitiger@gmail.com</v>
          </cell>
          <cell r="L9131">
            <v>6062628</v>
          </cell>
        </row>
        <row r="9132">
          <cell r="I9132" t="str">
            <v>trinibacarreza@gmail.com</v>
          </cell>
          <cell r="L9132">
            <v>10401801</v>
          </cell>
        </row>
        <row r="9133">
          <cell r="I9133" t="str">
            <v>tbeuchat@transforme.cl</v>
          </cell>
          <cell r="L9133">
            <v>77672820</v>
          </cell>
        </row>
        <row r="9134">
          <cell r="I9134" t="str">
            <v>trinidadcarreã±o@gmail.com</v>
          </cell>
          <cell r="L9134">
            <v>16095874</v>
          </cell>
        </row>
        <row r="9135">
          <cell r="I9135" t="str">
            <v>tcovarrubiasc@gmail.com</v>
          </cell>
          <cell r="L9135">
            <v>16662878</v>
          </cell>
        </row>
        <row r="9136">
          <cell r="I9136" t="str">
            <v>figueroa.trini@gmail.com</v>
          </cell>
          <cell r="L9136">
            <v>10743185</v>
          </cell>
        </row>
        <row r="9137">
          <cell r="I9137" t="str">
            <v>trini.gomezb@gmail.com</v>
          </cell>
          <cell r="L9137">
            <v>18396249</v>
          </cell>
        </row>
        <row r="9138">
          <cell r="I9138" t="str">
            <v>chidalgo87@gmail.com</v>
          </cell>
          <cell r="L9138">
            <v>16371251</v>
          </cell>
        </row>
        <row r="9139">
          <cell r="I9139" t="str">
            <v>trinidad.gutierrezv@gmail.com</v>
          </cell>
          <cell r="L9139">
            <v>16213194</v>
          </cell>
        </row>
        <row r="9140">
          <cell r="I9140" t="str">
            <v>tlatorre@mail.com</v>
          </cell>
          <cell r="L9140">
            <v>17268642</v>
          </cell>
        </row>
        <row r="9141">
          <cell r="I9141" t="str">
            <v>trinimarsh@gmail.com</v>
          </cell>
          <cell r="L9141">
            <v>16610640</v>
          </cell>
        </row>
        <row r="9142">
          <cell r="I9142" t="str">
            <v>trinimaturana@gmail.com</v>
          </cell>
          <cell r="L9142">
            <v>16431644</v>
          </cell>
        </row>
        <row r="9143">
          <cell r="I9143" t="str">
            <v>trinidadphillipsm@gmail.com</v>
          </cell>
          <cell r="L9143">
            <v>14118354</v>
          </cell>
        </row>
        <row r="9144">
          <cell r="I9144" t="str">
            <v>tsilvaa@manquehue.net</v>
          </cell>
          <cell r="L9144">
            <v>6947660</v>
          </cell>
        </row>
        <row r="9145">
          <cell r="I9145" t="str">
            <v>trinisinclair@gmail.com</v>
          </cell>
          <cell r="L9145">
            <v>12232012</v>
          </cell>
        </row>
        <row r="9146">
          <cell r="I9146" t="str">
            <v>trinitagle@gmail.com</v>
          </cell>
          <cell r="L9146">
            <v>18019026</v>
          </cell>
        </row>
        <row r="9147">
          <cell r="I9147" t="str">
            <v>trinizegers@gmail.com</v>
          </cell>
          <cell r="L9147">
            <v>10284964</v>
          </cell>
        </row>
        <row r="9148">
          <cell r="I9148" t="str">
            <v>z.diaz@trinergy.cl</v>
          </cell>
          <cell r="L9148">
            <v>76594778</v>
          </cell>
        </row>
        <row r="9149">
          <cell r="I9149" t="str">
            <v>michelle.allar@troika.c</v>
          </cell>
          <cell r="L9149">
            <v>76585196</v>
          </cell>
        </row>
        <row r="9150">
          <cell r="I9150" t="str">
            <v>ptc@tryu.cl</v>
          </cell>
          <cell r="L9150">
            <v>77078092</v>
          </cell>
        </row>
        <row r="9151">
          <cell r="I9151" t="str">
            <v>marinaespinoz54@hotmail.com</v>
          </cell>
          <cell r="L9151">
            <v>96518080</v>
          </cell>
        </row>
        <row r="9152">
          <cell r="I9152" t="str">
            <v>claudio.eujenin@casemillas.cl</v>
          </cell>
          <cell r="L9152">
            <v>77042189</v>
          </cell>
        </row>
        <row r="9153">
          <cell r="I9153" t="str">
            <v>decoturmalina@gmail.com</v>
          </cell>
          <cell r="L9153">
            <v>17651396</v>
          </cell>
        </row>
        <row r="9154">
          <cell r="I9154" t="str">
            <v>jaraya@ing.puc.cl</v>
          </cell>
          <cell r="L9154">
            <v>81698900</v>
          </cell>
        </row>
        <row r="9155">
          <cell r="I9155" t="str">
            <v>urdanetaulises7@gmail.com</v>
          </cell>
          <cell r="L9155">
            <v>25652390</v>
          </cell>
        </row>
        <row r="9156">
          <cell r="I9156" t="str">
            <v>fbolados@uycia.cl</v>
          </cell>
          <cell r="L9156">
            <v>76574725</v>
          </cell>
        </row>
        <row r="9157">
          <cell r="I9157" t="str">
            <v>ulrike.baadermatthei@gmail.com</v>
          </cell>
          <cell r="L9157">
            <v>6957085</v>
          </cell>
        </row>
        <row r="9158">
          <cell r="I9158" t="str">
            <v>bsilvavibe@gmail.com</v>
          </cell>
          <cell r="L9158">
            <v>76104664</v>
          </cell>
        </row>
        <row r="9159">
          <cell r="I9159" t="str">
            <v>dsanchez@ergotecmuebles.cl</v>
          </cell>
          <cell r="L9159">
            <v>96809970</v>
          </cell>
        </row>
        <row r="9160">
          <cell r="I9160" t="str">
            <v>uva12locurro@hotmail.com</v>
          </cell>
          <cell r="L9160">
            <v>70898300</v>
          </cell>
        </row>
        <row r="9161">
          <cell r="I9161" t="str">
            <v>jgutierr@uahurtado.cl</v>
          </cell>
          <cell r="L9161">
            <v>73923400</v>
          </cell>
        </row>
        <row r="9162">
          <cell r="I9162" t="str">
            <v>carolina.marin@uda.cl</v>
          </cell>
          <cell r="L9162">
            <v>71236700</v>
          </cell>
        </row>
        <row r="9163">
          <cell r="I9163" t="str">
            <v>alicia.campos@uda.cl</v>
          </cell>
          <cell r="L9163">
            <v>71236700</v>
          </cell>
        </row>
        <row r="9164">
          <cell r="I9164" t="str">
            <v>kvillarroel@inta.uchile.cl</v>
          </cell>
          <cell r="L9164">
            <v>60910000</v>
          </cell>
        </row>
        <row r="9165">
          <cell r="I9165" t="str">
            <v>agarrido@utalca.cl</v>
          </cell>
          <cell r="L9165">
            <v>70885500</v>
          </cell>
        </row>
        <row r="9166">
          <cell r="I9166" t="str">
            <v>sebastian.alvarado@uv.cl</v>
          </cell>
          <cell r="L9166">
            <v>60921000</v>
          </cell>
        </row>
        <row r="9167">
          <cell r="I9167" t="str">
            <v>clsalinas@ubiobio.cl</v>
          </cell>
          <cell r="L9167">
            <v>60911006</v>
          </cell>
        </row>
        <row r="9168">
          <cell r="I9168" t="str">
            <v>julio.sanoja@ugm.cl</v>
          </cell>
          <cell r="L9168">
            <v>70771500</v>
          </cell>
        </row>
        <row r="9169">
          <cell r="I9169" t="str">
            <v>francisco.caballero@usm.cl</v>
          </cell>
          <cell r="L9169">
            <v>81668700</v>
          </cell>
        </row>
        <row r="9170">
          <cell r="I9170" t="str">
            <v>wballadares@uvm.cl</v>
          </cell>
          <cell r="L9170">
            <v>71629400</v>
          </cell>
        </row>
        <row r="9171">
          <cell r="I9171" t="str">
            <v>comercial@urbeinternacional.cl</v>
          </cell>
          <cell r="L9171">
            <v>77020408</v>
          </cell>
        </row>
        <row r="9172">
          <cell r="I9172" t="str">
            <v>urispeisky@gmail.com</v>
          </cell>
          <cell r="L9172">
            <v>16080382</v>
          </cell>
        </row>
        <row r="9173">
          <cell r="I9173" t="str">
            <v>maite202@gmail.com</v>
          </cell>
          <cell r="L9173">
            <v>77040394</v>
          </cell>
        </row>
        <row r="9174">
          <cell r="I9174" t="str">
            <v>uyara.e.ma@gmail.com</v>
          </cell>
          <cell r="L9174">
            <v>26957471</v>
          </cell>
        </row>
        <row r="9175">
          <cell r="I9175" t="str">
            <v>valdesycia@valdesycia.com</v>
          </cell>
          <cell r="L9175">
            <v>76047818</v>
          </cell>
        </row>
        <row r="9176">
          <cell r="I9176" t="str">
            <v>loupez@gmail.com</v>
          </cell>
          <cell r="L9176">
            <v>16208508</v>
          </cell>
        </row>
        <row r="9177">
          <cell r="I9177" t="str">
            <v>vale.azulic@gmail.com</v>
          </cell>
          <cell r="L9177">
            <v>18021203</v>
          </cell>
        </row>
        <row r="9178">
          <cell r="I9178" t="str">
            <v>valealvarezh@gmail.com</v>
          </cell>
          <cell r="L9178">
            <v>17308793</v>
          </cell>
        </row>
        <row r="9179">
          <cell r="I9179" t="str">
            <v>valentinababaic@gmail.com</v>
          </cell>
          <cell r="L9179">
            <v>17893129</v>
          </cell>
        </row>
        <row r="9180">
          <cell r="I9180" t="str">
            <v>valentinabesa@gmail.com</v>
          </cell>
          <cell r="L9180">
            <v>17402725</v>
          </cell>
        </row>
        <row r="9181">
          <cell r="I9181" t="str">
            <v>vale.brieba@gmail.com</v>
          </cell>
          <cell r="L9181">
            <v>17599820</v>
          </cell>
        </row>
        <row r="9182">
          <cell r="I9182" t="str">
            <v>valentina.cco@outlook.com</v>
          </cell>
          <cell r="L9182">
            <v>20495434</v>
          </cell>
        </row>
        <row r="9183">
          <cell r="I9183" t="str">
            <v>seba.cea.b@gmail.com</v>
          </cell>
          <cell r="L9183">
            <v>17960926</v>
          </cell>
        </row>
        <row r="9184">
          <cell r="I9184" t="str">
            <v>valechomali@hotmail.com</v>
          </cell>
          <cell r="L9184">
            <v>19325469</v>
          </cell>
        </row>
        <row r="9185">
          <cell r="I9185" t="str">
            <v>valentinacruzm@gmail.com</v>
          </cell>
          <cell r="L9185">
            <v>16606601</v>
          </cell>
        </row>
        <row r="9186">
          <cell r="I9186" t="str">
            <v>vcubillosr@uft.edu</v>
          </cell>
          <cell r="L9186">
            <v>18784758</v>
          </cell>
        </row>
        <row r="9187">
          <cell r="I9187" t="str">
            <v>valentinacueto10@gmail.com</v>
          </cell>
          <cell r="L9187">
            <v>16369343</v>
          </cell>
        </row>
        <row r="9188">
          <cell r="I9188" t="str">
            <v>valedelreal@gmail.com</v>
          </cell>
          <cell r="L9188">
            <v>16662048</v>
          </cell>
        </row>
        <row r="9189">
          <cell r="I9189" t="str">
            <v>valedelsolar@hotmail.com</v>
          </cell>
          <cell r="L9189">
            <v>16298201</v>
          </cell>
        </row>
        <row r="9190">
          <cell r="I9190" t="str">
            <v>valeecheverria@gmail.com</v>
          </cell>
          <cell r="L9190">
            <v>15643814</v>
          </cell>
        </row>
        <row r="9191">
          <cell r="I9191" t="str">
            <v>valentina.fuenzalida.f@gmail.com</v>
          </cell>
          <cell r="L9191">
            <v>5103104</v>
          </cell>
        </row>
        <row r="9192">
          <cell r="I9192" t="str">
            <v>vjgaldames@gmail.com</v>
          </cell>
          <cell r="L9192">
            <v>18467403</v>
          </cell>
        </row>
        <row r="9193">
          <cell r="I9193" t="str">
            <v>valentinagonzalezgn@gmail.com</v>
          </cell>
          <cell r="L9193">
            <v>14122523</v>
          </cell>
        </row>
        <row r="9194">
          <cell r="I9194" t="str">
            <v>vale.hanna@gmail.com</v>
          </cell>
          <cell r="L9194">
            <v>17268966</v>
          </cell>
        </row>
        <row r="9195">
          <cell r="I9195" t="str">
            <v>valentina.helmlinger@gmail.com</v>
          </cell>
          <cell r="L9195">
            <v>15311796</v>
          </cell>
        </row>
        <row r="9196">
          <cell r="I9196" t="str">
            <v>valegc@gmail.com</v>
          </cell>
          <cell r="L9196">
            <v>8515928</v>
          </cell>
        </row>
        <row r="9197">
          <cell r="I9197" t="str">
            <v>blarrainbunster@gmail.com</v>
          </cell>
          <cell r="L9197">
            <v>4309994</v>
          </cell>
        </row>
        <row r="9198">
          <cell r="I9198" t="str">
            <v>vlarrainbunster@gmail.com</v>
          </cell>
          <cell r="L9198">
            <v>4304994</v>
          </cell>
        </row>
        <row r="9199">
          <cell r="I9199" t="str">
            <v>valentina.psilva@gmail.com</v>
          </cell>
          <cell r="L9199">
            <v>16657393</v>
          </cell>
        </row>
        <row r="9200">
          <cell r="I9200" t="str">
            <v>vmelendezb@udd.cl</v>
          </cell>
          <cell r="L9200">
            <v>17856886</v>
          </cell>
        </row>
        <row r="9201">
          <cell r="I9201" t="str">
            <v>valentinanavarro@hotmail.com</v>
          </cell>
          <cell r="L9201">
            <v>6425953</v>
          </cell>
        </row>
        <row r="9202">
          <cell r="I9202" t="str">
            <v>valentina.onetto@gmail.com</v>
          </cell>
          <cell r="L9202">
            <v>15830647</v>
          </cell>
        </row>
        <row r="9203">
          <cell r="I9203" t="str">
            <v>vale.ortegapichuante@gmail.com</v>
          </cell>
          <cell r="L9203">
            <v>16860284</v>
          </cell>
        </row>
        <row r="9204">
          <cell r="I9204" t="str">
            <v>valentinaprieto@gmail.com</v>
          </cell>
          <cell r="L9204">
            <v>16574712</v>
          </cell>
        </row>
        <row r="9205">
          <cell r="I9205" t="str">
            <v>valentina@quererte.cl</v>
          </cell>
          <cell r="L9205">
            <v>17088807</v>
          </cell>
        </row>
        <row r="9206">
          <cell r="I9206" t="str">
            <v>valensearle@gmail.com</v>
          </cell>
          <cell r="L9206">
            <v>13831327</v>
          </cell>
        </row>
        <row r="9207">
          <cell r="I9207" t="str">
            <v>valentina.solis@mayor.cl</v>
          </cell>
          <cell r="L9207">
            <v>17675616</v>
          </cell>
        </row>
        <row r="9208">
          <cell r="I9208" t="str">
            <v>valentina_t@hotmail.com</v>
          </cell>
          <cell r="L9208">
            <v>16996745</v>
          </cell>
        </row>
        <row r="9209">
          <cell r="I9209" t="str">
            <v>valentina.torrent@gmail.com</v>
          </cell>
          <cell r="L9209">
            <v>17405038</v>
          </cell>
        </row>
        <row r="9210">
          <cell r="I9210" t="str">
            <v>vale.undurraga@gmail.com</v>
          </cell>
          <cell r="L9210">
            <v>15637578</v>
          </cell>
        </row>
        <row r="9211">
          <cell r="I9211" t="str">
            <v>valdesferone@gmail.com</v>
          </cell>
          <cell r="L9211">
            <v>18932952</v>
          </cell>
        </row>
        <row r="9212">
          <cell r="I9212" t="str">
            <v>valdesferone@gmail.com</v>
          </cell>
          <cell r="L9212">
            <v>762619504</v>
          </cell>
        </row>
        <row r="9213">
          <cell r="I9213" t="str">
            <v>el_pobrediablo@hotmail.com</v>
          </cell>
          <cell r="L9213">
            <v>82016600</v>
          </cell>
        </row>
        <row r="9214">
          <cell r="I9214" t="str">
            <v>valeviviani@gmail.com</v>
          </cell>
          <cell r="L9214">
            <v>15829771</v>
          </cell>
        </row>
        <row r="9215">
          <cell r="I9215" t="str">
            <v>ap@estudioalcuadrado.cl</v>
          </cell>
          <cell r="L9215">
            <v>18209738</v>
          </cell>
        </row>
        <row r="9216">
          <cell r="I9216" t="str">
            <v>vwormullu@gmail.com</v>
          </cell>
          <cell r="L9216">
            <v>17994606</v>
          </cell>
        </row>
        <row r="9217">
          <cell r="I9217" t="str">
            <v>alfonso.costabal@gmail.com</v>
          </cell>
          <cell r="L9217">
            <v>76127768</v>
          </cell>
        </row>
        <row r="9218">
          <cell r="I9218" t="str">
            <v>valeria.anticevic@gmail.com</v>
          </cell>
          <cell r="L9218">
            <v>17697786</v>
          </cell>
        </row>
        <row r="9219">
          <cell r="I9219" t="str">
            <v>valeriaapriler@hotmail.com</v>
          </cell>
          <cell r="L9219">
            <v>8170706</v>
          </cell>
        </row>
        <row r="9220">
          <cell r="I9220" t="str">
            <v>vcanelon@gmail.com</v>
          </cell>
          <cell r="L9220">
            <v>24028998</v>
          </cell>
        </row>
        <row r="9221">
          <cell r="I9221" t="str">
            <v>valeria.caracci@gmail.com</v>
          </cell>
          <cell r="L9221">
            <v>16944761</v>
          </cell>
        </row>
        <row r="9222">
          <cell r="I9222" t="str">
            <v>valeria.f.faria@outlook.com</v>
          </cell>
          <cell r="L9222">
            <v>24080198</v>
          </cell>
        </row>
        <row r="9223">
          <cell r="I9223" t="str">
            <v>vgaticr@gmail.com</v>
          </cell>
          <cell r="L9223">
            <v>10907261</v>
          </cell>
        </row>
        <row r="9224">
          <cell r="I9224" t="str">
            <v>valeria.haddad@gmail.com</v>
          </cell>
          <cell r="L9224">
            <v>15364623</v>
          </cell>
        </row>
        <row r="9225">
          <cell r="I9225" t="str">
            <v>leyitacl@yahoo.com</v>
          </cell>
          <cell r="L9225">
            <v>9072192</v>
          </cell>
        </row>
        <row r="9226">
          <cell r="I9226" t="str">
            <v>vjmmdt@hotmail.com</v>
          </cell>
          <cell r="L9226">
            <v>13055468</v>
          </cell>
        </row>
        <row r="9227">
          <cell r="I9227" t="str">
            <v>valeriajbernardi@gmail.com</v>
          </cell>
          <cell r="L9227">
            <v>76301090</v>
          </cell>
        </row>
        <row r="9228">
          <cell r="I9228" t="str">
            <v>valeria@zonapromo.cl</v>
          </cell>
          <cell r="L9228">
            <v>15639352</v>
          </cell>
        </row>
        <row r="9229">
          <cell r="I9229" t="str">
            <v>valeria.munozg@gmail.com</v>
          </cell>
          <cell r="L9229">
            <v>15972774</v>
          </cell>
        </row>
        <row r="9230">
          <cell r="I9230" t="str">
            <v>valeocaranza@gmail.com</v>
          </cell>
          <cell r="L9230">
            <v>16366265</v>
          </cell>
        </row>
        <row r="9231">
          <cell r="I9231" t="str">
            <v>valeria.pasten@gmail.com</v>
          </cell>
          <cell r="L9231">
            <v>15366815</v>
          </cell>
        </row>
        <row r="9232">
          <cell r="I9232" t="str">
            <v>valpazpena@gmail.com</v>
          </cell>
          <cell r="L9232">
            <v>9743395</v>
          </cell>
        </row>
        <row r="9233">
          <cell r="I9233" t="str">
            <v>valeriayarad@gmail.com</v>
          </cell>
          <cell r="L9233">
            <v>15639484</v>
          </cell>
        </row>
        <row r="9234">
          <cell r="I9234" t="str">
            <v>vale.alarcon.marchant@gmail.com</v>
          </cell>
          <cell r="L9234">
            <v>16558788</v>
          </cell>
        </row>
        <row r="9235">
          <cell r="I9235" t="str">
            <v>v.espejotagle@gmail.com</v>
          </cell>
          <cell r="L9235">
            <v>16067356</v>
          </cell>
        </row>
        <row r="9236">
          <cell r="I9236" t="str">
            <v>v.gutierrez.montoya@gmail.com</v>
          </cell>
          <cell r="L9236">
            <v>76531077</v>
          </cell>
        </row>
        <row r="9237">
          <cell r="I9237" t="str">
            <v>vasotoc@gmail.com</v>
          </cell>
          <cell r="L9237">
            <v>13904239</v>
          </cell>
        </row>
        <row r="9238">
          <cell r="I9238" t="str">
            <v>jimperatore@limonada.cl</v>
          </cell>
          <cell r="L9238">
            <v>77304990</v>
          </cell>
        </row>
        <row r="9239">
          <cell r="I9239" t="str">
            <v>vaneaceiton@gmail.com</v>
          </cell>
          <cell r="L9239">
            <v>15564631</v>
          </cell>
        </row>
        <row r="9240">
          <cell r="I9240" t="str">
            <v>vles26@hotmail.com</v>
          </cell>
          <cell r="L9240">
            <v>14082733</v>
          </cell>
        </row>
        <row r="9241">
          <cell r="I9241" t="str">
            <v>vfuentes07@gmail.com</v>
          </cell>
          <cell r="L9241">
            <v>12222679</v>
          </cell>
        </row>
        <row r="9242">
          <cell r="I9242" t="str">
            <v>vanekopp@hotmail.com</v>
          </cell>
          <cell r="L9242">
            <v>9614681</v>
          </cell>
        </row>
        <row r="9243">
          <cell r="I9243" t="str">
            <v>vyankovic@hotmail.com</v>
          </cell>
          <cell r="L9243">
            <v>15163708</v>
          </cell>
        </row>
        <row r="9244">
          <cell r="I9244" t="str">
            <v>clinicaelements@gmail.com</v>
          </cell>
          <cell r="L9244">
            <v>14154733</v>
          </cell>
        </row>
        <row r="9245">
          <cell r="I9245" t="str">
            <v>contacto@clinicaelements.com</v>
          </cell>
          <cell r="L9245">
            <v>76255793</v>
          </cell>
        </row>
        <row r="9246">
          <cell r="I9246" t="str">
            <v>vanialopezrius@gmail.com</v>
          </cell>
          <cell r="L9246">
            <v>10786427</v>
          </cell>
        </row>
        <row r="9247">
          <cell r="I9247" t="str">
            <v>vanialopezrius@gmail.com</v>
          </cell>
          <cell r="L9247">
            <v>10786427</v>
          </cell>
        </row>
        <row r="9248">
          <cell r="I9248" t="str">
            <v>anandy21@gmail.com</v>
          </cell>
          <cell r="L9248">
            <v>15660459</v>
          </cell>
        </row>
        <row r="9249">
          <cell r="I9249" t="str">
            <v>verita.canales@gmail.com</v>
          </cell>
          <cell r="L9249">
            <v>8053724</v>
          </cell>
        </row>
        <row r="9250">
          <cell r="I9250" t="str">
            <v>verenasalomon@gmail.com</v>
          </cell>
          <cell r="L9250">
            <v>15319150</v>
          </cell>
        </row>
        <row r="9251">
          <cell r="I9251" t="str">
            <v>vahumada@innmarq.com</v>
          </cell>
          <cell r="L9251">
            <v>130422829</v>
          </cell>
        </row>
        <row r="9252">
          <cell r="I9252" t="str">
            <v>verobade@hotmail.com</v>
          </cell>
          <cell r="L9252">
            <v>9697607</v>
          </cell>
        </row>
        <row r="9253">
          <cell r="I9253" t="str">
            <v>verobasc@gmail.com</v>
          </cell>
          <cell r="L9253">
            <v>6438935</v>
          </cell>
        </row>
        <row r="9254">
          <cell r="I9254" t="str">
            <v>veronicabauv@gmail.com</v>
          </cell>
          <cell r="L9254">
            <v>8349049</v>
          </cell>
        </row>
        <row r="9255">
          <cell r="I9255" t="str">
            <v>vboetsch@uc.cl</v>
          </cell>
          <cell r="L9255">
            <v>13038946</v>
          </cell>
        </row>
        <row r="9256">
          <cell r="I9256" t="str">
            <v>veritoborgo@gmail.com</v>
          </cell>
          <cell r="L9256">
            <v>12657695</v>
          </cell>
        </row>
        <row r="9257">
          <cell r="I9257" t="str">
            <v>vceledon@gmail.com</v>
          </cell>
          <cell r="L9257">
            <v>13442229</v>
          </cell>
        </row>
        <row r="9258">
          <cell r="I9258" t="str">
            <v>ignacia.jamasmie@gmail.com</v>
          </cell>
          <cell r="L9258">
            <v>7300133</v>
          </cell>
        </row>
        <row r="9259">
          <cell r="I9259" t="str">
            <v>mvero.diazl@gmail.com</v>
          </cell>
          <cell r="L9259">
            <v>11348049</v>
          </cell>
        </row>
        <row r="9260">
          <cell r="I9260" t="str">
            <v>hernanvigilcruz@gmail.com</v>
          </cell>
          <cell r="L9260">
            <v>15379043</v>
          </cell>
        </row>
        <row r="9261">
          <cell r="I9261" t="str">
            <v>vmgarcia@vtr.net</v>
          </cell>
          <cell r="L9261">
            <v>11203282</v>
          </cell>
        </row>
        <row r="9262">
          <cell r="I9262" t="str">
            <v>veroguerrad@hotmail.com</v>
          </cell>
          <cell r="L9262">
            <v>8867758</v>
          </cell>
        </row>
        <row r="9263">
          <cell r="I9263" t="str">
            <v>veroholt22@gmail.com</v>
          </cell>
          <cell r="L9263">
            <v>9254342</v>
          </cell>
        </row>
        <row r="9264">
          <cell r="I9264" t="str">
            <v>veronica.bohnert@hotmail.com</v>
          </cell>
          <cell r="L9264">
            <v>4772054</v>
          </cell>
        </row>
        <row r="9265">
          <cell r="I9265" t="str">
            <v>vlenck@gmail.com</v>
          </cell>
          <cell r="L9265">
            <v>7229906</v>
          </cell>
        </row>
        <row r="9266">
          <cell r="I9266" t="str">
            <v>veritonene@gmail.com</v>
          </cell>
          <cell r="L9266">
            <v>12868931</v>
          </cell>
        </row>
        <row r="9267">
          <cell r="I9267" t="str">
            <v>cverom@gmail.com</v>
          </cell>
          <cell r="L9267">
            <v>8546836</v>
          </cell>
        </row>
        <row r="9268">
          <cell r="I9268" t="str">
            <v>cverom@gmail.com</v>
          </cell>
          <cell r="L9268">
            <v>77294300</v>
          </cell>
        </row>
        <row r="9269">
          <cell r="I9269" t="str">
            <v>veronicamolinapropiedades@gmail.com</v>
          </cell>
          <cell r="L9269">
            <v>10352234</v>
          </cell>
        </row>
        <row r="9270">
          <cell r="I9270" t="str">
            <v>veronica.moraleda@bci.cl</v>
          </cell>
          <cell r="L9270">
            <v>13640283</v>
          </cell>
        </row>
        <row r="9271">
          <cell r="I9271" t="str">
            <v>veronicamunozh@hotmail.com</v>
          </cell>
          <cell r="L9271">
            <v>7989198</v>
          </cell>
        </row>
        <row r="9272">
          <cell r="I9272" t="str">
            <v>v.munozsantelices@gmail.com</v>
          </cell>
          <cell r="L9272">
            <v>17255416</v>
          </cell>
        </row>
        <row r="9273">
          <cell r="I9273" t="str">
            <v>vnovoau@gmail.com</v>
          </cell>
          <cell r="L9273">
            <v>13460975</v>
          </cell>
        </row>
        <row r="9274">
          <cell r="I9274" t="str">
            <v>voyarcel@vtr.net</v>
          </cell>
          <cell r="L9274">
            <v>11243554</v>
          </cell>
        </row>
        <row r="9275">
          <cell r="I9275" t="str">
            <v>veronica.p.z@gmail.com</v>
          </cell>
          <cell r="L9275">
            <v>13510990</v>
          </cell>
        </row>
        <row r="9276">
          <cell r="I9276" t="str">
            <v>mv.palmagardella@gmail.com</v>
          </cell>
          <cell r="L9276">
            <v>6698723</v>
          </cell>
        </row>
        <row r="9277">
          <cell r="I9277" t="str">
            <v>ps.v.paredes.r@gmail.com</v>
          </cell>
          <cell r="L9277">
            <v>16388538</v>
          </cell>
        </row>
        <row r="9278">
          <cell r="I9278" t="str">
            <v>veronica.pozo@usach.cl</v>
          </cell>
          <cell r="L9278">
            <v>17442377</v>
          </cell>
        </row>
        <row r="9279">
          <cell r="I9279" t="str">
            <v>felipe@toproller.cl</v>
          </cell>
          <cell r="L9279">
            <v>7639411</v>
          </cell>
        </row>
        <row r="9280">
          <cell r="I9280" t="str">
            <v>vramis@ccstel.net</v>
          </cell>
          <cell r="L9280">
            <v>10341165</v>
          </cell>
        </row>
        <row r="9281">
          <cell r="I9281" t="str">
            <v>veroramosvicencio@gmail.com</v>
          </cell>
          <cell r="L9281">
            <v>7868742</v>
          </cell>
        </row>
        <row r="9282">
          <cell r="I9282" t="str">
            <v>veronicariquelmeh@gmail.com</v>
          </cell>
          <cell r="L9282">
            <v>16219240</v>
          </cell>
        </row>
        <row r="9283">
          <cell r="I9283" t="str">
            <v>vero.rojas@gmail.com</v>
          </cell>
          <cell r="L9283">
            <v>14102022</v>
          </cell>
        </row>
        <row r="9284">
          <cell r="I9284" t="str">
            <v>verossler@gmail.com</v>
          </cell>
          <cell r="L9284">
            <v>15368664</v>
          </cell>
        </row>
        <row r="9285">
          <cell r="I9285" t="str">
            <v>veritoroth@gmail.com</v>
          </cell>
          <cell r="L9285">
            <v>9881339</v>
          </cell>
        </row>
        <row r="9286">
          <cell r="I9286" t="str">
            <v>vshennicke@gmail.com</v>
          </cell>
          <cell r="L9286">
            <v>7968076</v>
          </cell>
        </row>
        <row r="9287">
          <cell r="I9287" t="str">
            <v>vfsilva@uc.cl</v>
          </cell>
          <cell r="L9287">
            <v>16017509</v>
          </cell>
        </row>
        <row r="9288">
          <cell r="I9288" t="str">
            <v>veronica.sirit@gmail.com</v>
          </cell>
          <cell r="L9288">
            <v>26173124</v>
          </cell>
        </row>
        <row r="9289">
          <cell r="I9289" t="str">
            <v>vsuarez@officeplace.cl</v>
          </cell>
          <cell r="L9289">
            <v>13101444</v>
          </cell>
        </row>
        <row r="9290">
          <cell r="I9290" t="str">
            <v>vtr@pauta.cl</v>
          </cell>
          <cell r="L9290">
            <v>18744836</v>
          </cell>
        </row>
        <row r="9291">
          <cell r="I9291" t="str">
            <v>vtr@pauta.cl</v>
          </cell>
          <cell r="L9291">
            <v>18744836</v>
          </cell>
        </row>
        <row r="9292">
          <cell r="I9292" t="str">
            <v>vvicunatorres@gmail.com</v>
          </cell>
          <cell r="L9292">
            <v>16659990</v>
          </cell>
        </row>
        <row r="9293">
          <cell r="I9293" t="str">
            <v>verotita@gmail.com</v>
          </cell>
          <cell r="L9293">
            <v>13235893</v>
          </cell>
        </row>
        <row r="9294">
          <cell r="I9294" t="str">
            <v>vvillanuevac@yahoo.com</v>
          </cell>
          <cell r="L9294">
            <v>14758273</v>
          </cell>
        </row>
        <row r="9295">
          <cell r="I9295" t="str">
            <v>vero.villaseca@gmail.com</v>
          </cell>
          <cell r="L9295">
            <v>17698131</v>
          </cell>
        </row>
        <row r="9296">
          <cell r="I9296" t="str">
            <v>ych@verticali.cl</v>
          </cell>
          <cell r="L9296">
            <v>766018742</v>
          </cell>
        </row>
        <row r="9297">
          <cell r="I9297" t="str">
            <v>vesna.bucovich@gmail.com</v>
          </cell>
          <cell r="L9297">
            <v>6958199</v>
          </cell>
        </row>
        <row r="9298">
          <cell r="I9298" t="str">
            <v>vesnadragicevicpizarro@gmail.com</v>
          </cell>
          <cell r="L9298">
            <v>9140405</v>
          </cell>
        </row>
        <row r="9299">
          <cell r="I9299" t="str">
            <v>aguirrevpaula@gmail.com</v>
          </cell>
          <cell r="L9299">
            <v>76449260</v>
          </cell>
        </row>
        <row r="9300">
          <cell r="I9300" t="str">
            <v>alfredo_pereira@vfc.com</v>
          </cell>
          <cell r="L9300">
            <v>96820180</v>
          </cell>
        </row>
        <row r="9301">
          <cell r="I9301" t="str">
            <v>dbaeza@santarita.cl</v>
          </cell>
          <cell r="L9301">
            <v>86547900</v>
          </cell>
        </row>
        <row r="9302">
          <cell r="I9302" t="str">
            <v>vicenaguirre@gmail.com</v>
          </cell>
          <cell r="L9302">
            <v>18390762</v>
          </cell>
        </row>
        <row r="9303">
          <cell r="I9303" t="str">
            <v>msn@moller.cl</v>
          </cell>
          <cell r="L9303">
            <v>12238670</v>
          </cell>
        </row>
        <row r="9304">
          <cell r="I9304" t="str">
            <v>vclaro@rtua.cl</v>
          </cell>
          <cell r="L9304">
            <v>16939990</v>
          </cell>
        </row>
        <row r="9305">
          <cell r="I9305" t="str">
            <v>vicente.ferrer2007@gmail.com</v>
          </cell>
          <cell r="L9305">
            <v>15830653</v>
          </cell>
        </row>
        <row r="9306">
          <cell r="I9306" t="str">
            <v>dromagnolir@gmail.com</v>
          </cell>
          <cell r="L9306">
            <v>7636556</v>
          </cell>
        </row>
        <row r="9307">
          <cell r="I9307" t="str">
            <v>vhinrichsen@gmail.com</v>
          </cell>
          <cell r="L9307">
            <v>16008955</v>
          </cell>
        </row>
        <row r="9308">
          <cell r="I9308" t="str">
            <v>vichosantacruz@gmail.com</v>
          </cell>
          <cell r="L9308">
            <v>16959427</v>
          </cell>
        </row>
        <row r="9309">
          <cell r="I9309" t="str">
            <v>josvin2002@hotmail.com</v>
          </cell>
          <cell r="L9309">
            <v>14718607</v>
          </cell>
        </row>
        <row r="9310">
          <cell r="I9310" t="str">
            <v>vvillela7@gmail.com</v>
          </cell>
          <cell r="L9310">
            <v>16660455</v>
          </cell>
        </row>
        <row r="9311">
          <cell r="I9311" t="str">
            <v>victor.aguirre.bravo@gmail.com</v>
          </cell>
          <cell r="L9311">
            <v>15342435</v>
          </cell>
        </row>
        <row r="9312">
          <cell r="I9312" t="str">
            <v>vamaro@gmail.com</v>
          </cell>
          <cell r="L9312">
            <v>14632504</v>
          </cell>
        </row>
        <row r="9313">
          <cell r="I9313" t="str">
            <v>maitevictoria.12@gmail.com</v>
          </cell>
          <cell r="L9313">
            <v>7297401</v>
          </cell>
        </row>
        <row r="9314">
          <cell r="I9314" t="str">
            <v>vduenas@gmail.com</v>
          </cell>
          <cell r="L9314">
            <v>15510350</v>
          </cell>
        </row>
        <row r="9315">
          <cell r="I9315" t="str">
            <v>vendara@gmail.com</v>
          </cell>
          <cell r="L9315">
            <v>16680167</v>
          </cell>
        </row>
        <row r="9316">
          <cell r="I9316" t="str">
            <v>jv.fernandez.romero@gmail.com</v>
          </cell>
          <cell r="L9316">
            <v>12868379</v>
          </cell>
        </row>
        <row r="9317">
          <cell r="I9317" t="str">
            <v>victorfigueroaramos@gmail.com</v>
          </cell>
          <cell r="L9317">
            <v>12226975</v>
          </cell>
        </row>
        <row r="9318">
          <cell r="I9318" t="str">
            <v>vaff.80@gmail.com</v>
          </cell>
          <cell r="L9318">
            <v>13953579</v>
          </cell>
        </row>
        <row r="9319">
          <cell r="I9319" t="str">
            <v>vaff.80@gmail.com</v>
          </cell>
          <cell r="L9319">
            <v>787517404</v>
          </cell>
        </row>
        <row r="9320">
          <cell r="I9320" t="str">
            <v>frangievictor@gmail.com</v>
          </cell>
          <cell r="L9320">
            <v>24922635</v>
          </cell>
        </row>
        <row r="9321">
          <cell r="I9321" t="str">
            <v>vhuenteo@fann.cl</v>
          </cell>
          <cell r="L9321">
            <v>76505801</v>
          </cell>
        </row>
        <row r="9322">
          <cell r="I9322" t="str">
            <v>virigoyen@viaglobal.cl</v>
          </cell>
          <cell r="L9322">
            <v>13658102</v>
          </cell>
        </row>
        <row r="9323">
          <cell r="I9323" t="str">
            <v>vleivad777@gmail.com</v>
          </cell>
          <cell r="L9323">
            <v>13195384</v>
          </cell>
        </row>
        <row r="9324">
          <cell r="I9324" t="str">
            <v>victorleyton@gmail.com</v>
          </cell>
          <cell r="L9324">
            <v>15364451</v>
          </cell>
        </row>
        <row r="9325">
          <cell r="I9325" t="str">
            <v>vlopezol@hotmail.com</v>
          </cell>
          <cell r="L9325">
            <v>10032897</v>
          </cell>
        </row>
        <row r="9326">
          <cell r="I9326" t="str">
            <v>vmaureirabravo@gmail.com</v>
          </cell>
          <cell r="L9326">
            <v>12637366</v>
          </cell>
        </row>
        <row r="9327">
          <cell r="I9327" t="str">
            <v>vmenau@gmail.com</v>
          </cell>
          <cell r="L9327">
            <v>12853673</v>
          </cell>
        </row>
        <row r="9328">
          <cell r="I9328" t="str">
            <v>vmenau@gmail.com</v>
          </cell>
          <cell r="L9328">
            <v>76515499</v>
          </cell>
        </row>
        <row r="9329">
          <cell r="I9329" t="str">
            <v>vparra@med.uchile.cl</v>
          </cell>
          <cell r="L9329">
            <v>10342578</v>
          </cell>
        </row>
        <row r="9330">
          <cell r="I9330" t="str">
            <v>reyes_victor@icloud.com</v>
          </cell>
          <cell r="L9330">
            <v>14516219</v>
          </cell>
        </row>
        <row r="9331">
          <cell r="I9331" t="str">
            <v>victor.riesco@gmail.com</v>
          </cell>
          <cell r="L9331">
            <v>14168542</v>
          </cell>
        </row>
        <row r="9332">
          <cell r="I9332" t="str">
            <v>vrios14@gmail.com</v>
          </cell>
          <cell r="L9332">
            <v>16303662</v>
          </cell>
        </row>
        <row r="9333">
          <cell r="I9333" t="str">
            <v>vrios14@gmail.com</v>
          </cell>
          <cell r="L9333">
            <v>16303662</v>
          </cell>
        </row>
        <row r="9334">
          <cell r="I9334" t="str">
            <v>vrojassilva@gmail.com</v>
          </cell>
          <cell r="L9334">
            <v>13066019</v>
          </cell>
        </row>
        <row r="9335">
          <cell r="I9335" t="str">
            <v>vsaezvergara@gmail.com</v>
          </cell>
          <cell r="L9335">
            <v>16943379</v>
          </cell>
        </row>
        <row r="9336">
          <cell r="I9336" t="str">
            <v>vsalas@vsa.cl</v>
          </cell>
          <cell r="L9336">
            <v>76316094</v>
          </cell>
        </row>
        <row r="9337">
          <cell r="I9337" t="str">
            <v>solervic@hotmail.com</v>
          </cell>
          <cell r="L9337">
            <v>11947421</v>
          </cell>
        </row>
        <row r="9338">
          <cell r="I9338" t="str">
            <v>vctr.urdaneta@gmail.com</v>
          </cell>
          <cell r="L9338">
            <v>25822827</v>
          </cell>
        </row>
        <row r="9339">
          <cell r="I9339" t="str">
            <v>vveram@gmail.com</v>
          </cell>
          <cell r="L9339">
            <v>13291386</v>
          </cell>
        </row>
        <row r="9340">
          <cell r="I9340" t="str">
            <v>mv.victoria@gmail.com</v>
          </cell>
          <cell r="L9340">
            <v>27231332</v>
          </cell>
        </row>
        <row r="9341">
          <cell r="I9341" t="str">
            <v>vbernal.garcia@gmail.com</v>
          </cell>
          <cell r="L9341">
            <v>21139835</v>
          </cell>
        </row>
        <row r="9342">
          <cell r="I9342" t="str">
            <v>victoriacabrerag@gmail.com</v>
          </cell>
          <cell r="L9342">
            <v>10221131</v>
          </cell>
        </row>
        <row r="9343">
          <cell r="I9343" t="str">
            <v>victoriaconchab@gmail.com</v>
          </cell>
          <cell r="L9343">
            <v>16209608</v>
          </cell>
        </row>
        <row r="9344">
          <cell r="I9344" t="str">
            <v>vickdelafuente@gmail.com</v>
          </cell>
          <cell r="L9344">
            <v>17948114</v>
          </cell>
        </row>
        <row r="9345">
          <cell r="I9345" t="str">
            <v>vgf1970@gmail.com</v>
          </cell>
          <cell r="L9345">
            <v>11639078</v>
          </cell>
        </row>
        <row r="9346">
          <cell r="I9346" t="str">
            <v>vicokazazian@gmail.com</v>
          </cell>
          <cell r="L9346">
            <v>15380309</v>
          </cell>
        </row>
        <row r="9347">
          <cell r="I9347" t="str">
            <v>victorialiraaguirre@gmail.com</v>
          </cell>
          <cell r="L9347">
            <v>16366994</v>
          </cell>
        </row>
        <row r="9348">
          <cell r="I9348" t="str">
            <v>vickymaciver@hotmail.com</v>
          </cell>
          <cell r="L9348">
            <v>7036116</v>
          </cell>
        </row>
        <row r="9349">
          <cell r="I9349" t="str">
            <v>victoria.oleac@gmail.com</v>
          </cell>
          <cell r="L9349">
            <v>17848058</v>
          </cell>
        </row>
        <row r="9350">
          <cell r="I9350" t="str">
            <v>v_laram@yahoo.es</v>
          </cell>
          <cell r="L9350">
            <v>5423187</v>
          </cell>
        </row>
        <row r="9351">
          <cell r="I9351" t="str">
            <v>gonvictoriano@gmail.com</v>
          </cell>
          <cell r="L9351">
            <v>76634392</v>
          </cell>
        </row>
        <row r="9352">
          <cell r="I9352" t="str">
            <v>coloresdelabra2@apcomunidades.cl</v>
          </cell>
          <cell r="L9352">
            <v>76967847</v>
          </cell>
        </row>
        <row r="9353">
          <cell r="I9353" t="str">
            <v>diazvarga@mi.cl</v>
          </cell>
          <cell r="L9353">
            <v>78796810</v>
          </cell>
        </row>
        <row r="9354">
          <cell r="I9354" t="str">
            <v>marlincrespo@gmail.com</v>
          </cell>
          <cell r="L9354">
            <v>10983913</v>
          </cell>
        </row>
        <row r="9355">
          <cell r="I9355" t="str">
            <v>vierakaplan@gmail.com</v>
          </cell>
          <cell r="L9355">
            <v>17355058</v>
          </cell>
        </row>
        <row r="9356">
          <cell r="I9356" t="str">
            <v>virna.sobarzo@santander.cl</v>
          </cell>
          <cell r="L9356">
            <v>10357093</v>
          </cell>
        </row>
        <row r="9357">
          <cell r="I9357" t="str">
            <v>vijaypoa@gmail.com</v>
          </cell>
          <cell r="L9357">
            <v>23401192</v>
          </cell>
        </row>
        <row r="9358">
          <cell r="I9358" t="str">
            <v>vilmabustos@gmail.com</v>
          </cell>
          <cell r="L9358">
            <v>6877383</v>
          </cell>
        </row>
        <row r="9359">
          <cell r="I9359" t="str">
            <v>wmaluk@socima.cl</v>
          </cell>
          <cell r="L9359">
            <v>6919011</v>
          </cell>
        </row>
        <row r="9360">
          <cell r="I9360" t="str">
            <v>vsantis@ingersa.cl</v>
          </cell>
          <cell r="L9360">
            <v>9216323</v>
          </cell>
        </row>
        <row r="9361">
          <cell r="I9361" t="str">
            <v>paulina.olmedo@conchaytoro.cl&gt;</v>
          </cell>
          <cell r="L9361">
            <v>90227000</v>
          </cell>
        </row>
        <row r="9362">
          <cell r="I9362" t="str">
            <v>jorge.coderch.m@gmail.com</v>
          </cell>
          <cell r="L9362">
            <v>96938100</v>
          </cell>
        </row>
        <row r="9363">
          <cell r="I9363" t="str">
            <v>violeta@quiero.cl</v>
          </cell>
          <cell r="L9363">
            <v>16365470</v>
          </cell>
        </row>
        <row r="9364">
          <cell r="I9364" t="str">
            <v>violetacerpa@hotmail.com</v>
          </cell>
          <cell r="L9364">
            <v>5136657</v>
          </cell>
        </row>
        <row r="9365">
          <cell r="I9365" t="str">
            <v>viralvear@gmail.com</v>
          </cell>
          <cell r="L9365">
            <v>7061866</v>
          </cell>
        </row>
        <row r="9366">
          <cell r="I9366" t="str">
            <v>virginia.browne@gmail.com</v>
          </cell>
          <cell r="L9366">
            <v>7523327</v>
          </cell>
        </row>
        <row r="9367">
          <cell r="I9367" t="str">
            <v>vrdt@hotmail.com</v>
          </cell>
          <cell r="L9367">
            <v>5310998</v>
          </cell>
        </row>
        <row r="9368">
          <cell r="I9368" t="str">
            <v>vmontecinosm@gmail.com</v>
          </cell>
          <cell r="L9368">
            <v>9594252</v>
          </cell>
        </row>
        <row r="9369">
          <cell r="I9369" t="str">
            <v>virginiaramirezm@gmail.com</v>
          </cell>
          <cell r="L9369">
            <v>16936325</v>
          </cell>
        </row>
        <row r="9370">
          <cell r="I9370" t="str">
            <v>lorenasa82@gmail.com</v>
          </cell>
          <cell r="L9370">
            <v>15344412</v>
          </cell>
        </row>
        <row r="9371">
          <cell r="I9371" t="str">
            <v>vtejod@gmail.com</v>
          </cell>
          <cell r="L9371">
            <v>6872621</v>
          </cell>
        </row>
        <row r="9372">
          <cell r="I9372" t="str">
            <v>valenzuela.vicky@gmail.com</v>
          </cell>
          <cell r="L9372">
            <v>127472521</v>
          </cell>
        </row>
        <row r="9373">
          <cell r="I9373" t="str">
            <v>gerencia@virtualpyme.cl</v>
          </cell>
          <cell r="L9373">
            <v>76277371</v>
          </cell>
        </row>
        <row r="9374">
          <cell r="I9374" t="str">
            <v>maritzavalderramao@gmail.com</v>
          </cell>
          <cell r="L9374">
            <v>76339636</v>
          </cell>
        </row>
        <row r="9375">
          <cell r="I9375" t="str">
            <v>pbecker@visualk.cl</v>
          </cell>
          <cell r="L9375">
            <v>96792070</v>
          </cell>
        </row>
        <row r="9376">
          <cell r="I9376" t="str">
            <v>asistente.bmltda@gmail.com</v>
          </cell>
          <cell r="L9376">
            <v>53325297</v>
          </cell>
        </row>
        <row r="9377">
          <cell r="I9377" t="str">
            <v>viviabell@hotmail.com</v>
          </cell>
          <cell r="L9377">
            <v>6062820</v>
          </cell>
        </row>
        <row r="9378">
          <cell r="I9378" t="str">
            <v>vivi.butelmann@gmail.com</v>
          </cell>
          <cell r="L9378">
            <v>13832943</v>
          </cell>
        </row>
        <row r="9379">
          <cell r="I9379" t="str">
            <v>vjoubar@gmail.com</v>
          </cell>
          <cell r="L9379">
            <v>12716535</v>
          </cell>
        </row>
        <row r="9380">
          <cell r="I9380" t="str">
            <v>vivlopezw@gmail.com</v>
          </cell>
          <cell r="L9380">
            <v>11834212</v>
          </cell>
        </row>
        <row r="9381">
          <cell r="I9381" t="str">
            <v>vivipabst@gmail.com</v>
          </cell>
          <cell r="L9381">
            <v>15531291</v>
          </cell>
        </row>
        <row r="9382">
          <cell r="I9382" t="str">
            <v>vivirome@vtr.net</v>
          </cell>
          <cell r="L9382">
            <v>8567185</v>
          </cell>
        </row>
        <row r="9383">
          <cell r="I9383" t="str">
            <v>vivian.scharager@gmail.com</v>
          </cell>
          <cell r="L9383">
            <v>13242337</v>
          </cell>
        </row>
        <row r="9384">
          <cell r="I9384" t="str">
            <v>vivianshats@hotmail.com</v>
          </cell>
          <cell r="L9384">
            <v>6376171</v>
          </cell>
        </row>
        <row r="9385">
          <cell r="I9385" t="str">
            <v>vsotelojaque@gmail.com</v>
          </cell>
          <cell r="L9385">
            <v>13203003</v>
          </cell>
        </row>
        <row r="9386">
          <cell r="I9386" t="str">
            <v>dra.viviana.aguilera@hotmail.com</v>
          </cell>
          <cell r="L9386">
            <v>24172769</v>
          </cell>
        </row>
        <row r="9387">
          <cell r="I9387" t="str">
            <v>viviana.arenasc@gmail.com</v>
          </cell>
          <cell r="L9387">
            <v>15343902</v>
          </cell>
        </row>
        <row r="9388">
          <cell r="I9388" t="str">
            <v>vbustosortiz@gmail.com</v>
          </cell>
          <cell r="L9388">
            <v>13315354</v>
          </cell>
        </row>
        <row r="9389">
          <cell r="I9389" t="str">
            <v>vivicaroh@yahoo.com</v>
          </cell>
          <cell r="L9389">
            <v>8771664</v>
          </cell>
        </row>
        <row r="9390">
          <cell r="I9390" t="str">
            <v>viviana_del@yahoo.com</v>
          </cell>
          <cell r="L9390">
            <v>13019465</v>
          </cell>
        </row>
        <row r="9391">
          <cell r="I9391" t="str">
            <v>vdiiorio@contractworkplaces.com</v>
          </cell>
          <cell r="L9391">
            <v>27517164</v>
          </cell>
        </row>
        <row r="9392">
          <cell r="I9392" t="str">
            <v>diaz.arrepol@gmail.com</v>
          </cell>
          <cell r="L9392">
            <v>16007272</v>
          </cell>
        </row>
        <row r="9393">
          <cell r="I9393" t="str">
            <v>vegarciar@yahoo.com</v>
          </cell>
          <cell r="L9393">
            <v>14621556</v>
          </cell>
        </row>
        <row r="9394">
          <cell r="I9394" t="str">
            <v>vmartinez11976@gmail.com</v>
          </cell>
          <cell r="L9394">
            <v>24901977</v>
          </cell>
        </row>
        <row r="9395">
          <cell r="I9395" t="str">
            <v>viviperezcl@yahoo.com</v>
          </cell>
          <cell r="L9395">
            <v>6770170</v>
          </cell>
        </row>
        <row r="9396">
          <cell r="I9396" t="str">
            <v>vivipiga@gmail.com</v>
          </cell>
          <cell r="L9396">
            <v>13694866</v>
          </cell>
        </row>
        <row r="9397">
          <cell r="I9397" t="str">
            <v>vraffo.olguin@gmail.com</v>
          </cell>
          <cell r="L9397">
            <v>17961821</v>
          </cell>
        </row>
        <row r="9398">
          <cell r="I9398" t="str">
            <v>vrosaleb@gmail.com</v>
          </cell>
          <cell r="L9398">
            <v>8521193</v>
          </cell>
        </row>
        <row r="9399">
          <cell r="I9399" t="str">
            <v>viviana.x.sepulveda@gmail.com</v>
          </cell>
          <cell r="L9399">
            <v>9037445</v>
          </cell>
        </row>
        <row r="9400">
          <cell r="I9400" t="str">
            <v>sincoreo@sincorreo.cl</v>
          </cell>
          <cell r="L9400">
            <v>14175814</v>
          </cell>
        </row>
        <row r="9401">
          <cell r="I9401" t="str">
            <v>vivianavillalon77@gmail.com</v>
          </cell>
          <cell r="L9401">
            <v>10321688</v>
          </cell>
        </row>
        <row r="9402">
          <cell r="I9402" t="str">
            <v>vivien@piddo.com</v>
          </cell>
          <cell r="L9402">
            <v>12231890</v>
          </cell>
        </row>
        <row r="9403">
          <cell r="I9403" t="str">
            <v>vladimircontrerasvalenzuela197@gmail.com</v>
          </cell>
          <cell r="L9403">
            <v>11697279</v>
          </cell>
        </row>
        <row r="9404">
          <cell r="I9404" t="str">
            <v>daniel.vera@volvo.cl</v>
          </cell>
          <cell r="L9404">
            <v>76284920</v>
          </cell>
        </row>
        <row r="9405">
          <cell r="I9405" t="str">
            <v>vtagle@vozcamara.cl</v>
          </cell>
          <cell r="L9405">
            <v>76680165</v>
          </cell>
        </row>
        <row r="9406">
          <cell r="I9406" t="str">
            <v>rodrigo.gacitua@cmoran.cl</v>
          </cell>
          <cell r="L9406">
            <v>76153979</v>
          </cell>
        </row>
        <row r="9407">
          <cell r="I9407" t="str">
            <v>wsarquis@bagno.cl</v>
          </cell>
          <cell r="L9407">
            <v>17414012</v>
          </cell>
        </row>
        <row r="9408">
          <cell r="I9408" t="str">
            <v>emartinezblanc@gmail.com</v>
          </cell>
          <cell r="L9408">
            <v>16123095</v>
          </cell>
        </row>
        <row r="9409">
          <cell r="I9409" t="str">
            <v>w.godoylopez@gmail.com</v>
          </cell>
          <cell r="L9409">
            <v>18118398</v>
          </cell>
        </row>
        <row r="9410">
          <cell r="I9410" t="str">
            <v>ws@iconquista.cl</v>
          </cell>
          <cell r="L9410">
            <v>76532534</v>
          </cell>
        </row>
        <row r="9411">
          <cell r="I9411" t="str">
            <v>waldovasquezcornejo@gmail.com</v>
          </cell>
          <cell r="L9411">
            <v>8639596</v>
          </cell>
        </row>
        <row r="9412">
          <cell r="I9412" t="str">
            <v>waleska.lopeza@gmail.com</v>
          </cell>
          <cell r="L9412">
            <v>9780584</v>
          </cell>
        </row>
        <row r="9413">
          <cell r="I9413" t="str">
            <v>cusquisivan@gmail.com</v>
          </cell>
          <cell r="L9413">
            <v>21177207</v>
          </cell>
        </row>
        <row r="9414">
          <cell r="I9414" t="str">
            <v>walterdiorio@hotmail.com</v>
          </cell>
          <cell r="L9414">
            <v>21718137</v>
          </cell>
        </row>
        <row r="9415">
          <cell r="I9415" t="str">
            <v>wandaguerra@hotmail.com</v>
          </cell>
          <cell r="L9415">
            <v>5579860</v>
          </cell>
        </row>
        <row r="9416">
          <cell r="I9416" t="str">
            <v>contacto@werentglobal.com</v>
          </cell>
          <cell r="L9416">
            <v>77085326</v>
          </cell>
        </row>
        <row r="9417">
          <cell r="I9417" t="str">
            <v>manuel.rojas@weidmueller.com</v>
          </cell>
          <cell r="L9417">
            <v>76832139</v>
          </cell>
        </row>
        <row r="9418">
          <cell r="I9418" t="str">
            <v>wlagos@skechers.com</v>
          </cell>
          <cell r="L9418">
            <v>10125955</v>
          </cell>
        </row>
        <row r="9419">
          <cell r="I9419" t="str">
            <v>wendy.santivanezs@gmail.com</v>
          </cell>
          <cell r="L9419">
            <v>25638665</v>
          </cell>
        </row>
        <row r="9420">
          <cell r="I9420" t="str">
            <v>werner.knust@andeslogistics.cl</v>
          </cell>
          <cell r="L9420">
            <v>6497324</v>
          </cell>
        </row>
        <row r="9421">
          <cell r="I9421" t="str">
            <v>whesther@gmail.com</v>
          </cell>
          <cell r="L9421">
            <v>25205594</v>
          </cell>
        </row>
        <row r="9422">
          <cell r="I9422" t="str">
            <v>wprado@electros.cl</v>
          </cell>
          <cell r="L9422">
            <v>13656481</v>
          </cell>
        </row>
        <row r="9423">
          <cell r="I9423" t="str">
            <v>wualiaga@gmail.com</v>
          </cell>
          <cell r="L9423">
            <v>5207871</v>
          </cell>
        </row>
        <row r="9424">
          <cell r="I9424" t="str">
            <v>w.carrasco@yahoo.es</v>
          </cell>
          <cell r="L9424">
            <v>16195470</v>
          </cell>
        </row>
        <row r="9425">
          <cell r="I9425" t="str">
            <v>wilsonoyarzoop@gmail.com</v>
          </cell>
          <cell r="L9425">
            <v>15294876</v>
          </cell>
        </row>
        <row r="9426">
          <cell r="I9426" t="str">
            <v>noriel.jara@gmail.com</v>
          </cell>
          <cell r="L9426">
            <v>76590068</v>
          </cell>
        </row>
        <row r="9427">
          <cell r="I9427" t="str">
            <v>csanjose@winpack.cm</v>
          </cell>
          <cell r="L9427">
            <v>96920980</v>
          </cell>
        </row>
        <row r="9428">
          <cell r="I9428" t="str">
            <v>wladimiro.lopez@isotools.cl</v>
          </cell>
          <cell r="L9428">
            <v>76207488</v>
          </cell>
        </row>
        <row r="9429">
          <cell r="I9429" t="str">
            <v>a.sanmartinkin@gmail.com</v>
          </cell>
          <cell r="L9429">
            <v>76377451</v>
          </cell>
        </row>
        <row r="9430">
          <cell r="I9430" t="str">
            <v>a.sanmartinkin@gmail.com</v>
          </cell>
          <cell r="L9430">
            <v>76377451</v>
          </cell>
        </row>
        <row r="9431">
          <cell r="I9431" t="str">
            <v>sociash@gmail.com</v>
          </cell>
          <cell r="L9431">
            <v>76048354</v>
          </cell>
        </row>
        <row r="9432">
          <cell r="I9432" t="str">
            <v>xaviera.garciab@gmail.com</v>
          </cell>
          <cell r="L9432">
            <v>18263067</v>
          </cell>
        </row>
        <row r="9433">
          <cell r="I9433" t="str">
            <v>ximena.partarrieu@gmail.com</v>
          </cell>
          <cell r="L9433">
            <v>13951575</v>
          </cell>
        </row>
        <row r="9434">
          <cell r="I9434" t="str">
            <v>xagurtovasquez@gmail.com</v>
          </cell>
          <cell r="L9434">
            <v>12966101</v>
          </cell>
        </row>
        <row r="9435">
          <cell r="I9435" t="str">
            <v>mednor@vtr.net</v>
          </cell>
          <cell r="L9435">
            <v>8535129</v>
          </cell>
        </row>
        <row r="9436">
          <cell r="I9436" t="str">
            <v>ximenabarrientosrosonberg@gmail.com</v>
          </cell>
          <cell r="L9436">
            <v>8208982</v>
          </cell>
        </row>
        <row r="9437">
          <cell r="I9437" t="str">
            <v>xbuzeta@gmail.com</v>
          </cell>
          <cell r="L9437">
            <v>10176764</v>
          </cell>
        </row>
        <row r="9438">
          <cell r="I9438" t="str">
            <v>ximena@colegiolampa.cl</v>
          </cell>
          <cell r="L9438">
            <v>11638666</v>
          </cell>
        </row>
        <row r="9439">
          <cell r="I9439" t="str">
            <v>mfernandez@aprocem.cl xichidi@gmail.com</v>
          </cell>
          <cell r="L9439">
            <v>6447608</v>
          </cell>
        </row>
        <row r="9440">
          <cell r="I9440" t="str">
            <v>ximenaconcha@uc.cl</v>
          </cell>
          <cell r="L9440">
            <v>7258940</v>
          </cell>
        </row>
        <row r="9441">
          <cell r="I9441" t="str">
            <v>lorenzoseron@hotmail.com</v>
          </cell>
          <cell r="L9441">
            <v>9477362</v>
          </cell>
        </row>
        <row r="9442">
          <cell r="I9442" t="str">
            <v>ximedreyse@gmail.com</v>
          </cell>
          <cell r="L9442">
            <v>13828761</v>
          </cell>
        </row>
        <row r="9443">
          <cell r="I9443" t="str">
            <v>ximegalaz@yahoo.es</v>
          </cell>
          <cell r="L9443">
            <v>12917621</v>
          </cell>
        </row>
        <row r="9444">
          <cell r="I9444" t="str">
            <v>xgarces@gmail.com</v>
          </cell>
          <cell r="L9444">
            <v>17086526</v>
          </cell>
        </row>
        <row r="9445">
          <cell r="I9445" t="str">
            <v>xgonzalezpardo@yahoo.es</v>
          </cell>
          <cell r="L9445">
            <v>7428742</v>
          </cell>
        </row>
        <row r="9446">
          <cell r="I9446" t="str">
            <v>ximena.guerra@riffoguerraasociados.cl</v>
          </cell>
          <cell r="L9446">
            <v>13189657</v>
          </cell>
        </row>
        <row r="9447">
          <cell r="I9447" t="str">
            <v>ximena.jacob@latam.com</v>
          </cell>
          <cell r="L9447">
            <v>8938762</v>
          </cell>
        </row>
        <row r="9448">
          <cell r="I9448" t="str">
            <v>ximena.jacob@latam.com</v>
          </cell>
          <cell r="L9448">
            <v>9583482</v>
          </cell>
        </row>
        <row r="9449">
          <cell r="I9449" t="str">
            <v>ximenaa.jb@gmail.com</v>
          </cell>
          <cell r="L9449">
            <v>17596263</v>
          </cell>
        </row>
        <row r="9450">
          <cell r="I9450" t="str">
            <v>mxlabra.silva@gmail.com</v>
          </cell>
          <cell r="L9450">
            <v>9804531</v>
          </cell>
        </row>
        <row r="9451">
          <cell r="I9451" t="str">
            <v/>
          </cell>
          <cell r="L9451">
            <v>4750867</v>
          </cell>
        </row>
        <row r="9452">
          <cell r="I9452" t="str">
            <v>ximena.munozt@gmail.com</v>
          </cell>
          <cell r="L9452">
            <v>15364124</v>
          </cell>
        </row>
        <row r="9453">
          <cell r="I9453" t="str">
            <v>ximena.osses.c@gmail.com</v>
          </cell>
          <cell r="L9453">
            <v>8669178</v>
          </cell>
        </row>
        <row r="9454">
          <cell r="I9454" t="str">
            <v>bsilvavibe@gmail.com</v>
          </cell>
          <cell r="L9454">
            <v>7040233</v>
          </cell>
        </row>
        <row r="9455">
          <cell r="I9455" t="str">
            <v>ximenaparadagomez@gmail.com</v>
          </cell>
          <cell r="L9455">
            <v>7646474</v>
          </cell>
        </row>
        <row r="9456">
          <cell r="I9456" t="str">
            <v>ximena.pombett@prolearning.cl</v>
          </cell>
          <cell r="L9456">
            <v>13049460</v>
          </cell>
        </row>
        <row r="9457">
          <cell r="I9457" t="str">
            <v>stefiarrigoni@gmail.com</v>
          </cell>
          <cell r="L9457">
            <v>17701696</v>
          </cell>
        </row>
        <row r="9458">
          <cell r="I9458" t="str">
            <v>xrabat@icloud.com</v>
          </cell>
          <cell r="L9458">
            <v>78155520</v>
          </cell>
        </row>
        <row r="9459">
          <cell r="I9459" t="str">
            <v>xroccas@gmail.com</v>
          </cell>
          <cell r="L9459">
            <v>12858374</v>
          </cell>
        </row>
        <row r="9460">
          <cell r="I9460" t="str">
            <v>ximena.rogat@gmail.com</v>
          </cell>
          <cell r="L9460">
            <v>11625100</v>
          </cell>
        </row>
        <row r="9461">
          <cell r="I9461" t="str">
            <v>ximena.rogat@gmail.com</v>
          </cell>
          <cell r="L9461">
            <v>76321836</v>
          </cell>
        </row>
        <row r="9462">
          <cell r="I9462" t="str">
            <v>xrubiov@gmail.com</v>
          </cell>
          <cell r="L9462">
            <v>12053149</v>
          </cell>
        </row>
        <row r="9463">
          <cell r="I9463" t="str">
            <v>ximena.saavedra@yahoo.com</v>
          </cell>
          <cell r="L9463">
            <v>9242729</v>
          </cell>
        </row>
        <row r="9464">
          <cell r="I9464" t="str">
            <v>xsaezcontreras@gmail.com</v>
          </cell>
          <cell r="L9464">
            <v>16045793</v>
          </cell>
        </row>
        <row r="9465">
          <cell r="I9465" t="str">
            <v>ximenasalazar.r7@gmail.com</v>
          </cell>
          <cell r="L9465">
            <v>9383309</v>
          </cell>
        </row>
        <row r="9466">
          <cell r="I9466" t="str">
            <v>salman.ximena@gmail.com</v>
          </cell>
          <cell r="L9466">
            <v>7251786</v>
          </cell>
        </row>
        <row r="9467">
          <cell r="I9467" t="str">
            <v>ximenasanchezsm@gmail.com</v>
          </cell>
          <cell r="L9467">
            <v>15370357</v>
          </cell>
        </row>
        <row r="9468">
          <cell r="I9468" t="str">
            <v>xime2027@hotmail.com</v>
          </cell>
          <cell r="L9468">
            <v>10354055</v>
          </cell>
        </row>
        <row r="9469">
          <cell r="I9469" t="str">
            <v>xtobartorres@gmail.com</v>
          </cell>
          <cell r="L9469">
            <v>16322392</v>
          </cell>
        </row>
        <row r="9470">
          <cell r="I9470" t="str">
            <v>xtoledo@clinicamanquehue.cl</v>
          </cell>
          <cell r="L9470">
            <v>12731522</v>
          </cell>
        </row>
        <row r="9471">
          <cell r="I9471" t="str">
            <v>xime.troncoso.r@gmail.com</v>
          </cell>
          <cell r="L9471">
            <v>9517660</v>
          </cell>
        </row>
        <row r="9472">
          <cell r="I9472" t="str">
            <v>ccuevasurizar@hotmail.com</v>
          </cell>
          <cell r="L9472">
            <v>7164534</v>
          </cell>
        </row>
        <row r="9473">
          <cell r="I9473" t="str">
            <v>ximenavallejosd@gmail.com</v>
          </cell>
          <cell r="L9473">
            <v>7171542</v>
          </cell>
        </row>
        <row r="9474">
          <cell r="I9474" t="str">
            <v>ximevargas@gmail.com</v>
          </cell>
          <cell r="L9474">
            <v>16016823</v>
          </cell>
        </row>
        <row r="9475">
          <cell r="I9475" t="str">
            <v>xvialo@gmail.com</v>
          </cell>
          <cell r="L9475">
            <v>8178278</v>
          </cell>
        </row>
        <row r="9476">
          <cell r="I9476" t="str">
            <v>xzenteno1@gmail.com</v>
          </cell>
          <cell r="L9476">
            <v>8256563</v>
          </cell>
        </row>
        <row r="9477">
          <cell r="I9477" t="str">
            <v>yael_numkre@hotmail.com</v>
          </cell>
          <cell r="L9477">
            <v>18307268</v>
          </cell>
        </row>
        <row r="9478">
          <cell r="I9478" t="str">
            <v>yoyi.rm2@gmail.com</v>
          </cell>
          <cell r="L9478">
            <v>9079459</v>
          </cell>
        </row>
        <row r="9479">
          <cell r="I9479" t="str">
            <v>yahisadiaz@gmail.com</v>
          </cell>
          <cell r="L9479">
            <v>20083182</v>
          </cell>
        </row>
        <row r="9480">
          <cell r="I9480" t="str">
            <v>bsilvavibe@gmail.com</v>
          </cell>
          <cell r="L9480">
            <v>20083182</v>
          </cell>
        </row>
        <row r="9481">
          <cell r="I9481" t="str">
            <v>yaleika.hidalgo@gmail.com</v>
          </cell>
          <cell r="L9481">
            <v>25772360</v>
          </cell>
        </row>
        <row r="9482">
          <cell r="I9482" t="str">
            <v>av parque golf 10615 depto 102-3</v>
          </cell>
          <cell r="L9482">
            <v>12097982</v>
          </cell>
        </row>
        <row r="9483">
          <cell r="I9483" t="str">
            <v>yanina.manassa@gmail.com</v>
          </cell>
          <cell r="L9483">
            <v>21466015</v>
          </cell>
        </row>
        <row r="9484">
          <cell r="I9484" t="str">
            <v>yanina22_uvilla@hotmail.com</v>
          </cell>
          <cell r="L9484">
            <v>25322156</v>
          </cell>
        </row>
        <row r="9485">
          <cell r="I9485" t="str">
            <v>gerencia@creamagia.cl</v>
          </cell>
          <cell r="L9485">
            <v>76048681</v>
          </cell>
        </row>
        <row r="9486">
          <cell r="I9486" t="str">
            <v>ydiazr@icloud.com</v>
          </cell>
          <cell r="L9486">
            <v>15427671</v>
          </cell>
        </row>
        <row r="9487">
          <cell r="I9487" t="str">
            <v>yasna.ortega@gmail.com</v>
          </cell>
          <cell r="L9487">
            <v>12474092</v>
          </cell>
        </row>
        <row r="9488">
          <cell r="I9488" t="str">
            <v>marusic.mena.yasna@gmail.com</v>
          </cell>
          <cell r="L9488">
            <v>16371544</v>
          </cell>
        </row>
        <row r="9489">
          <cell r="I9489" t="str">
            <v>yasruz@gmail.com</v>
          </cell>
          <cell r="L9489">
            <v>14178318</v>
          </cell>
        </row>
        <row r="9490">
          <cell r="I9490" t="str">
            <v>yasnavukasovic@gmail.com</v>
          </cell>
          <cell r="L9490">
            <v>10937601</v>
          </cell>
        </row>
        <row r="9491">
          <cell r="I9491" t="str">
            <v>ykiess@gmail.com</v>
          </cell>
          <cell r="L9491">
            <v>11919636</v>
          </cell>
        </row>
        <row r="9492">
          <cell r="I9492" t="str">
            <v>ywieland@sakar.com</v>
          </cell>
          <cell r="L9492">
            <v>16016634</v>
          </cell>
        </row>
        <row r="9493">
          <cell r="I9493" t="str">
            <v>yen.wee@coopeuch.cl</v>
          </cell>
          <cell r="L9493">
            <v>10993900</v>
          </cell>
        </row>
        <row r="9494">
          <cell r="I9494" t="str">
            <v>yennyangelicaq@gmail.com</v>
          </cell>
          <cell r="L9494">
            <v>12140760</v>
          </cell>
        </row>
        <row r="9495">
          <cell r="I9495" t="str">
            <v>yeny.arte@gmail.com</v>
          </cell>
          <cell r="L9495">
            <v>9910360</v>
          </cell>
        </row>
        <row r="9496">
          <cell r="I9496" t="str">
            <v>yerka04@gmail.com</v>
          </cell>
          <cell r="L9496">
            <v>12888257</v>
          </cell>
        </row>
        <row r="9497">
          <cell r="I9497" t="str">
            <v>yesenia.garin@gmail.com</v>
          </cell>
          <cell r="L9497">
            <v>17050637</v>
          </cell>
        </row>
        <row r="9498">
          <cell r="I9498" t="str">
            <v>ypg.odonto@gmail.com</v>
          </cell>
          <cell r="L9498">
            <v>16653257</v>
          </cell>
        </row>
        <row r="9499">
          <cell r="I9499" t="str">
            <v>yitsavargas@gmail.com</v>
          </cell>
          <cell r="L9499">
            <v>15463175</v>
          </cell>
        </row>
        <row r="9500">
          <cell r="I9500" t="str">
            <v>yoalyng.aguirre@gmail.com</v>
          </cell>
          <cell r="L9500">
            <v>24803299</v>
          </cell>
        </row>
        <row r="9501">
          <cell r="I9501" t="str">
            <v>lillo.yohanna@hotmail.com</v>
          </cell>
          <cell r="L9501">
            <v>15579186</v>
          </cell>
        </row>
        <row r="9502">
          <cell r="I9502" t="str">
            <v>yzaidiza31@gmail.com</v>
          </cell>
          <cell r="L9502">
            <v>27118913</v>
          </cell>
        </row>
        <row r="9503">
          <cell r="I9503" t="str">
            <v>ycontrerasmoraga@gmail.com</v>
          </cell>
          <cell r="L9503">
            <v>7810175</v>
          </cell>
        </row>
        <row r="9504">
          <cell r="I9504" t="str">
            <v>ycarvajala@gmail.com</v>
          </cell>
          <cell r="L9504">
            <v>1869232</v>
          </cell>
        </row>
        <row r="9505">
          <cell r="I9505" t="str">
            <v>yolanda.elices@gmail.com</v>
          </cell>
          <cell r="L9505">
            <v>11737553</v>
          </cell>
        </row>
        <row r="9506">
          <cell r="I9506" t="str">
            <v>yolymellafe@gmail.com</v>
          </cell>
          <cell r="L9506">
            <v>8119550</v>
          </cell>
        </row>
        <row r="9507">
          <cell r="I9507" t="str">
            <v>villanuevay@gmail.com</v>
          </cell>
          <cell r="L9507">
            <v>5633602</v>
          </cell>
        </row>
        <row r="9508">
          <cell r="I9508" t="str">
            <v>yolandaximeneza@hotmail.com</v>
          </cell>
          <cell r="L9508">
            <v>7827288</v>
          </cell>
        </row>
        <row r="9509">
          <cell r="I9509" t="str">
            <v>yoni.meyer.s@gmail.com</v>
          </cell>
          <cell r="L9509">
            <v>9666717</v>
          </cell>
        </row>
        <row r="9510">
          <cell r="I9510" t="str">
            <v>valeskacarcamo7mo@gmail.com</v>
          </cell>
          <cell r="L9510">
            <v>12761124</v>
          </cell>
        </row>
        <row r="9511">
          <cell r="I9511" t="str">
            <v>y.yap@bertonati.cl</v>
          </cell>
          <cell r="L9511">
            <v>10987049</v>
          </cell>
        </row>
        <row r="9512">
          <cell r="I9512" t="str">
            <v>ps.yorcysr@gmail.com</v>
          </cell>
          <cell r="L9512">
            <v>12445431</v>
          </cell>
        </row>
        <row r="9513">
          <cell r="I9513" t="str">
            <v>cristian.vargas@youtopia.club</v>
          </cell>
          <cell r="L9513">
            <v>76176508</v>
          </cell>
        </row>
        <row r="9514">
          <cell r="I9514" t="str">
            <v>andres.primo@youtopia.club</v>
          </cell>
          <cell r="L9514">
            <v>76187179</v>
          </cell>
        </row>
        <row r="9515">
          <cell r="I9515" t="str">
            <v>yovanka.ku.pa@hotmail.com</v>
          </cell>
          <cell r="L9515">
            <v>9079239</v>
          </cell>
        </row>
        <row r="9516">
          <cell r="I9516" t="str">
            <v>yuaviloria@gmail.com</v>
          </cell>
          <cell r="L9516">
            <v>25828073</v>
          </cell>
        </row>
        <row r="9517">
          <cell r="I9517" t="str">
            <v>rosenyudith@hotmail.com</v>
          </cell>
          <cell r="L9517">
            <v>14432806</v>
          </cell>
        </row>
        <row r="9518">
          <cell r="I9518" t="str">
            <v>yudycmichel@gmail.com</v>
          </cell>
          <cell r="L9518">
            <v>25822337</v>
          </cell>
        </row>
        <row r="9519">
          <cell r="I9519" t="str">
            <v>yusetau260991@gmail.com</v>
          </cell>
          <cell r="L9519">
            <v>25588362</v>
          </cell>
        </row>
        <row r="9520">
          <cell r="I9520" t="str">
            <v>zak@glovox.cl</v>
          </cell>
          <cell r="L9520">
            <v>77818990</v>
          </cell>
        </row>
        <row r="9521">
          <cell r="I9521" t="str">
            <v>manuel.zenteno@zentenoingenieros.cl</v>
          </cell>
          <cell r="L9521">
            <v>77634070</v>
          </cell>
        </row>
        <row r="9522">
          <cell r="I9522" t="str">
            <v>zhanpeng.93@gmail.com</v>
          </cell>
          <cell r="L9522">
            <v>18663485</v>
          </cell>
        </row>
        <row r="9523">
          <cell r="I9523" t="str">
            <v>zhanpeng.93@gmail.com</v>
          </cell>
          <cell r="L9523">
            <v>18663385</v>
          </cell>
        </row>
        <row r="9524">
          <cell r="I9524" t="str">
            <v>zjfong@gmail.com</v>
          </cell>
          <cell r="L9524">
            <v>14456454</v>
          </cell>
        </row>
        <row r="9525">
          <cell r="I9525" t="str">
            <v>zpedreros@gmail.com</v>
          </cell>
          <cell r="L9525">
            <v>9445970</v>
          </cell>
        </row>
        <row r="9526">
          <cell r="I9526" t="str">
            <v>leogase@hotmail.com</v>
          </cell>
          <cell r="L9526">
            <v>73923800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526"/>
  <sheetViews>
    <sheetView tabSelected="1" workbookViewId="0">
      <selection activeCell="A17" sqref="A17"/>
    </sheetView>
  </sheetViews>
  <sheetFormatPr baseColWidth="10" defaultColWidth="9.140625" defaultRowHeight="15" x14ac:dyDescent="0.25"/>
  <cols>
    <col min="1" max="1" width="81.28515625" style="1" bestFit="1" customWidth="1"/>
    <col min="2" max="2" width="15.28515625" style="1" bestFit="1" customWidth="1"/>
    <col min="3" max="3" width="12.85546875" style="1" bestFit="1" customWidth="1"/>
    <col min="4" max="4" width="28" style="1" bestFit="1" customWidth="1"/>
    <col min="5" max="5" width="56.42578125" style="1" bestFit="1" customWidth="1"/>
    <col min="6" max="6" width="5.85546875" style="1" bestFit="1" customWidth="1"/>
    <col min="7" max="7" width="7" style="1" bestFit="1" customWidth="1"/>
    <col min="8" max="8" width="12.140625" style="1" bestFit="1" customWidth="1"/>
    <col min="9" max="9" width="30.5703125" style="1" customWidth="1"/>
    <col min="10" max="10" width="14" style="1" bestFit="1" customWidth="1"/>
    <col min="11" max="11" width="18.7109375" style="1" bestFit="1" customWidth="1"/>
    <col min="12" max="12" width="45.7109375" style="1" customWidth="1"/>
    <col min="13" max="13" width="5.85546875" style="1" bestFit="1" customWidth="1"/>
    <col min="14" max="14" width="10.5703125" style="1" bestFit="1" customWidth="1"/>
    <col min="15" max="15" width="15.5703125" style="1" bestFit="1" customWidth="1"/>
    <col min="16" max="16" width="10.5703125" style="1" bestFit="1" customWidth="1"/>
    <col min="17" max="17" width="17.5703125" style="1" bestFit="1" customWidth="1"/>
    <col min="18" max="18" width="65.85546875" style="1" bestFit="1" customWidth="1"/>
    <col min="19" max="19" width="15.28515625" style="1" bestFit="1" customWidth="1"/>
    <col min="20" max="20" width="14" style="1" bestFit="1" customWidth="1"/>
    <col min="21" max="21" width="10.5703125" style="1" bestFit="1" customWidth="1"/>
    <col min="22" max="22" width="22.28515625" style="1" bestFit="1" customWidth="1"/>
    <col min="23" max="23" width="9.28515625" style="1" bestFit="1" customWidth="1"/>
    <col min="24" max="16384" width="9.140625" style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s="2" t="s">
        <v>23</v>
      </c>
      <c r="B2" s="2" t="s">
        <v>9136</v>
      </c>
      <c r="D2" s="2"/>
      <c r="E2" s="2" t="s">
        <v>11160</v>
      </c>
      <c r="H2" s="4" t="s">
        <v>14598</v>
      </c>
      <c r="I2" s="1" t="str">
        <f>[1]Hoja2!I2</f>
        <v>o2hogar8@gmail.com</v>
      </c>
      <c r="L2" s="1">
        <f>[1]Hoja2!L2</f>
        <v>770956323</v>
      </c>
      <c r="O2" s="1" t="str">
        <f>[1]Hoja2!M2</f>
        <v>Frieden Zbinden</v>
      </c>
      <c r="R2" s="1" t="str">
        <f>[1]Hoja2!P2</f>
        <v>SAN MIGUEL</v>
      </c>
      <c r="T2" s="1" t="str">
        <f>[1]Hoja2!T2</f>
        <v>SAN MIGUEL</v>
      </c>
    </row>
    <row r="3" spans="1:23" x14ac:dyDescent="0.25">
      <c r="A3" s="2" t="s">
        <v>24</v>
      </c>
      <c r="B3" s="2" t="s">
        <v>9136</v>
      </c>
      <c r="D3" s="2" t="s">
        <v>9138</v>
      </c>
      <c r="E3" s="2" t="s">
        <v>11161</v>
      </c>
      <c r="H3" s="4" t="s">
        <v>14599</v>
      </c>
      <c r="I3" s="1" t="str">
        <f>[1]Hoja2!I3</f>
        <v>angel@gmail.com</v>
      </c>
      <c r="L3" s="1">
        <f>[1]Hoja2!L3</f>
        <v>261705907</v>
      </c>
      <c r="R3" s="1" t="str">
        <f>[1]Hoja2!P3</f>
        <v>Manuel Antonio Tocornal 601 dpto 2216</v>
      </c>
      <c r="T3" s="1" t="str">
        <f>[1]Hoja2!T3</f>
        <v>SANTIAGO</v>
      </c>
    </row>
    <row r="4" spans="1:23" x14ac:dyDescent="0.25">
      <c r="A4" s="2" t="s">
        <v>25</v>
      </c>
      <c r="B4" s="2" t="s">
        <v>9136</v>
      </c>
      <c r="D4" s="2" t="s">
        <v>9139</v>
      </c>
      <c r="E4" s="2" t="s">
        <v>11162</v>
      </c>
      <c r="H4" s="4" t="s">
        <v>14600</v>
      </c>
      <c r="I4" s="1" t="str">
        <f>[1]Hoja2!I4</f>
        <v>canais@abaflex.cl</v>
      </c>
      <c r="L4" s="1">
        <f>[1]Hoja2!L4</f>
        <v>779191400</v>
      </c>
      <c r="O4" s="1" t="str">
        <f>[1]Hoja2!M4</f>
        <v>Top Roller</v>
      </c>
    </row>
    <row r="5" spans="1:23" x14ac:dyDescent="0.25">
      <c r="A5" s="2" t="s">
        <v>26</v>
      </c>
      <c r="B5" s="2" t="s">
        <v>9136</v>
      </c>
      <c r="D5" s="2" t="s">
        <v>9140</v>
      </c>
      <c r="E5" s="2" t="s">
        <v>11163</v>
      </c>
      <c r="H5" s="4" t="s">
        <v>14601</v>
      </c>
      <c r="I5" s="1" t="str">
        <f>[1]Hoja2!I5</f>
        <v>ventas@abud.cl</v>
      </c>
      <c r="L5" s="1">
        <f>[1]Hoja2!L5</f>
        <v>789363609</v>
      </c>
      <c r="O5" s="1" t="str">
        <f>[1]Hoja2!M5</f>
        <v>Top Roller</v>
      </c>
    </row>
    <row r="6" spans="1:23" x14ac:dyDescent="0.25">
      <c r="A6" s="2" t="s">
        <v>27</v>
      </c>
      <c r="B6" s="2" t="s">
        <v>9136</v>
      </c>
      <c r="D6" s="2" t="s">
        <v>9141</v>
      </c>
      <c r="E6" s="2" t="s">
        <v>11164</v>
      </c>
      <c r="H6" s="4" t="s">
        <v>14602</v>
      </c>
      <c r="I6" s="1" t="str">
        <f>[1]Hoja2!I6</f>
        <v>activa@activacm.cl</v>
      </c>
      <c r="L6" s="1">
        <f>[1]Hoja2!L6</f>
        <v>760593257</v>
      </c>
      <c r="R6" s="1" t="str">
        <f>[1]Hoja2!P6</f>
        <v>PASAJE BUGANVILLAS 493</v>
      </c>
      <c r="T6" s="1" t="str">
        <f>[1]Hoja2!T6</f>
        <v>CONCEPCION</v>
      </c>
    </row>
    <row r="7" spans="1:23" x14ac:dyDescent="0.25">
      <c r="A7" s="2" t="s">
        <v>28</v>
      </c>
      <c r="B7" s="2" t="s">
        <v>9136</v>
      </c>
      <c r="D7" s="2" t="s">
        <v>9142</v>
      </c>
      <c r="E7" s="2" t="s">
        <v>9200</v>
      </c>
      <c r="H7" s="4" t="s">
        <v>14603</v>
      </c>
      <c r="I7" s="1" t="str">
        <f>[1]Hoja2!I7</f>
        <v>ventas@hpconstrucciones.cl</v>
      </c>
      <c r="L7" s="1">
        <f>[1]Hoja2!L7</f>
        <v>154298177</v>
      </c>
      <c r="O7" s="1" t="str">
        <f>[1]Hoja2!M7</f>
        <v>Top Roller</v>
      </c>
    </row>
    <row r="8" spans="1:23" x14ac:dyDescent="0.25">
      <c r="A8" s="2" t="s">
        <v>29</v>
      </c>
      <c r="B8" s="2" t="s">
        <v>9136</v>
      </c>
      <c r="D8" s="2" t="s">
        <v>9143</v>
      </c>
      <c r="E8" s="2" t="s">
        <v>11165</v>
      </c>
      <c r="H8" s="4" t="s">
        <v>14604</v>
      </c>
      <c r="I8" s="1" t="str">
        <f>[1]Hoja2!I8</f>
        <v>info@mbroller.cl</v>
      </c>
      <c r="L8" s="1">
        <f>[1]Hoja2!L8</f>
        <v>762548070</v>
      </c>
      <c r="O8" s="1" t="str">
        <f>[1]Hoja2!M8</f>
        <v>Top Roller</v>
      </c>
    </row>
    <row r="9" spans="1:23" x14ac:dyDescent="0.25">
      <c r="A9" s="2" t="s">
        <v>30</v>
      </c>
      <c r="B9" s="2" t="s">
        <v>9136</v>
      </c>
      <c r="D9" s="2" t="s">
        <v>9144</v>
      </c>
      <c r="E9" s="2" t="s">
        <v>11166</v>
      </c>
      <c r="H9" s="4" t="s">
        <v>14605</v>
      </c>
      <c r="I9" s="1" t="str">
        <f>[1]Hoja2!I9</f>
        <v>marinamella.p@gmail.com</v>
      </c>
      <c r="L9" s="1">
        <f>[1]Hoja2!L9</f>
        <v>766079903</v>
      </c>
      <c r="O9" s="1" t="str">
        <f>[1]Hoja2!M9</f>
        <v>Matias Elizalde</v>
      </c>
      <c r="R9" s="1" t="str">
        <f>[1]Hoja2!P9</f>
        <v>INMACULADA 620</v>
      </c>
      <c r="T9" s="1" t="str">
        <f>[1]Hoja2!T9</f>
        <v>PUERTO MONTT</v>
      </c>
    </row>
    <row r="10" spans="1:23" x14ac:dyDescent="0.25">
      <c r="A10" s="2" t="s">
        <v>31</v>
      </c>
      <c r="B10" s="2" t="s">
        <v>9136</v>
      </c>
      <c r="D10" s="2"/>
      <c r="E10" s="2" t="s">
        <v>9234</v>
      </c>
      <c r="H10" s="4" t="s">
        <v>14606</v>
      </c>
      <c r="I10" s="1" t="str">
        <f>[1]Hoja2!I10</f>
        <v>jamesobrienq@gmail.com</v>
      </c>
      <c r="L10" s="1">
        <f>[1]Hoja2!L10</f>
        <v>772589751</v>
      </c>
      <c r="O10" s="1" t="str">
        <f>[1]Hoja2!M10</f>
        <v>Matias Elizalde</v>
      </c>
      <c r="R10" s="1" t="str">
        <f>[1]Hoja2!P10</f>
        <v>Santa Catalina 1198</v>
      </c>
      <c r="T10" s="1" t="str">
        <f>[1]Hoja2!T10</f>
        <v>VALPARAISO</v>
      </c>
    </row>
    <row r="11" spans="1:23" x14ac:dyDescent="0.25">
      <c r="A11" s="2" t="s">
        <v>32</v>
      </c>
      <c r="B11" s="2" t="s">
        <v>9136</v>
      </c>
      <c r="D11" s="2" t="s">
        <v>9145</v>
      </c>
      <c r="E11" s="2" t="s">
        <v>11167</v>
      </c>
      <c r="H11" s="4" t="s">
        <v>14607</v>
      </c>
      <c r="I11" s="1" t="str">
        <f>[1]Hoja2!I11</f>
        <v>estudiodesigual@gmail.com</v>
      </c>
      <c r="L11" s="1">
        <f>[1]Hoja2!L11</f>
        <v>765041473</v>
      </c>
      <c r="O11" s="1" t="str">
        <f>[1]Hoja2!M11</f>
        <v>Top Roller</v>
      </c>
    </row>
    <row r="12" spans="1:23" x14ac:dyDescent="0.25">
      <c r="A12" s="2" t="s">
        <v>33</v>
      </c>
      <c r="B12" s="2" t="s">
        <v>9136</v>
      </c>
      <c r="D12" s="2" t="s">
        <v>9146</v>
      </c>
      <c r="E12" s="2" t="s">
        <v>11168</v>
      </c>
      <c r="H12" s="4" t="s">
        <v>14608</v>
      </c>
      <c r="I12" s="1" t="str">
        <f>[1]Hoja2!I12</f>
        <v>contacto@airestalca.cl</v>
      </c>
      <c r="L12" s="1">
        <f>[1]Hoja2!L12</f>
        <v>762747332</v>
      </c>
      <c r="O12" s="1" t="str">
        <f>[1]Hoja2!M12</f>
        <v>Top Roller</v>
      </c>
    </row>
    <row r="13" spans="1:23" x14ac:dyDescent="0.25">
      <c r="A13" s="2" t="s">
        <v>34</v>
      </c>
      <c r="B13" s="2" t="s">
        <v>9136</v>
      </c>
      <c r="D13" s="2" t="s">
        <v>9147</v>
      </c>
      <c r="E13" s="2" t="s">
        <v>11169</v>
      </c>
      <c r="H13" s="4" t="s">
        <v>14609</v>
      </c>
      <c r="I13" s="1" t="str">
        <f>[1]Hoja2!I13</f>
        <v>ospino.amaury@hotmail.com</v>
      </c>
      <c r="L13" s="1">
        <f>[1]Hoja2!L13</f>
        <v>269771852</v>
      </c>
      <c r="R13" s="1" t="str">
        <f>[1]Hoja2!P13</f>
        <v>ROSAS 3550 QUINTA NORMAL</v>
      </c>
      <c r="T13" s="1" t="str">
        <f>[1]Hoja2!T13</f>
        <v>QUINTA NORMAL</v>
      </c>
    </row>
    <row r="14" spans="1:23" x14ac:dyDescent="0.25">
      <c r="A14" s="2" t="s">
        <v>34</v>
      </c>
      <c r="B14" s="2" t="s">
        <v>9136</v>
      </c>
      <c r="D14" s="2" t="s">
        <v>9147</v>
      </c>
      <c r="E14" s="2" t="s">
        <v>11169</v>
      </c>
      <c r="H14" s="4" t="s">
        <v>14610</v>
      </c>
      <c r="I14" s="1" t="str">
        <f>[1]Hoja2!I14</f>
        <v>ospino.amaury@hotmail.com</v>
      </c>
      <c r="L14" s="1">
        <f>[1]Hoja2!L14</f>
        <v>269771852</v>
      </c>
      <c r="R14" s="1" t="str">
        <f>[1]Hoja2!P14</f>
        <v>ROSAS 3550 QUINTA NORMAL</v>
      </c>
      <c r="T14" s="1" t="str">
        <f>[1]Hoja2!T14</f>
        <v>QUINTA NORMAL</v>
      </c>
    </row>
    <row r="15" spans="1:23" x14ac:dyDescent="0.25">
      <c r="A15" s="2" t="s">
        <v>35</v>
      </c>
      <c r="B15" s="2" t="s">
        <v>9136</v>
      </c>
      <c r="D15" s="2" t="s">
        <v>9148</v>
      </c>
      <c r="E15" s="2" t="s">
        <v>11170</v>
      </c>
      <c r="H15" s="4" t="s">
        <v>14611</v>
      </c>
      <c r="I15" s="1" t="str">
        <f>[1]Hoja2!I15</f>
        <v>trecaaldo10@gmail.com</v>
      </c>
      <c r="L15" s="1" t="str">
        <f>[1]Hoja2!L15</f>
        <v>17604439k</v>
      </c>
      <c r="O15" s="1" t="str">
        <f>[1]Hoja2!M15</f>
        <v>Asley Escalona</v>
      </c>
      <c r="R15" s="1" t="str">
        <f>[1]Hoja2!P15</f>
        <v>Pablo Neruda 01925, Temuco</v>
      </c>
      <c r="T15" s="1" t="str">
        <f>[1]Hoja2!T15</f>
        <v>TEMUCO</v>
      </c>
    </row>
    <row r="16" spans="1:23" x14ac:dyDescent="0.25">
      <c r="A16" s="2" t="s">
        <v>36</v>
      </c>
      <c r="B16" s="2" t="s">
        <v>9136</v>
      </c>
      <c r="D16" s="2" t="s">
        <v>9148</v>
      </c>
      <c r="E16" s="2" t="s">
        <v>11171</v>
      </c>
      <c r="H16" s="4" t="s">
        <v>14612</v>
      </c>
      <c r="I16" s="1" t="str">
        <f>[1]Hoja2!I16</f>
        <v>aldo@cortinas.com</v>
      </c>
      <c r="L16" s="1">
        <f>[1]Hoja2!L16</f>
        <v>96036760</v>
      </c>
      <c r="O16" s="1" t="str">
        <f>[1]Hoja2!M16</f>
        <v>Frieden Zbinden</v>
      </c>
      <c r="R16" s="1" t="str">
        <f>[1]Hoja2!P16</f>
        <v>SANTIAGO</v>
      </c>
      <c r="T16" s="1" t="str">
        <f>[1]Hoja2!T16</f>
        <v>SANTIAGO</v>
      </c>
    </row>
    <row r="17" spans="1:20" x14ac:dyDescent="0.25">
      <c r="A17" s="2" t="s">
        <v>37</v>
      </c>
      <c r="B17" s="2" t="s">
        <v>9136</v>
      </c>
      <c r="D17" s="2" t="s">
        <v>9149</v>
      </c>
      <c r="E17" s="2" t="s">
        <v>9464</v>
      </c>
      <c r="H17" s="4" t="s">
        <v>14613</v>
      </c>
      <c r="I17" s="1" t="str">
        <f>[1]Hoja2!I17</f>
        <v>persianasveneto@terra.cl</v>
      </c>
      <c r="L17" s="1">
        <f>[1]Hoja2!L17</f>
        <v>102820029</v>
      </c>
      <c r="O17" s="1" t="str">
        <f>[1]Hoja2!M17</f>
        <v>Top Roller</v>
      </c>
    </row>
    <row r="18" spans="1:20" x14ac:dyDescent="0.25">
      <c r="A18" s="2" t="s">
        <v>38</v>
      </c>
      <c r="B18" s="2" t="s">
        <v>9136</v>
      </c>
      <c r="D18" s="2" t="s">
        <v>9150</v>
      </c>
      <c r="E18" s="2" t="s">
        <v>10624</v>
      </c>
      <c r="H18" s="4" t="s">
        <v>14614</v>
      </c>
      <c r="I18" s="1" t="str">
        <f>[1]Hoja2!I18</f>
        <v>aleraffo2000@yahoo.com</v>
      </c>
      <c r="L18" s="1">
        <f>[1]Hoja2!L18</f>
        <v>63703842</v>
      </c>
      <c r="O18" s="1" t="str">
        <f>[1]Hoja2!M18</f>
        <v>Top Roller</v>
      </c>
    </row>
    <row r="19" spans="1:20" x14ac:dyDescent="0.25">
      <c r="A19" s="2" t="s">
        <v>39</v>
      </c>
      <c r="B19" s="2" t="s">
        <v>9136</v>
      </c>
      <c r="D19" s="2" t="s">
        <v>9151</v>
      </c>
      <c r="E19" s="2" t="s">
        <v>11163</v>
      </c>
      <c r="H19" s="4" t="s">
        <v>14615</v>
      </c>
      <c r="I19" s="1" t="str">
        <f>[1]Hoja2!I19</f>
        <v>fsalgado@alfaconstructora.cl</v>
      </c>
      <c r="L19" s="1">
        <f>[1]Hoja2!L19</f>
        <v>762695324</v>
      </c>
      <c r="O19" s="1" t="str">
        <f>[1]Hoja2!M19</f>
        <v>Top Roller</v>
      </c>
    </row>
    <row r="20" spans="1:20" x14ac:dyDescent="0.25">
      <c r="A20" s="2" t="s">
        <v>40</v>
      </c>
      <c r="B20" s="2" t="s">
        <v>9136</v>
      </c>
      <c r="D20" s="2" t="s">
        <v>9152</v>
      </c>
      <c r="E20" s="2" t="s">
        <v>11172</v>
      </c>
      <c r="H20" s="4" t="s">
        <v>14616</v>
      </c>
      <c r="I20" s="1" t="str">
        <f>[1]Hoja2!I20</f>
        <v>abucarey@silacor.cl</v>
      </c>
      <c r="L20" s="1">
        <f>[1]Hoja2!L20</f>
        <v>768816301</v>
      </c>
      <c r="O20" s="1" t="str">
        <f>[1]Hoja2!M20</f>
        <v>Top Roller</v>
      </c>
    </row>
    <row r="21" spans="1:20" x14ac:dyDescent="0.25">
      <c r="A21" s="2" t="s">
        <v>41</v>
      </c>
      <c r="B21" s="2" t="s">
        <v>9136</v>
      </c>
      <c r="D21" s="2" t="s">
        <v>9153</v>
      </c>
      <c r="E21" s="2" t="s">
        <v>11173</v>
      </c>
      <c r="H21" s="4" t="s">
        <v>14617</v>
      </c>
      <c r="I21" s="1" t="str">
        <f>[1]Hoja2!I21</f>
        <v>a.acuarel@hotmail.com</v>
      </c>
      <c r="L21" s="1">
        <f>[1]Hoja2!L21</f>
        <v>788228007</v>
      </c>
      <c r="O21" s="1" t="str">
        <f>[1]Hoja2!M21</f>
        <v>Top Roller</v>
      </c>
    </row>
    <row r="22" spans="1:20" x14ac:dyDescent="0.25">
      <c r="A22" s="2" t="s">
        <v>42</v>
      </c>
      <c r="B22" s="2" t="s">
        <v>9136</v>
      </c>
      <c r="D22" s="2" t="s">
        <v>9153</v>
      </c>
      <c r="E22" s="2" t="s">
        <v>11174</v>
      </c>
      <c r="H22" s="4" t="s">
        <v>14618</v>
      </c>
      <c r="I22" s="1" t="str">
        <f>[1]Hoja2!I22</f>
        <v>edinson.alata@bercia.cl</v>
      </c>
      <c r="L22" s="1">
        <f>[1]Hoja2!L22</f>
        <v>801039006</v>
      </c>
      <c r="O22" s="1" t="str">
        <f>[1]Hoja2!M22</f>
        <v>Top Roller</v>
      </c>
    </row>
    <row r="23" spans="1:20" x14ac:dyDescent="0.25">
      <c r="A23" s="2" t="s">
        <v>43</v>
      </c>
      <c r="B23" s="2" t="s">
        <v>9136</v>
      </c>
      <c r="D23" s="2" t="s">
        <v>9153</v>
      </c>
      <c r="E23" s="2" t="s">
        <v>11175</v>
      </c>
      <c r="H23" s="4" t="s">
        <v>14619</v>
      </c>
      <c r="I23" s="1" t="str">
        <f>[1]Hoja2!I23</f>
        <v>ricardo.valderrama@alfombrascarval.cl</v>
      </c>
      <c r="L23" s="1">
        <f>[1]Hoja2!L23</f>
        <v>764869559</v>
      </c>
      <c r="O23" s="1" t="str">
        <f>[1]Hoja2!M23</f>
        <v>Top Roller</v>
      </c>
    </row>
    <row r="24" spans="1:20" x14ac:dyDescent="0.25">
      <c r="A24" s="2" t="s">
        <v>44</v>
      </c>
      <c r="B24" s="2" t="s">
        <v>9136</v>
      </c>
      <c r="D24" s="2" t="s">
        <v>9153</v>
      </c>
      <c r="E24" s="2" t="s">
        <v>11176</v>
      </c>
      <c r="H24" s="4" t="s">
        <v>14620</v>
      </c>
      <c r="I24" s="1" t="str">
        <f>[1]Hoja2!I24</f>
        <v>info@alfcheco.cl</v>
      </c>
      <c r="L24" s="1">
        <f>[1]Hoja2!L24</f>
        <v>815120000</v>
      </c>
      <c r="O24" s="1" t="str">
        <f>[1]Hoja2!M24</f>
        <v>Top Roller</v>
      </c>
    </row>
    <row r="25" spans="1:20" x14ac:dyDescent="0.25">
      <c r="A25" s="2" t="s">
        <v>45</v>
      </c>
      <c r="B25" s="2" t="s">
        <v>9136</v>
      </c>
      <c r="D25" s="2" t="s">
        <v>9153</v>
      </c>
      <c r="E25" s="2" t="s">
        <v>11177</v>
      </c>
      <c r="H25" s="4" t="s">
        <v>14621</v>
      </c>
      <c r="I25" s="1" t="str">
        <f>[1]Hoja2!I25</f>
        <v>alfombrasdeneken@deneken.cl</v>
      </c>
      <c r="L25" s="1">
        <f>[1]Hoja2!L25</f>
        <v>775995505</v>
      </c>
      <c r="O25" s="1" t="str">
        <f>[1]Hoja2!M25</f>
        <v>Top Roller</v>
      </c>
    </row>
    <row r="26" spans="1:20" x14ac:dyDescent="0.25">
      <c r="A26" s="2" t="s">
        <v>46</v>
      </c>
      <c r="B26" s="2" t="s">
        <v>9136</v>
      </c>
      <c r="D26" s="2" t="s">
        <v>9153</v>
      </c>
      <c r="E26" s="2" t="s">
        <v>11178</v>
      </c>
      <c r="H26" s="4" t="s">
        <v>14622</v>
      </c>
      <c r="I26" s="1" t="str">
        <f>[1]Hoja2!I26</f>
        <v>marcelodupre@adupre.cl</v>
      </c>
      <c r="L26" s="1">
        <f>[1]Hoja2!L26</f>
        <v>760409014</v>
      </c>
      <c r="O26" s="1" t="str">
        <f>[1]Hoja2!M26</f>
        <v>Top Roller</v>
      </c>
    </row>
    <row r="27" spans="1:20" x14ac:dyDescent="0.25">
      <c r="A27" s="2" t="s">
        <v>47</v>
      </c>
      <c r="B27" s="2" t="s">
        <v>9136</v>
      </c>
      <c r="D27" s="2" t="s">
        <v>9153</v>
      </c>
      <c r="E27" s="2" t="s">
        <v>11179</v>
      </c>
      <c r="H27" s="4" t="s">
        <v>14623</v>
      </c>
      <c r="I27" s="1" t="str">
        <f>[1]Hoja2!I27</f>
        <v>fanalchile@gmail.com</v>
      </c>
      <c r="L27" s="1">
        <f>[1]Hoja2!L27</f>
        <v>785839900</v>
      </c>
      <c r="O27" s="1" t="str">
        <f>[1]Hoja2!M27</f>
        <v>Top Roller</v>
      </c>
    </row>
    <row r="28" spans="1:20" x14ac:dyDescent="0.25">
      <c r="A28" s="2" t="s">
        <v>48</v>
      </c>
      <c r="B28" s="2" t="s">
        <v>9136</v>
      </c>
      <c r="D28" s="2" t="s">
        <v>9153</v>
      </c>
      <c r="E28" s="2" t="s">
        <v>9396</v>
      </c>
      <c r="H28" s="4" t="s">
        <v>14624</v>
      </c>
      <c r="I28" s="1" t="str">
        <f>[1]Hoja2!I28</f>
        <v>lgarridodiaz@icloud.com</v>
      </c>
      <c r="L28" s="1">
        <f>[1]Hoja2!L28</f>
        <v>763608735</v>
      </c>
      <c r="O28" s="1" t="str">
        <f>[1]Hoja2!M28</f>
        <v>Top Roller</v>
      </c>
    </row>
    <row r="29" spans="1:20" x14ac:dyDescent="0.25">
      <c r="A29" s="2" t="s">
        <v>49</v>
      </c>
      <c r="B29" s="2" t="s">
        <v>9136</v>
      </c>
      <c r="D29" s="2" t="s">
        <v>9153</v>
      </c>
      <c r="E29" s="2" t="s">
        <v>11180</v>
      </c>
      <c r="H29" s="4" t="s">
        <v>14625</v>
      </c>
      <c r="I29" s="1" t="str">
        <f>[1]Hoja2!I29</f>
        <v>rintegra@netline.cl</v>
      </c>
      <c r="L29" s="1">
        <f>[1]Hoja2!L29</f>
        <v>774257209</v>
      </c>
      <c r="O29" s="1" t="str">
        <f>[1]Hoja2!M29</f>
        <v>Top Roller</v>
      </c>
    </row>
    <row r="30" spans="1:20" x14ac:dyDescent="0.25">
      <c r="A30" s="2" t="s">
        <v>50</v>
      </c>
      <c r="B30" s="2" t="s">
        <v>9136</v>
      </c>
      <c r="D30" s="2" t="s">
        <v>9153</v>
      </c>
      <c r="E30" s="2" t="s">
        <v>11181</v>
      </c>
      <c r="H30" s="4" t="s">
        <v>14626</v>
      </c>
      <c r="I30" s="1" t="str">
        <f>[1]Hoja2!I30</f>
        <v>alicia@decoracionesverona.cl</v>
      </c>
      <c r="L30" s="1">
        <f>[1]Hoja2!L30</f>
        <v>768094802</v>
      </c>
      <c r="O30" s="1" t="str">
        <f>[1]Hoja2!M30</f>
        <v>Top Roller</v>
      </c>
    </row>
    <row r="31" spans="1:20" x14ac:dyDescent="0.25">
      <c r="A31" s="2" t="s">
        <v>51</v>
      </c>
      <c r="B31" s="2" t="s">
        <v>9136</v>
      </c>
      <c r="D31" s="2" t="s">
        <v>9154</v>
      </c>
      <c r="E31" s="2" t="s">
        <v>11182</v>
      </c>
      <c r="H31" s="4" t="s">
        <v>14627</v>
      </c>
      <c r="I31" s="1" t="str">
        <f>[1]Hoja2!I31</f>
        <v>contacto@azulina.cl</v>
      </c>
      <c r="L31" s="1">
        <f>[1]Hoja2!L31</f>
        <v>761623141</v>
      </c>
      <c r="O31" s="1" t="str">
        <f>[1]Hoja2!M31</f>
        <v>Frieden Zbinden</v>
      </c>
      <c r="R31" s="1" t="str">
        <f>[1]Hoja2!P31</f>
        <v>RIQUELME 1</v>
      </c>
      <c r="T31" s="1" t="str">
        <f>[1]Hoja2!T31</f>
        <v>LIMACHE</v>
      </c>
    </row>
    <row r="32" spans="1:20" x14ac:dyDescent="0.25">
      <c r="A32" s="2" t="s">
        <v>52</v>
      </c>
      <c r="B32" s="2" t="s">
        <v>9136</v>
      </c>
      <c r="D32" s="2" t="s">
        <v>9155</v>
      </c>
      <c r="E32" s="2" t="s">
        <v>9265</v>
      </c>
      <c r="H32" s="4" t="s">
        <v>14628</v>
      </c>
      <c r="I32" s="1" t="str">
        <f>[1]Hoja2!I32</f>
        <v>ventas@almendradec.cl</v>
      </c>
      <c r="L32" s="1">
        <f>[1]Hoja2!L32</f>
        <v>74107540</v>
      </c>
      <c r="R32" s="1" t="str">
        <f>[1]Hoja2!P32</f>
        <v>VICUNA MACKENNA 10137, Bloque LOCAL, Depto. D</v>
      </c>
      <c r="T32" s="1" t="str">
        <f>[1]Hoja2!T32</f>
        <v>LA FLORIDA</v>
      </c>
    </row>
    <row r="33" spans="1:20" x14ac:dyDescent="0.25">
      <c r="A33" s="2" t="s">
        <v>53</v>
      </c>
      <c r="B33" s="2" t="s">
        <v>9136</v>
      </c>
      <c r="D33" s="2" t="s">
        <v>9156</v>
      </c>
      <c r="E33" s="2" t="s">
        <v>11183</v>
      </c>
      <c r="H33" s="4" t="s">
        <v>14629</v>
      </c>
      <c r="I33" s="1" t="str">
        <f>[1]Hoja2!I33</f>
        <v>contacto@katzmania.cl</v>
      </c>
      <c r="L33" s="1">
        <f>[1]Hoja2!L33</f>
        <v>761489003</v>
      </c>
      <c r="O33" s="1" t="str">
        <f>[1]Hoja2!M33</f>
        <v>Top Roller</v>
      </c>
      <c r="R33" s="1" t="str">
        <f>[1]Hoja2!P33</f>
        <v>ISABEL LA CATOLICA 7350</v>
      </c>
      <c r="T33" s="1" t="str">
        <f>[1]Hoja2!T33</f>
        <v>LAS  CONDES</v>
      </c>
    </row>
    <row r="34" spans="1:20" x14ac:dyDescent="0.25">
      <c r="A34" s="2" t="s">
        <v>54</v>
      </c>
      <c r="B34" s="2" t="s">
        <v>9136</v>
      </c>
      <c r="D34" s="2" t="s">
        <v>9157</v>
      </c>
      <c r="E34" s="2" t="s">
        <v>9920</v>
      </c>
      <c r="H34" s="4" t="s">
        <v>14630</v>
      </c>
      <c r="I34" s="1" t="str">
        <f>[1]Hoja2!I34</f>
        <v>ventas@emmahd.cl</v>
      </c>
      <c r="L34" s="1">
        <f>[1]Hoja2!L34</f>
        <v>763602958</v>
      </c>
      <c r="R34" s="1" t="str">
        <f>[1]Hoja2!P34</f>
        <v>COMANDANTE WHITESIDE 4903, Depto. 610</v>
      </c>
      <c r="T34" s="1" t="str">
        <f>[1]Hoja2!T34</f>
        <v>SAN MIGUEL</v>
      </c>
    </row>
    <row r="35" spans="1:20" x14ac:dyDescent="0.25">
      <c r="A35" s="2" t="s">
        <v>55</v>
      </c>
      <c r="B35" s="2" t="s">
        <v>9136</v>
      </c>
      <c r="D35" s="2" t="s">
        <v>9157</v>
      </c>
      <c r="E35" s="2" t="s">
        <v>9920</v>
      </c>
      <c r="H35" s="4" t="s">
        <v>14631</v>
      </c>
      <c r="I35" s="1" t="str">
        <f>[1]Hoja2!I35</f>
        <v>jmartinez@alturachile.com</v>
      </c>
      <c r="L35" s="1" t="str">
        <f>[1]Hoja2!L35</f>
        <v>77142872K</v>
      </c>
      <c r="R35" s="1" t="str">
        <f>[1]Hoja2!P35</f>
        <v>NUEVA PROVIDENCIA 1881, OF. 201</v>
      </c>
      <c r="T35" s="1" t="str">
        <f>[1]Hoja2!T35</f>
        <v>PROVIDENCIA</v>
      </c>
    </row>
    <row r="36" spans="1:20" x14ac:dyDescent="0.25">
      <c r="A36" s="2" t="s">
        <v>56</v>
      </c>
      <c r="B36" s="2" t="s">
        <v>9136</v>
      </c>
      <c r="D36" s="2" t="s">
        <v>9158</v>
      </c>
      <c r="E36" s="2" t="s">
        <v>11184</v>
      </c>
      <c r="H36" s="4" t="s">
        <v>14632</v>
      </c>
      <c r="I36" s="1" t="str">
        <f>[1]Hoja2!I36</f>
        <v>aluglass.persianas@gmail.com</v>
      </c>
      <c r="L36" s="1">
        <f>[1]Hoja2!L36</f>
        <v>774657231</v>
      </c>
      <c r="O36" s="1" t="str">
        <f>[1]Hoja2!M36</f>
        <v>Hermed Parra</v>
      </c>
      <c r="R36" s="1" t="str">
        <f>[1]Hoja2!P36</f>
        <v>Bandera 566 Oficina 87</v>
      </c>
      <c r="T36" s="1" t="str">
        <f>[1]Hoja2!T36</f>
        <v>SANTIAGO</v>
      </c>
    </row>
    <row r="37" spans="1:20" x14ac:dyDescent="0.25">
      <c r="A37" s="2" t="s">
        <v>57</v>
      </c>
      <c r="B37" s="2" t="s">
        <v>9136</v>
      </c>
      <c r="D37" s="2" t="s">
        <v>9159</v>
      </c>
      <c r="E37" s="2" t="s">
        <v>11185</v>
      </c>
      <c r="H37" s="4" t="s">
        <v>14633</v>
      </c>
      <c r="I37" s="1" t="str">
        <f>[1]Hoja2!I37</f>
        <v>recepcion@glasmar.cl</v>
      </c>
      <c r="L37" s="1">
        <f>[1]Hoja2!L37</f>
        <v>774759905</v>
      </c>
      <c r="O37" s="1" t="str">
        <f>[1]Hoja2!M37</f>
        <v>Top Roller</v>
      </c>
    </row>
    <row r="38" spans="1:20" x14ac:dyDescent="0.25">
      <c r="A38" s="2" t="s">
        <v>58</v>
      </c>
      <c r="B38" s="2" t="s">
        <v>9136</v>
      </c>
      <c r="D38" s="2" t="s">
        <v>9160</v>
      </c>
      <c r="E38" s="2" t="s">
        <v>11186</v>
      </c>
      <c r="H38" s="4" t="s">
        <v>14634</v>
      </c>
      <c r="I38" s="1" t="str">
        <f>[1]Hoja2!I38</f>
        <v>pardow@gmail.com</v>
      </c>
      <c r="L38" s="1">
        <f>[1]Hoja2!L38</f>
        <v>81254974</v>
      </c>
      <c r="R38" s="1" t="str">
        <f>[1]Hoja2!P38</f>
        <v>DIAGONAL PARAGUAY 490, Depto. 62</v>
      </c>
      <c r="T38" s="1" t="str">
        <f>[1]Hoja2!T38</f>
        <v>SANTIAGO</v>
      </c>
    </row>
    <row r="39" spans="1:20" x14ac:dyDescent="0.25">
      <c r="A39" s="2" t="s">
        <v>58</v>
      </c>
      <c r="B39" s="2" t="s">
        <v>9136</v>
      </c>
      <c r="D39" s="2" t="s">
        <v>9160</v>
      </c>
      <c r="E39" s="2" t="s">
        <v>11186</v>
      </c>
      <c r="H39" s="4" t="s">
        <v>14635</v>
      </c>
      <c r="I39" s="1" t="str">
        <f>[1]Hoja2!I39</f>
        <v>pardow@gmail.com</v>
      </c>
      <c r="L39" s="1">
        <f>[1]Hoja2!L39</f>
        <v>81254974</v>
      </c>
      <c r="R39" s="1" t="str">
        <f>[1]Hoja2!P39</f>
        <v>DIAGONAL PARAGUAY 490, Depto. 62</v>
      </c>
      <c r="T39" s="1" t="str">
        <f>[1]Hoja2!T39</f>
        <v>SANTIAGO</v>
      </c>
    </row>
    <row r="40" spans="1:20" x14ac:dyDescent="0.25">
      <c r="A40" s="2" t="s">
        <v>59</v>
      </c>
      <c r="B40" s="2" t="s">
        <v>9136</v>
      </c>
      <c r="D40" s="2" t="s">
        <v>9161</v>
      </c>
      <c r="E40" s="2" t="s">
        <v>9619</v>
      </c>
      <c r="H40" s="4" t="s">
        <v>14636</v>
      </c>
      <c r="I40" s="1" t="str">
        <f>[1]Hoja2!I40</f>
        <v>raraya@abaflex.cl</v>
      </c>
      <c r="L40" s="1">
        <f>[1]Hoja2!L40</f>
        <v>765716179</v>
      </c>
      <c r="O40" s="1" t="str">
        <f>[1]Hoja2!M40</f>
        <v>Top Roller</v>
      </c>
    </row>
    <row r="41" spans="1:20" x14ac:dyDescent="0.25">
      <c r="A41" s="2" t="s">
        <v>60</v>
      </c>
      <c r="B41" s="2" t="s">
        <v>9136</v>
      </c>
      <c r="D41" s="2" t="s">
        <v>9162</v>
      </c>
      <c r="E41" s="2" t="s">
        <v>11187</v>
      </c>
      <c r="H41" s="4" t="s">
        <v>14637</v>
      </c>
      <c r="I41" s="1" t="str">
        <f>[1]Hoja2!I41</f>
        <v>amueblarte.cmv@gmail.com</v>
      </c>
      <c r="L41" s="1">
        <f>[1]Hoja2!L41</f>
        <v>769491562</v>
      </c>
      <c r="O41" s="1" t="str">
        <f>[1]Hoja2!M41</f>
        <v>Ruth Aravena</v>
      </c>
      <c r="R41" s="1" t="str">
        <f>[1]Hoja2!P41</f>
        <v>CHILLAN</v>
      </c>
      <c r="T41" s="1" t="str">
        <f>[1]Hoja2!T41</f>
        <v>CHILLAN</v>
      </c>
    </row>
    <row r="42" spans="1:20" x14ac:dyDescent="0.25">
      <c r="A42" s="3" t="s">
        <v>61</v>
      </c>
      <c r="B42" s="2" t="s">
        <v>9136</v>
      </c>
      <c r="D42" s="2" t="s">
        <v>9163</v>
      </c>
      <c r="E42" s="2" t="s">
        <v>11188</v>
      </c>
      <c r="H42" s="2" t="s">
        <v>14638</v>
      </c>
      <c r="I42" s="1" t="str">
        <f>[1]Hoja2!I42</f>
        <v>analuengo3@gmail.com</v>
      </c>
      <c r="L42" s="1">
        <f>[1]Hoja2!L42</f>
        <v>157727605</v>
      </c>
      <c r="R42" s="1" t="str">
        <f>[1]Hoja2!P42</f>
        <v>SANTIAGO</v>
      </c>
      <c r="T42" s="1" t="str">
        <f>[1]Hoja2!T42</f>
        <v>SANTIAGO</v>
      </c>
    </row>
    <row r="43" spans="1:20" x14ac:dyDescent="0.25">
      <c r="A43" s="2" t="s">
        <v>62</v>
      </c>
      <c r="B43" s="2" t="s">
        <v>9136</v>
      </c>
      <c r="D43" s="2" t="s">
        <v>9163</v>
      </c>
      <c r="E43" s="2" t="s">
        <v>9412</v>
      </c>
      <c r="H43" s="2" t="s">
        <v>14639</v>
      </c>
      <c r="I43" s="1" t="str">
        <f>[1]Hoja2!I43</f>
        <v>coprasiin@vtr.net</v>
      </c>
      <c r="L43" s="1">
        <f>[1]Hoja2!L43</f>
        <v>73638615</v>
      </c>
      <c r="R43" s="1" t="str">
        <f>[1]Hoja2!P43</f>
        <v>LAS LUCIERNAGAS 5580</v>
      </c>
      <c r="T43" s="1" t="str">
        <f>[1]Hoja2!T43</f>
        <v>LA REINA</v>
      </c>
    </row>
    <row r="44" spans="1:20" x14ac:dyDescent="0.25">
      <c r="A44" s="2" t="s">
        <v>63</v>
      </c>
      <c r="B44" s="2" t="s">
        <v>9136</v>
      </c>
      <c r="D44" s="2" t="s">
        <v>9164</v>
      </c>
      <c r="E44" s="2" t="s">
        <v>11069</v>
      </c>
      <c r="H44" s="2" t="s">
        <v>14640</v>
      </c>
      <c r="I44" s="1" t="str">
        <f>[1]Hoja2!I44</f>
        <v>valenzuela.analia@gmail.com</v>
      </c>
      <c r="L44" s="1">
        <f>[1]Hoja2!L44</f>
        <v>172144683</v>
      </c>
      <c r="R44" s="1" t="str">
        <f>[1]Hoja2!P44</f>
        <v>SANTIAGO</v>
      </c>
      <c r="T44" s="1" t="str">
        <f>[1]Hoja2!T44</f>
        <v>SANTIAGO</v>
      </c>
    </row>
    <row r="45" spans="1:20" x14ac:dyDescent="0.25">
      <c r="A45" s="2" t="s">
        <v>64</v>
      </c>
      <c r="B45" s="2" t="s">
        <v>9136</v>
      </c>
      <c r="D45" s="2" t="s">
        <v>9165</v>
      </c>
      <c r="E45" s="2" t="s">
        <v>11189</v>
      </c>
      <c r="H45" s="2" t="s">
        <v>14641</v>
      </c>
      <c r="I45" s="1" t="str">
        <f>[1]Hoja2!I45</f>
        <v>arudloffg@gmail.com</v>
      </c>
      <c r="L45" s="1">
        <f>[1]Hoja2!L45</f>
        <v>153791996</v>
      </c>
      <c r="O45" s="1" t="str">
        <f>[1]Hoja2!M45</f>
        <v>Javier Fuentes</v>
      </c>
      <c r="R45" s="1" t="str">
        <f>[1]Hoja2!P45</f>
        <v>POCURO 2947</v>
      </c>
      <c r="T45" s="1" t="str">
        <f>[1]Hoja2!T45</f>
        <v>PROVIDENCIA</v>
      </c>
    </row>
    <row r="46" spans="1:20" x14ac:dyDescent="0.25">
      <c r="A46" s="2" t="s">
        <v>65</v>
      </c>
      <c r="B46" s="2" t="s">
        <v>9136</v>
      </c>
      <c r="D46" s="2" t="s">
        <v>9166</v>
      </c>
      <c r="E46" s="2" t="s">
        <v>10006</v>
      </c>
      <c r="H46" s="2" t="s">
        <v>14642</v>
      </c>
      <c r="I46" s="1" t="str">
        <f>[1]Hoja2!I46</f>
        <v>adavid65@vtr.net</v>
      </c>
      <c r="L46" s="1">
        <f>[1]Hoja2!L46</f>
        <v>92655881</v>
      </c>
      <c r="O46" s="1" t="str">
        <f>[1]Hoja2!M46</f>
        <v>Top Roller</v>
      </c>
    </row>
    <row r="47" spans="1:20" x14ac:dyDescent="0.25">
      <c r="A47" s="2" t="s">
        <v>66</v>
      </c>
      <c r="B47" s="2" t="s">
        <v>9136</v>
      </c>
      <c r="D47" s="2" t="s">
        <v>9167</v>
      </c>
      <c r="E47" s="2" t="s">
        <v>9522</v>
      </c>
      <c r="H47" s="2" t="s">
        <v>14643</v>
      </c>
      <c r="I47" s="1">
        <f>[1]Hoja2!I47</f>
        <v>0</v>
      </c>
      <c r="L47" s="1">
        <f>[1]Hoja2!L47</f>
        <v>117706214</v>
      </c>
      <c r="O47" s="1" t="str">
        <f>[1]Hoja2!M47</f>
        <v>Top Roller</v>
      </c>
    </row>
    <row r="48" spans="1:20" x14ac:dyDescent="0.25">
      <c r="A48" s="2" t="s">
        <v>67</v>
      </c>
      <c r="B48" s="2" t="s">
        <v>9136</v>
      </c>
      <c r="D48" s="2" t="s">
        <v>9168</v>
      </c>
      <c r="E48" s="2" t="s">
        <v>11190</v>
      </c>
      <c r="H48" s="2" t="s">
        <v>14644</v>
      </c>
      <c r="I48" s="1" t="str">
        <f>[1]Hoja2!I48</f>
        <v>diseno.anitaguerral@gmail.com</v>
      </c>
      <c r="L48" s="1">
        <f>[1]Hoja2!L48</f>
        <v>120371622</v>
      </c>
      <c r="R48" s="1" t="str">
        <f>[1]Hoja2!P48</f>
        <v>JAIME REPULLO 3545, Depto. 103, Villa/Pob. COND JARDIN DEL SOL</v>
      </c>
      <c r="T48" s="1" t="str">
        <f>[1]Hoja2!T48</f>
        <v>TALCAHUANO</v>
      </c>
    </row>
    <row r="49" spans="1:20" x14ac:dyDescent="0.25">
      <c r="A49" s="2" t="s">
        <v>68</v>
      </c>
      <c r="B49" s="2" t="s">
        <v>9136</v>
      </c>
      <c r="D49" s="2" t="s">
        <v>9169</v>
      </c>
      <c r="E49" s="2" t="s">
        <v>11191</v>
      </c>
      <c r="H49" s="2" t="s">
        <v>14645</v>
      </c>
      <c r="I49" s="1" t="str">
        <f>[1]Hoja2!I49</f>
        <v>antonliddawi84@gmail.com</v>
      </c>
      <c r="L49" s="1">
        <f>[1]Hoja2!L49</f>
        <v>250886691</v>
      </c>
      <c r="O49" s="1" t="str">
        <f>[1]Hoja2!M49</f>
        <v>Javier Fuentes</v>
      </c>
      <c r="R49" s="1" t="str">
        <f>[1]Hoja2!P49</f>
        <v>PARTICULAR</v>
      </c>
      <c r="T49" s="1" t="str">
        <f>[1]Hoja2!T49</f>
        <v>SANTIAGO</v>
      </c>
    </row>
    <row r="50" spans="1:20" x14ac:dyDescent="0.25">
      <c r="A50" s="2" t="s">
        <v>69</v>
      </c>
      <c r="B50" s="2" t="s">
        <v>9136</v>
      </c>
      <c r="D50" s="2" t="s">
        <v>9170</v>
      </c>
      <c r="E50" s="2" t="s">
        <v>11192</v>
      </c>
      <c r="H50" s="2" t="s">
        <v>14646</v>
      </c>
      <c r="I50" s="1" t="str">
        <f>[1]Hoja2!I50</f>
        <v>contacto@interioristica.cl</v>
      </c>
      <c r="L50" s="1" t="str">
        <f>[1]Hoja2!L50</f>
        <v>76128116K</v>
      </c>
      <c r="O50" s="1" t="str">
        <f>[1]Hoja2!M50</f>
        <v>Top Roller</v>
      </c>
    </row>
    <row r="51" spans="1:20" x14ac:dyDescent="0.25">
      <c r="A51" s="2" t="s">
        <v>70</v>
      </c>
      <c r="B51" s="2" t="s">
        <v>9136</v>
      </c>
      <c r="D51" s="2" t="s">
        <v>9171</v>
      </c>
      <c r="E51" s="2" t="s">
        <v>9467</v>
      </c>
      <c r="H51" s="2" t="s">
        <v>14647</v>
      </c>
      <c r="I51" s="1" t="str">
        <f>[1]Hoja2!I51</f>
        <v>pahues@jt016ltda.com</v>
      </c>
      <c r="L51" s="1">
        <f>[1]Hoja2!L51</f>
        <v>764874250</v>
      </c>
      <c r="R51" s="1" t="str">
        <f>[1]Hoja2!P51</f>
        <v>SAGRADOS CORAZONES 14060, Depto. CS 22</v>
      </c>
      <c r="T51" s="1" t="str">
        <f>[1]Hoja2!T51</f>
        <v>COLINA</v>
      </c>
    </row>
    <row r="52" spans="1:20" x14ac:dyDescent="0.25">
      <c r="A52" s="2" t="s">
        <v>71</v>
      </c>
      <c r="B52" s="2" t="s">
        <v>9136</v>
      </c>
      <c r="D52" s="2" t="s">
        <v>9172</v>
      </c>
      <c r="E52" s="2" t="s">
        <v>11193</v>
      </c>
      <c r="H52" s="2" t="s">
        <v>14648</v>
      </c>
      <c r="I52" s="1" t="str">
        <f>[1]Hoja2!I52</f>
        <v>aranedavpro@gmail.com</v>
      </c>
      <c r="L52" s="1">
        <f>[1]Hoja2!L52</f>
        <v>773063338</v>
      </c>
      <c r="O52" s="1" t="str">
        <f>[1]Hoja2!M52</f>
        <v>Ruth Aravena</v>
      </c>
      <c r="R52" s="1" t="str">
        <f>[1]Hoja2!P52</f>
        <v>SIN DIRECCION</v>
      </c>
      <c r="T52" s="1" t="str">
        <f>[1]Hoja2!T52</f>
        <v>-</v>
      </c>
    </row>
    <row r="53" spans="1:20" x14ac:dyDescent="0.25">
      <c r="A53" s="2" t="s">
        <v>72</v>
      </c>
      <c r="B53" s="2" t="s">
        <v>9136</v>
      </c>
      <c r="D53" s="2" t="s">
        <v>9173</v>
      </c>
      <c r="E53" s="2" t="s">
        <v>11194</v>
      </c>
      <c r="H53" s="4" t="s">
        <v>14649</v>
      </c>
      <c r="I53" s="1" t="str">
        <f>[1]Hoja2!I53</f>
        <v>etersolcurico@hotmail.com</v>
      </c>
      <c r="L53" s="1">
        <f>[1]Hoja2!L53</f>
        <v>66823059</v>
      </c>
      <c r="O53" s="1" t="str">
        <f>[1]Hoja2!M53</f>
        <v>Frieden Zbinden</v>
      </c>
      <c r="R53" s="1" t="str">
        <f>[1]Hoja2!P53</f>
        <v>Carmen 276</v>
      </c>
      <c r="T53" s="1" t="str">
        <f>[1]Hoja2!T53</f>
        <v>CURICO</v>
      </c>
    </row>
    <row r="54" spans="1:20" x14ac:dyDescent="0.25">
      <c r="A54" s="2" t="s">
        <v>73</v>
      </c>
      <c r="B54" s="2" t="s">
        <v>9136</v>
      </c>
      <c r="D54" s="2" t="s">
        <v>9174</v>
      </c>
      <c r="E54" s="2" t="s">
        <v>11185</v>
      </c>
      <c r="H54" s="4" t="s">
        <v>14650</v>
      </c>
      <c r="I54" s="1" t="str">
        <f>[1]Hoja2!I54</f>
        <v>pablo@pintatodo.cl</v>
      </c>
      <c r="L54" s="1">
        <f>[1]Hoja2!L54</f>
        <v>764963377</v>
      </c>
      <c r="O54" s="1" t="str">
        <f>[1]Hoja2!M54</f>
        <v>Marcela Artigas</v>
      </c>
      <c r="R54" s="1" t="str">
        <f>[1]Hoja2!P54</f>
        <v>ANTONIO VARAS 91 309</v>
      </c>
      <c r="T54" s="1" t="str">
        <f>[1]Hoja2!T54</f>
        <v>PROVIDENCIA</v>
      </c>
    </row>
    <row r="55" spans="1:20" x14ac:dyDescent="0.25">
      <c r="A55" s="3" t="s">
        <v>74</v>
      </c>
      <c r="B55" s="2" t="s">
        <v>9136</v>
      </c>
      <c r="D55" s="2" t="s">
        <v>9175</v>
      </c>
      <c r="E55" s="2" t="s">
        <v>11195</v>
      </c>
      <c r="H55" s="2" t="s">
        <v>14639</v>
      </c>
      <c r="I55" s="1" t="str">
        <f>[1]Hoja2!I55</f>
        <v>contacto.decotip@gmail.com</v>
      </c>
      <c r="L55" s="1" t="str">
        <f>[1]Hoja2!L55</f>
        <v>76723886k</v>
      </c>
      <c r="O55" s="1" t="str">
        <f>[1]Hoja2!M55</f>
        <v>Ruth Aravena</v>
      </c>
      <c r="R55" s="1" t="str">
        <f>[1]Hoja2!P55</f>
        <v>Manquehue Sur 502 Of 205</v>
      </c>
      <c r="T55" s="1" t="str">
        <f>[1]Hoja2!T55</f>
        <v>LAS CONDES</v>
      </c>
    </row>
    <row r="56" spans="1:20" x14ac:dyDescent="0.25">
      <c r="A56" s="2" t="s">
        <v>75</v>
      </c>
      <c r="B56" s="2" t="s">
        <v>9136</v>
      </c>
      <c r="D56" s="2" t="s">
        <v>9176</v>
      </c>
      <c r="E56" s="2" t="s">
        <v>9722</v>
      </c>
      <c r="H56" s="4" t="s">
        <v>14651</v>
      </c>
      <c r="I56" s="1" t="str">
        <f>[1]Hoja2!I56</f>
        <v>echeverriayrivera@hotmail.com</v>
      </c>
      <c r="L56" s="1">
        <f>[1]Hoja2!L56</f>
        <v>102705947</v>
      </c>
      <c r="O56" s="1" t="str">
        <f>[1]Hoja2!M56</f>
        <v>Top Roller</v>
      </c>
      <c r="R56" s="1" t="str">
        <f>[1]Hoja2!P56</f>
        <v>LOS DAMASCOS 884, Villa/Pob. LAS QUINTAS</v>
      </c>
      <c r="T56" s="1" t="str">
        <f>[1]Hoja2!T56</f>
        <v>LOS ANGELES</v>
      </c>
    </row>
    <row r="57" spans="1:20" x14ac:dyDescent="0.25">
      <c r="A57" s="2" t="s">
        <v>76</v>
      </c>
      <c r="B57" s="2" t="s">
        <v>9136</v>
      </c>
      <c r="D57" s="2" t="s">
        <v>9177</v>
      </c>
      <c r="E57" s="2" t="s">
        <v>11196</v>
      </c>
      <c r="H57" s="4" t="s">
        <v>14652</v>
      </c>
      <c r="I57" s="1" t="str">
        <f>[1]Hoja2!I57</f>
        <v>diana.zuniga.n@gmail.com</v>
      </c>
      <c r="L57" s="1">
        <f>[1]Hoja2!L57</f>
        <v>769170057</v>
      </c>
      <c r="O57" s="1" t="str">
        <f>[1]Hoja2!M57</f>
        <v>Javier Fuentes</v>
      </c>
      <c r="R57" s="1" t="str">
        <f>[1]Hoja2!P57</f>
        <v>PRAT 814, Depto. 503</v>
      </c>
      <c r="T57" s="1" t="str">
        <f>[1]Hoja2!T57</f>
        <v>VALPARAISO</v>
      </c>
    </row>
    <row r="58" spans="1:20" x14ac:dyDescent="0.25">
      <c r="A58" s="2" t="s">
        <v>77</v>
      </c>
      <c r="B58" s="2" t="s">
        <v>9136</v>
      </c>
      <c r="D58" s="2" t="s">
        <v>9177</v>
      </c>
      <c r="E58" s="2" t="s">
        <v>11197</v>
      </c>
      <c r="H58" s="4" t="s">
        <v>14653</v>
      </c>
      <c r="I58" s="1" t="str">
        <f>[1]Hoja2!I58</f>
        <v>hcabreraberceruelo@gmail.com</v>
      </c>
      <c r="L58" s="1">
        <f>[1]Hoja2!L58</f>
        <v>760780650</v>
      </c>
      <c r="O58" s="1" t="str">
        <f>[1]Hoja2!M58</f>
        <v>Frieden Zbinden</v>
      </c>
      <c r="R58" s="1" t="str">
        <f>[1]Hoja2!P58</f>
        <v>AGUSTIN DEL CASTILLO 2799 DPTO 35</v>
      </c>
      <c r="T58" s="1" t="str">
        <f>[1]Hoja2!T58</f>
        <v>VITACURA</v>
      </c>
    </row>
    <row r="59" spans="1:20" x14ac:dyDescent="0.25">
      <c r="A59" s="2" t="s">
        <v>78</v>
      </c>
      <c r="B59" s="2" t="s">
        <v>9136</v>
      </c>
      <c r="D59" s="2" t="s">
        <v>9178</v>
      </c>
      <c r="E59" s="2" t="s">
        <v>11197</v>
      </c>
      <c r="H59" s="4" t="s">
        <v>14654</v>
      </c>
      <c r="I59" s="1" t="str">
        <f>[1]Hoja2!I59</f>
        <v>hcabreraberceruelo@gmail.com</v>
      </c>
      <c r="L59" s="1">
        <f>[1]Hoja2!L59</f>
        <v>760780650</v>
      </c>
      <c r="O59" s="1" t="str">
        <f>[1]Hoja2!M59</f>
        <v>Frieden Zbinden</v>
      </c>
      <c r="R59" s="1" t="str">
        <f>[1]Hoja2!P59</f>
        <v>AGUSTIN DEL CASTILLO 2799 DPTO 35</v>
      </c>
      <c r="T59" s="1" t="str">
        <f>[1]Hoja2!T59</f>
        <v>VITACURA</v>
      </c>
    </row>
    <row r="60" spans="1:20" x14ac:dyDescent="0.25">
      <c r="A60" s="2" t="s">
        <v>79</v>
      </c>
      <c r="B60" s="2" t="s">
        <v>9136</v>
      </c>
      <c r="D60" s="2" t="s">
        <v>9179</v>
      </c>
      <c r="E60" s="2" t="s">
        <v>11198</v>
      </c>
      <c r="H60" s="4" t="s">
        <v>14655</v>
      </c>
      <c r="I60" s="1" t="str">
        <f>[1]Hoja2!I60</f>
        <v>claudiarojas@decoratta.cl</v>
      </c>
      <c r="L60" s="1">
        <f>[1]Hoja2!L60</f>
        <v>797710504</v>
      </c>
      <c r="O60" s="1" t="str">
        <f>[1]Hoja2!M60</f>
        <v>Top Roller</v>
      </c>
    </row>
    <row r="61" spans="1:20" x14ac:dyDescent="0.25">
      <c r="A61" s="2" t="s">
        <v>80</v>
      </c>
      <c r="B61" s="2" t="s">
        <v>9136</v>
      </c>
      <c r="D61" s="2" t="s">
        <v>9180</v>
      </c>
      <c r="E61" s="2" t="s">
        <v>11199</v>
      </c>
      <c r="H61" s="4" t="s">
        <v>14656</v>
      </c>
      <c r="I61" s="1" t="str">
        <f>[1]Hoja2!I61</f>
        <v>aurorasenaidas9@gmail.com</v>
      </c>
      <c r="L61" s="1">
        <f>[1]Hoja2!L61</f>
        <v>106506477</v>
      </c>
      <c r="O61" s="1" t="str">
        <f>[1]Hoja2!M61</f>
        <v>Javier Fuentes</v>
      </c>
      <c r="R61" s="1" t="str">
        <f>[1]Hoja2!P61</f>
        <v>Adolfo Moreno # 832 Valdivia.</v>
      </c>
      <c r="T61" s="1" t="str">
        <f>[1]Hoja2!T61</f>
        <v>VALDIVIA</v>
      </c>
    </row>
    <row r="62" spans="1:20" x14ac:dyDescent="0.25">
      <c r="A62" s="3" t="s">
        <v>81</v>
      </c>
      <c r="B62" s="2" t="s">
        <v>9136</v>
      </c>
      <c r="D62" s="2" t="s">
        <v>9181</v>
      </c>
      <c r="E62" s="2" t="s">
        <v>9149</v>
      </c>
      <c r="H62" s="2" t="s">
        <v>14640</v>
      </c>
      <c r="I62" s="1" t="str">
        <f>[1]Hoja2!I62</f>
        <v>alebucher@azohiadesign.com</v>
      </c>
      <c r="L62" s="1" t="str">
        <f>[1]Hoja2!L62</f>
        <v>76496862K</v>
      </c>
      <c r="O62" s="1" t="str">
        <f>[1]Hoja2!M62</f>
        <v>Frieden Zbinden</v>
      </c>
      <c r="R62" s="1" t="str">
        <f>[1]Hoja2!P62</f>
        <v>AV.BORGONO 14407, Bloque LC-1, Villa/Pob. RENACA</v>
      </c>
      <c r="T62" s="1" t="str">
        <f>[1]Hoja2!T62</f>
        <v>VINA DEL MAR</v>
      </c>
    </row>
    <row r="63" spans="1:20" x14ac:dyDescent="0.25">
      <c r="A63" s="2" t="s">
        <v>82</v>
      </c>
      <c r="B63" s="2" t="s">
        <v>9136</v>
      </c>
      <c r="D63" s="2" t="s">
        <v>9182</v>
      </c>
      <c r="E63" s="2" t="s">
        <v>11200</v>
      </c>
      <c r="H63" s="4" t="s">
        <v>14657</v>
      </c>
      <c r="I63" s="1" t="str">
        <f>[1]Hoja2!I63</f>
        <v>mgonzaleziquique@hotmail.com</v>
      </c>
      <c r="L63" s="1">
        <f>[1]Hoja2!L63</f>
        <v>763458482</v>
      </c>
      <c r="O63" s="1" t="str">
        <f>[1]Hoja2!M63</f>
        <v>Top Roller</v>
      </c>
    </row>
    <row r="64" spans="1:20" x14ac:dyDescent="0.25">
      <c r="A64" s="3" t="s">
        <v>83</v>
      </c>
      <c r="B64" s="2" t="s">
        <v>9136</v>
      </c>
      <c r="D64" s="2" t="s">
        <v>9183</v>
      </c>
      <c r="E64" s="2" t="s">
        <v>11201</v>
      </c>
      <c r="H64" s="5" t="s">
        <v>14658</v>
      </c>
      <c r="I64" s="1" t="str">
        <f>[1]Hoja2!I64</f>
        <v>barradecor21@gmail.com</v>
      </c>
      <c r="L64" s="1">
        <f>[1]Hoja2!L64</f>
        <v>763587088</v>
      </c>
      <c r="O64" s="1" t="str">
        <f>[1]Hoja2!M64</f>
        <v>Top Roller</v>
      </c>
      <c r="R64" s="1" t="str">
        <f>[1]Hoja2!P64</f>
        <v>SIN DIRECCION</v>
      </c>
      <c r="T64" s="1" t="str">
        <f>[1]Hoja2!T64</f>
        <v>SIN COMUNA</v>
      </c>
    </row>
    <row r="65" spans="1:20" x14ac:dyDescent="0.25">
      <c r="A65" s="2" t="s">
        <v>84</v>
      </c>
      <c r="B65" s="2" t="s">
        <v>9136</v>
      </c>
      <c r="D65" s="2" t="s">
        <v>9184</v>
      </c>
      <c r="E65" s="2" t="s">
        <v>11185</v>
      </c>
      <c r="H65" s="4" t="s">
        <v>14659</v>
      </c>
      <c r="I65" s="1" t="str">
        <f>[1]Hoja2!I65</f>
        <v>felipearturobecker@gmail.com</v>
      </c>
      <c r="L65" s="1">
        <f>[1]Hoja2!L65</f>
        <v>774543538</v>
      </c>
      <c r="O65" s="1" t="str">
        <f>[1]Hoja2!M65</f>
        <v>Frieden Zbinden</v>
      </c>
      <c r="R65" s="1" t="str">
        <f>[1]Hoja2!P65</f>
        <v>CALLE DOS 2120 BOLDO 1</v>
      </c>
      <c r="T65" s="1" t="str">
        <f>[1]Hoja2!T65</f>
        <v>CURICO</v>
      </c>
    </row>
    <row r="66" spans="1:20" x14ac:dyDescent="0.25">
      <c r="A66" s="2" t="s">
        <v>85</v>
      </c>
      <c r="B66" s="2" t="s">
        <v>9136</v>
      </c>
      <c r="D66" s="2" t="s">
        <v>9185</v>
      </c>
      <c r="E66" s="2" t="s">
        <v>9491</v>
      </c>
      <c r="H66" s="4" t="s">
        <v>14660</v>
      </c>
      <c r="I66" s="1" t="str">
        <f>[1]Hoja2!I66</f>
        <v>beldecor@vtr.net</v>
      </c>
      <c r="L66" s="1">
        <f>[1]Hoja2!L66</f>
        <v>60207437</v>
      </c>
      <c r="O66" s="1" t="str">
        <f>[1]Hoja2!M66</f>
        <v>Javier Fuentes</v>
      </c>
      <c r="R66" s="1" t="str">
        <f>[1]Hoja2!P66</f>
        <v>SANTIAGO</v>
      </c>
      <c r="T66" s="1" t="str">
        <f>[1]Hoja2!T66</f>
        <v>SANTIAGO</v>
      </c>
    </row>
    <row r="67" spans="1:20" x14ac:dyDescent="0.25">
      <c r="A67" s="3" t="s">
        <v>86</v>
      </c>
      <c r="B67" s="2" t="s">
        <v>9136</v>
      </c>
      <c r="D67" s="2" t="s">
        <v>9186</v>
      </c>
      <c r="E67" s="2" t="s">
        <v>11202</v>
      </c>
      <c r="H67" s="2" t="s">
        <v>14641</v>
      </c>
      <c r="I67" s="1" t="str">
        <f>[1]Hoja2!I67</f>
        <v>casas.mariaeugenia@gmail.com</v>
      </c>
      <c r="L67" s="1">
        <f>[1]Hoja2!L67</f>
        <v>769208267</v>
      </c>
      <c r="O67" s="1" t="str">
        <f>[1]Hoja2!M67</f>
        <v>Javier Fuentes</v>
      </c>
      <c r="R67" s="1" t="str">
        <f>[1]Hoja2!P67</f>
        <v>JUAN ESTEBAN MONTERO 5150</v>
      </c>
      <c r="T67" s="1" t="str">
        <f>[1]Hoja2!T67</f>
        <v>LAS CONDES</v>
      </c>
    </row>
    <row r="68" spans="1:20" x14ac:dyDescent="0.25">
      <c r="A68" s="2" t="s">
        <v>87</v>
      </c>
      <c r="B68" s="2" t="s">
        <v>9136</v>
      </c>
      <c r="D68" s="2" t="s">
        <v>9187</v>
      </c>
      <c r="E68" s="2" t="s">
        <v>11184</v>
      </c>
      <c r="H68" s="4" t="s">
        <v>14661</v>
      </c>
      <c r="I68" s="1" t="str">
        <f>[1]Hoja2!I68</f>
        <v>jessica.faundez@gmail.com</v>
      </c>
      <c r="L68" s="1">
        <f>[1]Hoja2!L68</f>
        <v>766940161</v>
      </c>
      <c r="O68" s="1" t="str">
        <f>[1]Hoja2!M68</f>
        <v>Top Roller</v>
      </c>
    </row>
    <row r="69" spans="1:20" x14ac:dyDescent="0.25">
      <c r="A69" s="2" t="s">
        <v>88</v>
      </c>
      <c r="B69" s="2" t="s">
        <v>9136</v>
      </c>
      <c r="D69" s="2" t="s">
        <v>9188</v>
      </c>
      <c r="E69" s="2" t="s">
        <v>11185</v>
      </c>
      <c r="H69" s="4" t="s">
        <v>14662</v>
      </c>
      <c r="I69" s="1" t="str">
        <f>[1]Hoja2!I69</f>
        <v>alfombrasbenoissa@gmail.com</v>
      </c>
      <c r="L69" s="1">
        <f>[1]Hoja2!L69</f>
        <v>968271601</v>
      </c>
      <c r="O69" s="1" t="str">
        <f>[1]Hoja2!M69</f>
        <v>Top Roller</v>
      </c>
    </row>
    <row r="70" spans="1:20" x14ac:dyDescent="0.25">
      <c r="A70" s="2" t="s">
        <v>89</v>
      </c>
      <c r="B70" s="2" t="s">
        <v>9136</v>
      </c>
      <c r="D70" s="2" t="s">
        <v>9189</v>
      </c>
      <c r="E70" s="2" t="s">
        <v>11203</v>
      </c>
      <c r="H70" s="4" t="s">
        <v>14663</v>
      </c>
      <c r="I70" s="1" t="str">
        <f>[1]Hoja2!I70</f>
        <v>bsilvavibe@gmail.com</v>
      </c>
      <c r="L70" s="1">
        <f>[1]Hoja2!L70</f>
        <v>102624610</v>
      </c>
      <c r="O70" s="1" t="str">
        <f>[1]Hoja2!M70</f>
        <v>Ruth Aravena</v>
      </c>
      <c r="R70" s="1" t="str">
        <f>[1]Hoja2!P70</f>
        <v>SIN ESPECIFICAR</v>
      </c>
      <c r="T70" s="1" t="str">
        <f>[1]Hoja2!T70</f>
        <v>SIN COMUNA</v>
      </c>
    </row>
    <row r="71" spans="1:20" x14ac:dyDescent="0.25">
      <c r="A71" s="2" t="s">
        <v>90</v>
      </c>
      <c r="B71" s="2" t="s">
        <v>9136</v>
      </c>
      <c r="D71" s="2" t="s">
        <v>9190</v>
      </c>
      <c r="E71" s="2" t="s">
        <v>10536</v>
      </c>
      <c r="H71" s="4" t="s">
        <v>14664</v>
      </c>
      <c r="I71" s="1" t="str">
        <f>[1]Hoja2!I71</f>
        <v>c3matus@gmail.com</v>
      </c>
      <c r="L71" s="1">
        <f>[1]Hoja2!L71</f>
        <v>97989761</v>
      </c>
      <c r="O71" s="1" t="str">
        <f>[1]Hoja2!M71</f>
        <v>Top Roller</v>
      </c>
    </row>
    <row r="72" spans="1:20" x14ac:dyDescent="0.25">
      <c r="A72" s="2" t="s">
        <v>91</v>
      </c>
      <c r="B72" s="2" t="s">
        <v>9136</v>
      </c>
      <c r="D72" s="2" t="s">
        <v>9190</v>
      </c>
      <c r="E72" s="2" t="s">
        <v>10893</v>
      </c>
      <c r="H72" s="4" t="s">
        <v>14665</v>
      </c>
      <c r="I72" s="1" t="str">
        <f>[1]Hoja2!I72</f>
        <v>americanosmoraga@gmail.com</v>
      </c>
      <c r="L72" s="1">
        <f>[1]Hoja2!L72</f>
        <v>97690464</v>
      </c>
      <c r="O72" s="1" t="str">
        <f>[1]Hoja2!M72</f>
        <v>Top Roller</v>
      </c>
      <c r="R72" s="1" t="str">
        <f>[1]Hoja2!P72</f>
        <v>POTRERILLO 6300</v>
      </c>
      <c r="T72" s="1" t="str">
        <f>[1]Hoja2!T72</f>
        <v>PEÑALOLEN</v>
      </c>
    </row>
    <row r="73" spans="1:20" x14ac:dyDescent="0.25">
      <c r="A73" s="2" t="s">
        <v>92</v>
      </c>
      <c r="B73" s="2" t="s">
        <v>9136</v>
      </c>
      <c r="D73" s="2" t="s">
        <v>9191</v>
      </c>
      <c r="E73" s="2" t="s">
        <v>11204</v>
      </c>
      <c r="H73" s="4" t="s">
        <v>14666</v>
      </c>
      <c r="I73" s="1" t="str">
        <f>[1]Hoja2!I73</f>
        <v>oliver@betterfield.cl</v>
      </c>
      <c r="L73" s="1">
        <f>[1]Hoja2!L73</f>
        <v>769678182</v>
      </c>
      <c r="R73" s="1" t="str">
        <f>[1]Hoja2!P73</f>
        <v>LAS LILAS 47</v>
      </c>
      <c r="T73" s="1" t="str">
        <f>[1]Hoja2!T73</f>
        <v>LOS ANDES</v>
      </c>
    </row>
    <row r="74" spans="1:20" x14ac:dyDescent="0.25">
      <c r="A74" s="2" t="s">
        <v>93</v>
      </c>
      <c r="B74" s="2" t="s">
        <v>9136</v>
      </c>
      <c r="D74" s="2" t="s">
        <v>9192</v>
      </c>
      <c r="E74" s="2" t="s">
        <v>10056</v>
      </c>
      <c r="H74" s="4" t="s">
        <v>14667</v>
      </c>
      <c r="I74" s="1" t="str">
        <f>[1]Hoja2!I74</f>
        <v>matias.pyl@gmail.com</v>
      </c>
      <c r="L74" s="1">
        <f>[1]Hoja2!L74</f>
        <v>762426196</v>
      </c>
      <c r="O74" s="1" t="str">
        <f>[1]Hoja2!M74</f>
        <v>Top Roller</v>
      </c>
    </row>
    <row r="75" spans="1:20" x14ac:dyDescent="0.25">
      <c r="A75" s="2" t="s">
        <v>94</v>
      </c>
      <c r="B75" s="2" t="s">
        <v>9136</v>
      </c>
      <c r="D75" s="2" t="s">
        <v>9193</v>
      </c>
      <c r="E75" s="2" t="s">
        <v>11203</v>
      </c>
      <c r="H75" s="4" t="s">
        <v>14668</v>
      </c>
      <c r="I75" s="1" t="str">
        <f>[1]Hoja2!I75</f>
        <v>blackoutstorecl@gmail.com</v>
      </c>
      <c r="L75" s="1">
        <f>[1]Hoja2!L75</f>
        <v>769474277</v>
      </c>
      <c r="O75" s="1" t="str">
        <f>[1]Hoja2!M75</f>
        <v>Ruth Aravena</v>
      </c>
      <c r="R75" s="1" t="str">
        <f>[1]Hoja2!P75</f>
        <v>Pdte. Gabriel Gonzalez Videla #2936 torre 10 dpto. 33,</v>
      </c>
      <c r="T75" s="1" t="str">
        <f>[1]Hoja2!T75</f>
        <v>MAIPU</v>
      </c>
    </row>
    <row r="76" spans="1:20" x14ac:dyDescent="0.25">
      <c r="A76" s="2" t="s">
        <v>95</v>
      </c>
      <c r="B76" s="2" t="s">
        <v>9136</v>
      </c>
      <c r="D76" s="2" t="s">
        <v>9194</v>
      </c>
      <c r="E76" s="2" t="s">
        <v>11205</v>
      </c>
      <c r="H76" s="4" t="s">
        <v>14669</v>
      </c>
      <c r="I76" s="1" t="str">
        <f>[1]Hoja2!I76</f>
        <v>danielcostadoat@gmail.com</v>
      </c>
      <c r="L76" s="1">
        <f>[1]Hoja2!L76</f>
        <v>767418094</v>
      </c>
      <c r="R76" s="1" t="str">
        <f>[1]Hoja2!P76</f>
        <v>SIN DIRECCION</v>
      </c>
      <c r="T76" s="1" t="str">
        <f>[1]Hoja2!T76</f>
        <v>SIN COMUNA</v>
      </c>
    </row>
    <row r="77" spans="1:20" x14ac:dyDescent="0.25">
      <c r="A77" s="2" t="s">
        <v>96</v>
      </c>
      <c r="B77" s="2" t="s">
        <v>9136</v>
      </c>
      <c r="D77" s="2" t="s">
        <v>96</v>
      </c>
      <c r="E77" s="2"/>
      <c r="H77" s="4" t="s">
        <v>14670</v>
      </c>
      <c r="I77" s="1" t="str">
        <f>[1]Hoja2!I77</f>
        <v>ruth@brideco.cl</v>
      </c>
      <c r="L77" s="1">
        <f>[1]Hoja2!L77</f>
        <v>773691975</v>
      </c>
      <c r="O77" s="1" t="str">
        <f>[1]Hoja2!M77</f>
        <v>Marcela Artigas</v>
      </c>
      <c r="R77" s="1" t="str">
        <f>[1]Hoja2!P77</f>
        <v>bellavista 165 depto 1005</v>
      </c>
      <c r="T77" s="1" t="str">
        <f>[1]Hoja2!T77</f>
        <v>RECOLETA</v>
      </c>
    </row>
    <row r="78" spans="1:20" x14ac:dyDescent="0.25">
      <c r="A78" s="2" t="s">
        <v>97</v>
      </c>
      <c r="B78" s="2" t="s">
        <v>9136</v>
      </c>
      <c r="D78" s="2" t="s">
        <v>9195</v>
      </c>
      <c r="E78" s="2" t="s">
        <v>11206</v>
      </c>
      <c r="H78" s="4" t="s">
        <v>14671</v>
      </c>
      <c r="I78" s="1" t="str">
        <f>[1]Hoja2!I78</f>
        <v>cnavarro@comercialkimen.cl</v>
      </c>
      <c r="L78" s="1">
        <f>[1]Hoja2!L78</f>
        <v>767920938</v>
      </c>
      <c r="R78" s="1" t="str">
        <f>[1]Hoja2!P78</f>
        <v>PASAJE CRISOL 947, Bloque -, Villa/Pob. VILLA LOS MINERALES</v>
      </c>
      <c r="T78" s="1" t="str">
        <f>[1]Hoja2!T78</f>
        <v>CONCHALI</v>
      </c>
    </row>
    <row r="79" spans="1:20" x14ac:dyDescent="0.25">
      <c r="A79" s="3" t="s">
        <v>98</v>
      </c>
      <c r="B79" s="2" t="s">
        <v>9136</v>
      </c>
      <c r="D79" s="2" t="s">
        <v>9195</v>
      </c>
      <c r="E79" s="2" t="s">
        <v>11207</v>
      </c>
      <c r="H79" s="2" t="s">
        <v>14642</v>
      </c>
      <c r="I79" s="1" t="str">
        <f>[1]Hoja2!I79</f>
        <v>crtminteriorismo@gmail.com</v>
      </c>
      <c r="L79" s="1">
        <f>[1]Hoja2!L79</f>
        <v>770098335</v>
      </c>
      <c r="O79" s="1" t="str">
        <f>[1]Hoja2!M79</f>
        <v>Ruth Aravena</v>
      </c>
      <c r="R79" s="1" t="str">
        <f>[1]Hoja2!P79</f>
        <v>Augusto mira Fernández 14351</v>
      </c>
      <c r="T79" s="1" t="str">
        <f>[1]Hoja2!T79</f>
        <v>LAS CONDES</v>
      </c>
    </row>
    <row r="80" spans="1:20" x14ac:dyDescent="0.25">
      <c r="A80" s="2" t="s">
        <v>99</v>
      </c>
      <c r="B80" s="2" t="s">
        <v>9136</v>
      </c>
      <c r="D80" s="2" t="s">
        <v>9195</v>
      </c>
      <c r="E80" s="2" t="s">
        <v>11207</v>
      </c>
      <c r="H80" s="4" t="s">
        <v>14672</v>
      </c>
      <c r="I80" s="1" t="str">
        <f>[1]Hoja2!I80</f>
        <v>casadisenochile@gmail.com</v>
      </c>
      <c r="L80" s="1">
        <f>[1]Hoja2!L80</f>
        <v>772984839</v>
      </c>
      <c r="O80" s="1" t="str">
        <f>[1]Hoja2!M80</f>
        <v>Ruth Aravena</v>
      </c>
      <c r="R80" s="1" t="str">
        <f>[1]Hoja2!P80</f>
        <v>Canal la punta 8770 Ed 2 bodega 24</v>
      </c>
      <c r="T80" s="1" t="str">
        <f>[1]Hoja2!T80</f>
        <v>RENCA</v>
      </c>
    </row>
    <row r="81" spans="1:20" x14ac:dyDescent="0.25">
      <c r="A81" s="2" t="s">
        <v>100</v>
      </c>
      <c r="B81" s="2" t="s">
        <v>9136</v>
      </c>
      <c r="D81" s="2" t="s">
        <v>9196</v>
      </c>
      <c r="E81" s="2" t="s">
        <v>9524</v>
      </c>
      <c r="H81" s="4" t="s">
        <v>14673</v>
      </c>
      <c r="I81" s="1" t="str">
        <f>[1]Hoja2!I81</f>
        <v>trabajos.esparza@gmail.com</v>
      </c>
      <c r="L81" s="1">
        <f>[1]Hoja2!L81</f>
        <v>138089460</v>
      </c>
      <c r="O81" s="1" t="str">
        <f>[1]Hoja2!M81</f>
        <v>Top Roller</v>
      </c>
    </row>
    <row r="82" spans="1:20" x14ac:dyDescent="0.25">
      <c r="A82" s="2" t="s">
        <v>101</v>
      </c>
      <c r="B82" s="2" t="s">
        <v>9136</v>
      </c>
      <c r="D82" s="2" t="s">
        <v>9197</v>
      </c>
      <c r="E82" s="2" t="s">
        <v>9707</v>
      </c>
      <c r="H82" s="4" t="s">
        <v>14674</v>
      </c>
      <c r="I82" s="1" t="str">
        <f>[1]Hoja2!I82</f>
        <v>ccifuentestvaldivia7@gmail.com</v>
      </c>
      <c r="L82" s="1">
        <f>[1]Hoja2!L82</f>
        <v>111147337</v>
      </c>
      <c r="O82" s="1" t="str">
        <f>[1]Hoja2!M82</f>
        <v>Top Roller</v>
      </c>
      <c r="R82" s="1" t="str">
        <f>[1]Hoja2!P82</f>
        <v>AVENIDA RAMON RICARTE</v>
      </c>
      <c r="T82" s="1" t="str">
        <f>[1]Hoja2!T82</f>
        <v>VALDIVIA</v>
      </c>
    </row>
    <row r="83" spans="1:20" x14ac:dyDescent="0.25">
      <c r="A83" s="2" t="s">
        <v>102</v>
      </c>
      <c r="B83" s="2" t="s">
        <v>9136</v>
      </c>
      <c r="D83" s="2" t="s">
        <v>9197</v>
      </c>
      <c r="E83" s="2" t="s">
        <v>11208</v>
      </c>
      <c r="H83" s="4" t="s">
        <v>14675</v>
      </c>
      <c r="I83" s="1" t="str">
        <f>[1]Hoja2!I83</f>
        <v>carlosdelvillar@gmail.com</v>
      </c>
      <c r="L83" s="1">
        <f>[1]Hoja2!L83</f>
        <v>80275528</v>
      </c>
      <c r="R83" s="1" t="str">
        <f>[1]Hoja2!P83</f>
        <v>ELIODORO YANEZ 922, Depto. 13</v>
      </c>
      <c r="T83" s="1" t="str">
        <f>[1]Hoja2!T83</f>
        <v>PROVIDENCIA</v>
      </c>
    </row>
    <row r="84" spans="1:20" x14ac:dyDescent="0.25">
      <c r="A84" s="2" t="s">
        <v>103</v>
      </c>
      <c r="B84" s="2" t="s">
        <v>9136</v>
      </c>
      <c r="D84" s="2" t="s">
        <v>9197</v>
      </c>
      <c r="E84" s="2" t="s">
        <v>10573</v>
      </c>
      <c r="H84" s="4" t="s">
        <v>14676</v>
      </c>
      <c r="I84" s="1">
        <f>[1]Hoja2!I84</f>
        <v>0</v>
      </c>
      <c r="L84" s="1">
        <f>[1]Hoja2!L84</f>
        <v>93513746</v>
      </c>
      <c r="O84" s="1" t="str">
        <f>[1]Hoja2!M84</f>
        <v>Top Roller</v>
      </c>
    </row>
    <row r="85" spans="1:20" x14ac:dyDescent="0.25">
      <c r="A85" s="2" t="s">
        <v>104</v>
      </c>
      <c r="B85" s="2" t="s">
        <v>9136</v>
      </c>
      <c r="D85" s="2" t="s">
        <v>9197</v>
      </c>
      <c r="E85" s="2" t="s">
        <v>9466</v>
      </c>
      <c r="H85" s="4" t="s">
        <v>14677</v>
      </c>
      <c r="I85" s="1" t="str">
        <f>[1]Hoja2!I85</f>
        <v>mariavalcortinajes@yahoo.com.ar</v>
      </c>
      <c r="L85" s="1">
        <f>[1]Hoja2!L85</f>
        <v>93451112</v>
      </c>
      <c r="R85" s="1" t="str">
        <f>[1]Hoja2!P85</f>
        <v>Toledo 685, Villa/Pob. monteverde</v>
      </c>
      <c r="T85" s="1" t="str">
        <f>[1]Hoja2!T85</f>
        <v>TEMUCO</v>
      </c>
    </row>
    <row r="86" spans="1:20" x14ac:dyDescent="0.25">
      <c r="A86" s="2" t="s">
        <v>105</v>
      </c>
      <c r="B86" s="2" t="s">
        <v>9136</v>
      </c>
      <c r="D86" s="2" t="s">
        <v>9198</v>
      </c>
      <c r="E86" s="2" t="s">
        <v>9399</v>
      </c>
      <c r="H86" s="4" t="s">
        <v>14678</v>
      </c>
      <c r="I86" s="1" t="str">
        <f>[1]Hoja2!I86</f>
        <v>cluzprecolombina@gmail.com</v>
      </c>
      <c r="L86" s="1">
        <f>[1]Hoja2!L86</f>
        <v>57487151</v>
      </c>
      <c r="O86" s="1" t="str">
        <f>[1]Hoja2!M86</f>
        <v>Matias Elizalde</v>
      </c>
      <c r="R86" s="1" t="str">
        <f>[1]Hoja2!P86</f>
        <v>AV LAS CONDES 12631 DPTO 606</v>
      </c>
      <c r="T86" s="1" t="str">
        <f>[1]Hoja2!T86</f>
        <v>LAS CONDES</v>
      </c>
    </row>
    <row r="87" spans="1:20" x14ac:dyDescent="0.25">
      <c r="A87" s="3" t="s">
        <v>106</v>
      </c>
      <c r="B87" s="2" t="s">
        <v>9136</v>
      </c>
      <c r="D87" s="2" t="s">
        <v>9198</v>
      </c>
      <c r="E87" s="2" t="s">
        <v>11209</v>
      </c>
      <c r="H87" s="2" t="s">
        <v>14643</v>
      </c>
      <c r="I87" s="1" t="str">
        <f>[1]Hoja2!I87</f>
        <v>carmencrbrr@gmail.com</v>
      </c>
      <c r="L87" s="1">
        <f>[1]Hoja2!L87</f>
        <v>68730406</v>
      </c>
      <c r="O87" s="1" t="str">
        <f>[1]Hoja2!M87</f>
        <v>Ruth Aravena</v>
      </c>
      <c r="R87" s="1" t="str">
        <f>[1]Hoja2!P87</f>
        <v>LOS MAÑIOS 02947, VILLA EL BOSQUE</v>
      </c>
      <c r="T87" s="1" t="str">
        <f>[1]Hoja2!T87</f>
        <v>TEMUCO</v>
      </c>
    </row>
    <row r="88" spans="1:20" x14ac:dyDescent="0.25">
      <c r="A88" s="3" t="s">
        <v>107</v>
      </c>
      <c r="B88" s="2" t="s">
        <v>9136</v>
      </c>
      <c r="D88" s="2" t="s">
        <v>9199</v>
      </c>
      <c r="E88" s="2" t="s">
        <v>11210</v>
      </c>
      <c r="H88" s="2" t="s">
        <v>14644</v>
      </c>
      <c r="I88" s="1" t="str">
        <f>[1]Hoja2!I88</f>
        <v>vilarollerpro@gmail.com</v>
      </c>
      <c r="L88" s="1">
        <f>[1]Hoja2!L88</f>
        <v>142700212</v>
      </c>
      <c r="O88" s="1" t="str">
        <f>[1]Hoja2!M88</f>
        <v>Ruth Aravena</v>
      </c>
      <c r="R88" s="1" t="str">
        <f>[1]Hoja2!P88</f>
        <v>SANTIAGO</v>
      </c>
      <c r="T88" s="1" t="str">
        <f>[1]Hoja2!T88</f>
        <v>SANTIAGO</v>
      </c>
    </row>
    <row r="89" spans="1:20" x14ac:dyDescent="0.25">
      <c r="A89" s="3" t="s">
        <v>108</v>
      </c>
      <c r="B89" s="2" t="s">
        <v>9136</v>
      </c>
      <c r="D89" s="2" t="s">
        <v>9200</v>
      </c>
      <c r="E89" s="2" t="s">
        <v>11211</v>
      </c>
      <c r="H89" s="5" t="s">
        <v>14679</v>
      </c>
      <c r="I89" s="1" t="str">
        <f>[1]Hoja2!I89</f>
        <v>castudillovaldes@gmail.com</v>
      </c>
      <c r="L89" s="1">
        <f>[1]Hoja2!L89</f>
        <v>764965272</v>
      </c>
      <c r="O89" s="1" t="str">
        <f>[1]Hoja2!M89</f>
        <v>Top Roller</v>
      </c>
    </row>
    <row r="90" spans="1:20" x14ac:dyDescent="0.25">
      <c r="A90" s="2" t="s">
        <v>109</v>
      </c>
      <c r="B90" s="2" t="s">
        <v>9136</v>
      </c>
      <c r="D90" s="2" t="s">
        <v>9200</v>
      </c>
      <c r="E90" s="2" t="s">
        <v>10173</v>
      </c>
      <c r="H90" s="4" t="s">
        <v>14680</v>
      </c>
      <c r="I90" s="1" t="str">
        <f>[1]Hoja2!I90</f>
        <v>carolina.manzur.valech@gmail.com</v>
      </c>
      <c r="L90" s="1">
        <f>[1]Hoja2!L90</f>
        <v>136892681</v>
      </c>
      <c r="O90" s="1" t="str">
        <f>[1]Hoja2!M90</f>
        <v>Hermed Parra</v>
      </c>
      <c r="R90" s="1" t="str">
        <f>[1]Hoja2!P90</f>
        <v>CERRO EL PLOMO 5931 OF 510</v>
      </c>
      <c r="T90" s="1" t="str">
        <f>[1]Hoja2!T90</f>
        <v>LAS CONDES</v>
      </c>
    </row>
    <row r="91" spans="1:20" x14ac:dyDescent="0.25">
      <c r="A91" s="2" t="s">
        <v>110</v>
      </c>
      <c r="B91" s="2" t="s">
        <v>9136</v>
      </c>
      <c r="D91" s="2" t="s">
        <v>9200</v>
      </c>
      <c r="E91" s="2" t="s">
        <v>11212</v>
      </c>
      <c r="H91" s="4" t="s">
        <v>14681</v>
      </c>
      <c r="I91" s="1" t="str">
        <f>[1]Hoja2!I91</f>
        <v>friedemann.carolina@gmail.com</v>
      </c>
      <c r="L91" s="1">
        <f>[1]Hoja2!L91</f>
        <v>88850581</v>
      </c>
    </row>
    <row r="92" spans="1:20" x14ac:dyDescent="0.25">
      <c r="A92" s="3" t="s">
        <v>110</v>
      </c>
      <c r="B92" s="2" t="s">
        <v>9136</v>
      </c>
      <c r="D92" s="2" t="s">
        <v>9200</v>
      </c>
      <c r="E92" s="2" t="s">
        <v>11212</v>
      </c>
      <c r="H92" s="2" t="s">
        <v>14645</v>
      </c>
      <c r="I92" s="1" t="str">
        <f>[1]Hoja2!I92</f>
        <v>francisca.leyton@gmail.com</v>
      </c>
      <c r="L92" s="1">
        <f>[1]Hoja2!L92</f>
        <v>76250693</v>
      </c>
      <c r="O92" s="1" t="str">
        <f>[1]Hoja2!M92</f>
        <v>Frieden Zbinden</v>
      </c>
      <c r="R92" s="1" t="str">
        <f>[1]Hoja2!P92</f>
        <v>SIN DIRECCION</v>
      </c>
      <c r="T92" s="1" t="str">
        <f>[1]Hoja2!T92</f>
        <v>SIN COMUNA</v>
      </c>
    </row>
    <row r="93" spans="1:20" x14ac:dyDescent="0.25">
      <c r="A93" s="2" t="s">
        <v>111</v>
      </c>
      <c r="B93" s="2" t="s">
        <v>9136</v>
      </c>
      <c r="D93" s="2" t="s">
        <v>9200</v>
      </c>
      <c r="E93" s="2" t="s">
        <v>11213</v>
      </c>
      <c r="H93" s="4" t="s">
        <v>14682</v>
      </c>
      <c r="I93" s="1" t="str">
        <f>[1]Hoja2!I93</f>
        <v>carolina.mena@comunicorp.com</v>
      </c>
      <c r="L93" s="1">
        <f>[1]Hoja2!L93</f>
        <v>130597645</v>
      </c>
      <c r="O93" s="1" t="str">
        <f>[1]Hoja2!M93</f>
        <v>Top Roller</v>
      </c>
    </row>
    <row r="94" spans="1:20" x14ac:dyDescent="0.25">
      <c r="A94" s="2" t="s">
        <v>112</v>
      </c>
      <c r="B94" s="2" t="s">
        <v>9136</v>
      </c>
      <c r="D94" s="2" t="s">
        <v>9200</v>
      </c>
      <c r="E94" s="2" t="s">
        <v>10706</v>
      </c>
      <c r="H94" s="4" t="s">
        <v>14683</v>
      </c>
      <c r="I94" s="1" t="str">
        <f>[1]Hoja2!I94</f>
        <v>decortinas13@gmail.com</v>
      </c>
      <c r="L94" s="1">
        <f>[1]Hoja2!L94</f>
        <v>165138821</v>
      </c>
      <c r="O94" s="1" t="str">
        <f>[1]Hoja2!M94</f>
        <v>Ruth Aravena</v>
      </c>
      <c r="R94" s="1" t="str">
        <f>[1]Hoja2!P94</f>
        <v>DESPACHO CHEVALIER</v>
      </c>
      <c r="T94" s="1" t="str">
        <f>[1]Hoja2!T94</f>
        <v>CONCEPCION</v>
      </c>
    </row>
    <row r="95" spans="1:20" x14ac:dyDescent="0.25">
      <c r="A95" s="2" t="s">
        <v>113</v>
      </c>
      <c r="B95" s="2" t="s">
        <v>9136</v>
      </c>
      <c r="D95" s="2" t="s">
        <v>9200</v>
      </c>
      <c r="E95" s="2" t="s">
        <v>11214</v>
      </c>
      <c r="H95" s="4" t="s">
        <v>14684</v>
      </c>
      <c r="I95" s="1" t="str">
        <f>[1]Hoja2!I95</f>
        <v>ctamayoc2@gmail.com</v>
      </c>
      <c r="L95" s="1">
        <f>[1]Hoja2!L95</f>
        <v>767775040</v>
      </c>
      <c r="R95" s="1" t="str">
        <f>[1]Hoja2!P95</f>
        <v>BRASILIA 815</v>
      </c>
      <c r="T95" s="1" t="str">
        <f>[1]Hoja2!T95</f>
        <v>LAS  CONDES</v>
      </c>
    </row>
    <row r="96" spans="1:20" x14ac:dyDescent="0.25">
      <c r="A96" s="2" t="s">
        <v>114</v>
      </c>
      <c r="B96" s="2" t="s">
        <v>9136</v>
      </c>
      <c r="D96" s="2" t="s">
        <v>9200</v>
      </c>
      <c r="E96" s="2" t="s">
        <v>11058</v>
      </c>
      <c r="H96" s="4" t="s">
        <v>14685</v>
      </c>
      <c r="I96" s="1" t="str">
        <f>[1]Hoja2!I96</f>
        <v>culloa@custa.cl</v>
      </c>
      <c r="L96" s="1">
        <f>[1]Hoja2!L96</f>
        <v>768284644</v>
      </c>
      <c r="O96" s="1" t="str">
        <f>[1]Hoja2!M96</f>
        <v>Ruth Aravena</v>
      </c>
      <c r="R96" s="1" t="str">
        <f>[1]Hoja2!P96</f>
        <v>PADRE ERR  ZURIZ 7370</v>
      </c>
      <c r="T96" s="1" t="str">
        <f>[1]Hoja2!T96</f>
        <v>LAS  CONDES</v>
      </c>
    </row>
    <row r="97" spans="1:20" x14ac:dyDescent="0.25">
      <c r="A97" s="2" t="s">
        <v>115</v>
      </c>
      <c r="B97" s="2" t="s">
        <v>9136</v>
      </c>
      <c r="D97" s="2" t="s">
        <v>9201</v>
      </c>
      <c r="E97" s="2" t="s">
        <v>11163</v>
      </c>
      <c r="H97" s="4" t="s">
        <v>14686</v>
      </c>
      <c r="I97" s="1" t="str">
        <f>[1]Hoja2!I97</f>
        <v>ventas@carvichile.com</v>
      </c>
      <c r="L97" s="1">
        <f>[1]Hoja2!L97</f>
        <v>775294507</v>
      </c>
      <c r="O97" s="1" t="str">
        <f>[1]Hoja2!M97</f>
        <v>Top Roller</v>
      </c>
    </row>
    <row r="98" spans="1:20" x14ac:dyDescent="0.25">
      <c r="A98" s="2" t="s">
        <v>116</v>
      </c>
      <c r="B98" s="2" t="s">
        <v>9136</v>
      </c>
      <c r="D98" s="2" t="s">
        <v>9202</v>
      </c>
      <c r="E98" s="2" t="s">
        <v>11215</v>
      </c>
      <c r="H98" s="4" t="s">
        <v>14687</v>
      </c>
      <c r="I98" s="1" t="str">
        <f>[1]Hoja2!I98</f>
        <v>contacto@casapasiva.cl</v>
      </c>
      <c r="L98" s="1">
        <f>[1]Hoja2!L98</f>
        <v>764340167</v>
      </c>
      <c r="O98" s="1" t="str">
        <f>[1]Hoja2!M98</f>
        <v>Top Roller</v>
      </c>
    </row>
    <row r="99" spans="1:20" x14ac:dyDescent="0.25">
      <c r="A99" s="2" t="s">
        <v>117</v>
      </c>
      <c r="B99" s="2" t="s">
        <v>9136</v>
      </c>
      <c r="D99" s="2" t="s">
        <v>9203</v>
      </c>
      <c r="E99" s="2" t="s">
        <v>11162</v>
      </c>
      <c r="H99" s="4" t="s">
        <v>14688</v>
      </c>
      <c r="I99" s="1" t="str">
        <f>[1]Hoja2!I99</f>
        <v>atchimino@hotmail.com</v>
      </c>
      <c r="L99" s="1">
        <f>[1]Hoja2!L99</f>
        <v>799821702</v>
      </c>
      <c r="O99" s="1" t="str">
        <f>[1]Hoja2!M99</f>
        <v>Top Roller</v>
      </c>
    </row>
    <row r="100" spans="1:20" x14ac:dyDescent="0.25">
      <c r="A100" s="2" t="s">
        <v>118</v>
      </c>
      <c r="B100" s="2" t="s">
        <v>9136</v>
      </c>
      <c r="D100" s="2" t="s">
        <v>9204</v>
      </c>
      <c r="E100" s="2" t="s">
        <v>11185</v>
      </c>
      <c r="H100" s="4" t="s">
        <v>14689</v>
      </c>
      <c r="I100" s="1" t="str">
        <f>[1]Hoja2!I100</f>
        <v>esantibanez@casasycasas.cl</v>
      </c>
      <c r="L100" s="1">
        <f>[1]Hoja2!L100</f>
        <v>764580265</v>
      </c>
      <c r="O100" s="1" t="str">
        <f>[1]Hoja2!M100</f>
        <v>Top Roller</v>
      </c>
    </row>
    <row r="101" spans="1:20" x14ac:dyDescent="0.25">
      <c r="A101" s="3" t="s">
        <v>119</v>
      </c>
      <c r="B101" s="2" t="s">
        <v>9136</v>
      </c>
      <c r="D101" s="2" t="s">
        <v>9205</v>
      </c>
      <c r="E101" s="2" t="s">
        <v>11163</v>
      </c>
      <c r="H101" s="5" t="s">
        <v>14690</v>
      </c>
      <c r="I101" s="1" t="str">
        <f>[1]Hoja2!I101</f>
        <v>decoraciones@cassa.cl</v>
      </c>
      <c r="L101" s="1">
        <f>[1]Hoja2!L101</f>
        <v>760792772</v>
      </c>
      <c r="O101" s="1" t="str">
        <f>[1]Hoja2!M101</f>
        <v>Top Roller</v>
      </c>
    </row>
    <row r="102" spans="1:20" x14ac:dyDescent="0.25">
      <c r="A102" s="2" t="s">
        <v>120</v>
      </c>
      <c r="B102" s="2" t="s">
        <v>9136</v>
      </c>
      <c r="D102" s="2" t="s">
        <v>9206</v>
      </c>
      <c r="E102" s="2" t="s">
        <v>9149</v>
      </c>
      <c r="H102" s="4" t="s">
        <v>14691</v>
      </c>
      <c r="I102" s="1" t="str">
        <f>[1]Hoja2!I102</f>
        <v>ingerltd@movistar.cl</v>
      </c>
      <c r="L102" s="1">
        <f>[1]Hoja2!L102</f>
        <v>100598744</v>
      </c>
      <c r="O102" s="1" t="str">
        <f>[1]Hoja2!M102</f>
        <v>Top Roller</v>
      </c>
    </row>
    <row r="103" spans="1:20" x14ac:dyDescent="0.25">
      <c r="A103" s="2" t="s">
        <v>121</v>
      </c>
      <c r="B103" s="2" t="s">
        <v>9136</v>
      </c>
      <c r="D103" s="2" t="s">
        <v>9206</v>
      </c>
      <c r="E103" s="2" t="s">
        <v>11216</v>
      </c>
      <c r="H103" s="4" t="s">
        <v>14692</v>
      </c>
      <c r="I103" s="1" t="str">
        <f>[1]Hoja2!I103</f>
        <v>ceciliaconcha962@gmail.com</v>
      </c>
      <c r="L103" s="1">
        <f>[1]Hoja2!L103</f>
        <v>768592535</v>
      </c>
      <c r="O103" s="1" t="str">
        <f>[1]Hoja2!M103</f>
        <v>Javier Fuentes</v>
      </c>
      <c r="R103" s="1" t="str">
        <f>[1]Hoja2!P103</f>
        <v>PEDRO LIRA 0866, Villa/Pob. LOS PENSAMIENTOS</v>
      </c>
      <c r="T103" s="1" t="str">
        <f>[1]Hoja2!T103</f>
        <v>LA GRANJA</v>
      </c>
    </row>
    <row r="104" spans="1:20" x14ac:dyDescent="0.25">
      <c r="A104" s="2" t="s">
        <v>122</v>
      </c>
      <c r="B104" s="2" t="s">
        <v>9136</v>
      </c>
      <c r="D104" s="2" t="s">
        <v>9206</v>
      </c>
      <c r="E104" s="2" t="s">
        <v>11217</v>
      </c>
      <c r="H104" s="4" t="s">
        <v>14693</v>
      </c>
      <c r="I104" s="1" t="str">
        <f>[1]Hoja2!I104</f>
        <v>chichiramos60@gmail.com</v>
      </c>
      <c r="L104" s="1">
        <f>[1]Hoja2!L104</f>
        <v>73975409</v>
      </c>
      <c r="O104" s="1" t="str">
        <f>[1]Hoja2!M104</f>
        <v>Matias Elizalde</v>
      </c>
      <c r="R104" s="1" t="str">
        <f>[1]Hoja2!P104</f>
        <v>las Pelargonias 915</v>
      </c>
      <c r="T104" s="1" t="str">
        <f>[1]Hoja2!T104</f>
        <v>CONCON</v>
      </c>
    </row>
    <row r="105" spans="1:20" x14ac:dyDescent="0.25">
      <c r="A105" s="2" t="s">
        <v>123</v>
      </c>
      <c r="B105" s="2" t="s">
        <v>9136</v>
      </c>
      <c r="D105" s="2" t="s">
        <v>9207</v>
      </c>
      <c r="E105" s="2" t="s">
        <v>9783</v>
      </c>
      <c r="H105" s="4" t="s">
        <v>14694</v>
      </c>
      <c r="I105" s="1" t="str">
        <f>[1]Hoja2!I105</f>
        <v>decototalcristian@gmail.com</v>
      </c>
      <c r="L105" s="1">
        <f>[1]Hoja2!L105</f>
        <v>533112226</v>
      </c>
      <c r="R105" s="1" t="str">
        <f>[1]Hoja2!P105</f>
        <v>LUIS PEREIRA 598</v>
      </c>
      <c r="T105" s="1" t="str">
        <f>[1]Hoja2!T105</f>
        <v>NUNOA</v>
      </c>
    </row>
    <row r="106" spans="1:20" x14ac:dyDescent="0.25">
      <c r="A106" s="2" t="s">
        <v>124</v>
      </c>
      <c r="B106" s="2" t="s">
        <v>9136</v>
      </c>
      <c r="D106" s="2" t="s">
        <v>9207</v>
      </c>
      <c r="E106" s="2" t="s">
        <v>11218</v>
      </c>
      <c r="H106" s="4" t="s">
        <v>14695</v>
      </c>
      <c r="I106" s="1" t="str">
        <f>[1]Hoja2!I106</f>
        <v>decortchillan@gmail.com</v>
      </c>
      <c r="L106" s="1">
        <f>[1]Hoja2!L106</f>
        <v>121647753</v>
      </c>
      <c r="O106" s="1" t="str">
        <f>[1]Hoja2!M106</f>
        <v>Top Roller</v>
      </c>
      <c r="R106" s="1" t="str">
        <f>[1]Hoja2!P106</f>
        <v>SIN DIRECCION</v>
      </c>
      <c r="T106" s="1" t="str">
        <f>[1]Hoja2!T106</f>
        <v>SIN COMUNA</v>
      </c>
    </row>
    <row r="107" spans="1:20" x14ac:dyDescent="0.25">
      <c r="A107" s="2" t="s">
        <v>125</v>
      </c>
      <c r="B107" s="2" t="s">
        <v>9136</v>
      </c>
      <c r="D107" s="2" t="s">
        <v>9208</v>
      </c>
      <c r="E107" s="2" t="s">
        <v>11219</v>
      </c>
      <c r="H107" s="4" t="s">
        <v>14696</v>
      </c>
      <c r="I107" s="1" t="str">
        <f>[1]Hoja2!I107</f>
        <v>shaloomalfombras@gmail.com</v>
      </c>
      <c r="L107" s="1">
        <f>[1]Hoja2!L107</f>
        <v>95770975</v>
      </c>
      <c r="O107" s="1" t="str">
        <f>[1]Hoja2!M107</f>
        <v>Top Roller</v>
      </c>
    </row>
    <row r="108" spans="1:20" x14ac:dyDescent="0.25">
      <c r="A108" s="2" t="s">
        <v>126</v>
      </c>
      <c r="B108" s="2" t="s">
        <v>9136</v>
      </c>
      <c r="D108" s="2" t="s">
        <v>9209</v>
      </c>
      <c r="E108" s="2" t="s">
        <v>11220</v>
      </c>
      <c r="H108" s="4" t="s">
        <v>14697</v>
      </c>
      <c r="I108" s="1" t="str">
        <f>[1]Hoja2!I108</f>
        <v>juan.contreras@chilemat.cl</v>
      </c>
      <c r="L108" s="1">
        <f>[1]Hoja2!L108</f>
        <v>967269700</v>
      </c>
      <c r="O108" s="1" t="str">
        <f>[1]Hoja2!M108</f>
        <v>Top Roller</v>
      </c>
    </row>
    <row r="109" spans="1:20" x14ac:dyDescent="0.25">
      <c r="A109" s="2" t="s">
        <v>127</v>
      </c>
      <c r="B109" s="2" t="s">
        <v>9136</v>
      </c>
      <c r="D109" s="2" t="s">
        <v>9210</v>
      </c>
      <c r="E109" s="2" t="s">
        <v>11162</v>
      </c>
      <c r="H109" s="4" t="s">
        <v>14698</v>
      </c>
      <c r="I109" s="1" t="str">
        <f>[1]Hoja2!I109</f>
        <v>msdiaz@cinthiasa.com</v>
      </c>
      <c r="L109" s="1">
        <f>[1]Hoja2!L109</f>
        <v>965820302</v>
      </c>
      <c r="O109" s="1" t="str">
        <f>[1]Hoja2!M109</f>
        <v>Top Roller</v>
      </c>
    </row>
    <row r="110" spans="1:20" x14ac:dyDescent="0.25">
      <c r="A110" s="2" t="s">
        <v>128</v>
      </c>
      <c r="B110" s="2" t="s">
        <v>9136</v>
      </c>
      <c r="D110" s="2" t="s">
        <v>9211</v>
      </c>
      <c r="E110" s="2" t="s">
        <v>11221</v>
      </c>
      <c r="H110" s="4" t="s">
        <v>14606</v>
      </c>
      <c r="I110" s="1" t="str">
        <f>[1]Hoja2!I110</f>
        <v>tienda.aspen@gmail.com</v>
      </c>
      <c r="L110" s="1">
        <f>[1]Hoja2!L110</f>
        <v>771925405</v>
      </c>
      <c r="O110" s="1" t="str">
        <f>[1]Hoja2!M110</f>
        <v>Top Roller</v>
      </c>
    </row>
    <row r="111" spans="1:20" x14ac:dyDescent="0.25">
      <c r="A111" s="2" t="s">
        <v>129</v>
      </c>
      <c r="B111" s="2" t="s">
        <v>9136</v>
      </c>
      <c r="D111" s="2" t="s">
        <v>9212</v>
      </c>
      <c r="E111" s="2" t="s">
        <v>11222</v>
      </c>
      <c r="H111" s="4" t="s">
        <v>14699</v>
      </c>
      <c r="I111" s="1" t="str">
        <f>[1]Hoja2!I111</f>
        <v>cortiservi@gmail.com</v>
      </c>
      <c r="L111" s="1">
        <f>[1]Hoja2!L111</f>
        <v>153609772</v>
      </c>
      <c r="O111" s="1" t="str">
        <f>[1]Hoja2!M111</f>
        <v>Top Roller</v>
      </c>
      <c r="R111" s="1" t="str">
        <f>[1]Hoja2!P111</f>
        <v>GUARDIA VIEJA 181  506</v>
      </c>
      <c r="T111" s="1" t="str">
        <f>[1]Hoja2!T111</f>
        <v>PROVIDENCIA</v>
      </c>
    </row>
    <row r="112" spans="1:20" x14ac:dyDescent="0.25">
      <c r="A112" s="3" t="s">
        <v>130</v>
      </c>
      <c r="B112" s="2" t="s">
        <v>9136</v>
      </c>
      <c r="D112" s="2" t="s">
        <v>9212</v>
      </c>
      <c r="E112" s="2" t="s">
        <v>11207</v>
      </c>
      <c r="H112" s="2" t="s">
        <v>14646</v>
      </c>
      <c r="I112" s="1" t="str">
        <f>[1]Hoja2!I112</f>
        <v>fullcortinaschicureo@gmail.com</v>
      </c>
      <c r="L112" s="1">
        <f>[1]Hoja2!L112</f>
        <v>96129742</v>
      </c>
      <c r="R112" s="1" t="str">
        <f>[1]Hoja2!P112</f>
        <v>CAMINO CHICUREO KM2,2 MOD.4, Villa/Pob. LOS PINOS</v>
      </c>
      <c r="T112" s="1" t="str">
        <f>[1]Hoja2!T112</f>
        <v>COLINA</v>
      </c>
    </row>
    <row r="113" spans="1:20" x14ac:dyDescent="0.25">
      <c r="A113" s="3" t="s">
        <v>131</v>
      </c>
      <c r="B113" s="2" t="s">
        <v>9136</v>
      </c>
      <c r="D113" s="2" t="s">
        <v>9212</v>
      </c>
      <c r="E113" s="2" t="s">
        <v>11223</v>
      </c>
      <c r="H113" s="5" t="s">
        <v>14700</v>
      </c>
      <c r="I113" s="1" t="str">
        <f>[1]Hoja2!I113</f>
        <v>claudiarojas@casaluze.cl</v>
      </c>
      <c r="L113" s="1">
        <f>[1]Hoja2!L113</f>
        <v>763052796</v>
      </c>
      <c r="O113" s="1" t="str">
        <f>[1]Hoja2!M113</f>
        <v>Top Roller</v>
      </c>
      <c r="R113" s="1" t="str">
        <f>[1]Hoja2!P113</f>
        <v>CARRETERA GENERAL SAN MARTIN 6000</v>
      </c>
      <c r="T113" s="1" t="str">
        <f>[1]Hoja2!T113</f>
        <v>COLINA</v>
      </c>
    </row>
    <row r="114" spans="1:20" x14ac:dyDescent="0.25">
      <c r="A114" s="2" t="s">
        <v>132</v>
      </c>
      <c r="B114" s="2" t="s">
        <v>9136</v>
      </c>
      <c r="D114" s="2" t="s">
        <v>9213</v>
      </c>
      <c r="E114" s="2" t="s">
        <v>11224</v>
      </c>
      <c r="H114" s="4" t="s">
        <v>14701</v>
      </c>
      <c r="I114" s="1" t="str">
        <f>[1]Hoja2!I114</f>
        <v>claudioeduardoaguilera@hotmail.com</v>
      </c>
      <c r="L114" s="1">
        <f>[1]Hoja2!L114</f>
        <v>114531723</v>
      </c>
      <c r="O114" s="1" t="str">
        <f>[1]Hoja2!M114</f>
        <v>Frieden Zbinden</v>
      </c>
      <c r="R114" s="1" t="str">
        <f>[1]Hoja2!P114</f>
        <v>SIN DIRECCION</v>
      </c>
      <c r="T114" s="1" t="str">
        <f>[1]Hoja2!T114</f>
        <v>SIN COMUNA</v>
      </c>
    </row>
    <row r="115" spans="1:20" x14ac:dyDescent="0.25">
      <c r="A115" s="2" t="s">
        <v>133</v>
      </c>
      <c r="B115" s="2" t="s">
        <v>9136</v>
      </c>
      <c r="D115" s="2" t="s">
        <v>9213</v>
      </c>
      <c r="E115" s="2" t="s">
        <v>9707</v>
      </c>
      <c r="H115" s="4" t="s">
        <v>14702</v>
      </c>
      <c r="I115" s="1">
        <f>[1]Hoja2!I115</f>
        <v>0</v>
      </c>
      <c r="L115" s="1">
        <f>[1]Hoja2!L115</f>
        <v>116487705</v>
      </c>
      <c r="O115" s="1" t="str">
        <f>[1]Hoja2!M115</f>
        <v>Top Roller</v>
      </c>
    </row>
    <row r="116" spans="1:20" x14ac:dyDescent="0.25">
      <c r="A116" s="2" t="s">
        <v>134</v>
      </c>
      <c r="B116" s="2" t="s">
        <v>9136</v>
      </c>
      <c r="D116" s="2" t="s">
        <v>9213</v>
      </c>
      <c r="E116" s="2" t="s">
        <v>9275</v>
      </c>
      <c r="H116" s="4" t="s">
        <v>14703</v>
      </c>
      <c r="I116" s="1" t="str">
        <f>[1]Hoja2!I116</f>
        <v>claudiodiazdeco@gmail.com</v>
      </c>
      <c r="L116" s="1">
        <f>[1]Hoja2!L116</f>
        <v>137072076</v>
      </c>
      <c r="O116" s="1" t="str">
        <f>[1]Hoja2!M116</f>
        <v>Top Roller</v>
      </c>
    </row>
    <row r="117" spans="1:20" x14ac:dyDescent="0.25">
      <c r="A117" s="2" t="s">
        <v>135</v>
      </c>
      <c r="B117" s="2" t="s">
        <v>9136</v>
      </c>
      <c r="D117" s="2" t="s">
        <v>9213</v>
      </c>
      <c r="E117" s="2" t="s">
        <v>11155</v>
      </c>
      <c r="H117" s="4" t="s">
        <v>14704</v>
      </c>
      <c r="I117" s="1" t="str">
        <f>[1]Hoja2!I117</f>
        <v>czenteno@live.cl</v>
      </c>
      <c r="L117" s="1" t="str">
        <f>[1]Hoja2!L117</f>
        <v>9585771K</v>
      </c>
      <c r="O117" s="1" t="str">
        <f>[1]Hoja2!M117</f>
        <v>Top Roller</v>
      </c>
    </row>
    <row r="118" spans="1:20" x14ac:dyDescent="0.25">
      <c r="A118" s="2" t="s">
        <v>136</v>
      </c>
      <c r="B118" s="2" t="s">
        <v>9136</v>
      </c>
      <c r="D118" s="2" t="s">
        <v>9214</v>
      </c>
      <c r="E118" s="2" t="s">
        <v>9498</v>
      </c>
      <c r="H118" s="4" t="s">
        <v>14705</v>
      </c>
      <c r="I118" s="1" t="str">
        <f>[1]Hoja2!I118</f>
        <v>climaroller@gmail.com</v>
      </c>
      <c r="L118" s="1">
        <f>[1]Hoja2!L118</f>
        <v>764648641</v>
      </c>
      <c r="O118" s="1" t="str">
        <f>[1]Hoja2!M118</f>
        <v>Matias Elizalde</v>
      </c>
      <c r="R118" s="1" t="str">
        <f>[1]Hoja2!P118</f>
        <v>DOS NORTE 3581</v>
      </c>
      <c r="T118" s="1" t="str">
        <f>[1]Hoja2!T118</f>
        <v>TALCA</v>
      </c>
    </row>
    <row r="119" spans="1:20" x14ac:dyDescent="0.25">
      <c r="A119" s="2" t="s">
        <v>137</v>
      </c>
      <c r="B119" s="2" t="s">
        <v>9136</v>
      </c>
      <c r="D119" s="2" t="s">
        <v>9215</v>
      </c>
      <c r="E119" s="2" t="s">
        <v>9523</v>
      </c>
      <c r="H119" s="4" t="s">
        <v>14706</v>
      </c>
      <c r="I119" s="1">
        <f>[1]Hoja2!I119</f>
        <v>0</v>
      </c>
      <c r="L119" s="1">
        <f>[1]Hoja2!L119</f>
        <v>762626624</v>
      </c>
      <c r="O119" s="1" t="str">
        <f>[1]Hoja2!M119</f>
        <v>Top Roller</v>
      </c>
    </row>
    <row r="120" spans="1:20" x14ac:dyDescent="0.25">
      <c r="A120" s="2" t="s">
        <v>138</v>
      </c>
      <c r="B120" s="2" t="s">
        <v>9136</v>
      </c>
      <c r="D120" s="2" t="s">
        <v>9216</v>
      </c>
      <c r="E120" s="2" t="s">
        <v>11225</v>
      </c>
      <c r="H120" s="4" t="s">
        <v>14707</v>
      </c>
      <c r="I120" s="1" t="str">
        <f>[1]Hoja2!I120</f>
        <v>cocotueaventura@gmail.com</v>
      </c>
      <c r="L120" s="1">
        <f>[1]Hoja2!L120</f>
        <v>764935616</v>
      </c>
      <c r="O120" s="1" t="str">
        <f>[1]Hoja2!M120</f>
        <v>Frieden Zbinden</v>
      </c>
      <c r="R120" s="1" t="str">
        <f>[1]Hoja2!P120</f>
        <v>COCOTUÉ RURAL SN ANCUD</v>
      </c>
      <c r="T120" s="1" t="str">
        <f>[1]Hoja2!T120</f>
        <v>CHILOE</v>
      </c>
    </row>
    <row r="121" spans="1:20" x14ac:dyDescent="0.25">
      <c r="A121" s="2" t="s">
        <v>139</v>
      </c>
      <c r="B121" s="2" t="s">
        <v>9136</v>
      </c>
      <c r="D121" s="2" t="s">
        <v>9217</v>
      </c>
      <c r="E121" s="2" t="s">
        <v>11226</v>
      </c>
      <c r="H121" s="4" t="s">
        <v>14708</v>
      </c>
      <c r="I121" s="1" t="str">
        <f>[1]Hoja2!I121</f>
        <v>colombaplass@gmail.com</v>
      </c>
      <c r="L121" s="1">
        <f>[1]Hoja2!L121</f>
        <v>762973855</v>
      </c>
      <c r="O121" s="1" t="str">
        <f>[1]Hoja2!M121</f>
        <v>Asley Escalona</v>
      </c>
      <c r="R121" s="1" t="str">
        <f>[1]Hoja2!P121</f>
        <v>AV. EL SALTO 1957</v>
      </c>
      <c r="T121" s="1" t="str">
        <f>[1]Hoja2!T121</f>
        <v>RECOLETA</v>
      </c>
    </row>
    <row r="122" spans="1:20" x14ac:dyDescent="0.25">
      <c r="A122" s="2" t="s">
        <v>140</v>
      </c>
      <c r="B122" s="2" t="s">
        <v>9136</v>
      </c>
      <c r="D122" s="2" t="s">
        <v>9218</v>
      </c>
      <c r="E122" s="2" t="s">
        <v>11227</v>
      </c>
      <c r="H122" s="4" t="s">
        <v>14615</v>
      </c>
      <c r="I122" s="1" t="str">
        <f>[1]Hoja2!I122</f>
        <v>info@alba.cl</v>
      </c>
      <c r="L122" s="1" t="str">
        <f>[1]Hoja2!L122</f>
        <v>78815660k</v>
      </c>
      <c r="O122" s="1" t="str">
        <f>[1]Hoja2!M122</f>
        <v>Hermed Parra</v>
      </c>
      <c r="R122" s="1" t="str">
        <f>[1]Hoja2!P122</f>
        <v>Camino Padre Hurtado Parcela 1 lote 8</v>
      </c>
      <c r="T122" s="1" t="str">
        <f>[1]Hoja2!T122</f>
        <v>PAINE</v>
      </c>
    </row>
    <row r="123" spans="1:20" x14ac:dyDescent="0.25">
      <c r="A123" s="2" t="s">
        <v>141</v>
      </c>
      <c r="B123" s="2" t="s">
        <v>9136</v>
      </c>
      <c r="D123" s="2" t="s">
        <v>9218</v>
      </c>
      <c r="E123" s="2" t="s">
        <v>11228</v>
      </c>
      <c r="H123" s="4" t="s">
        <v>14709</v>
      </c>
      <c r="I123" s="1" t="str">
        <f>[1]Hoja2!I123</f>
        <v>abacovic@altodecosur.cl</v>
      </c>
      <c r="L123" s="1">
        <f>[1]Hoja2!L123</f>
        <v>764990536</v>
      </c>
      <c r="O123" s="1" t="str">
        <f>[1]Hoja2!M123</f>
        <v>Top Roller</v>
      </c>
    </row>
    <row r="124" spans="1:20" x14ac:dyDescent="0.25">
      <c r="A124" s="2" t="s">
        <v>142</v>
      </c>
      <c r="B124" s="2" t="s">
        <v>9136</v>
      </c>
      <c r="D124" s="2" t="s">
        <v>9218</v>
      </c>
      <c r="E124" s="2" t="s">
        <v>9524</v>
      </c>
      <c r="H124" s="4" t="s">
        <v>14620</v>
      </c>
      <c r="I124" s="1" t="str">
        <f>[1]Hoja2!I124</f>
        <v>cortinasrolzzogerencia@gmail.com</v>
      </c>
      <c r="L124" s="1">
        <f>[1]Hoja2!L124</f>
        <v>766310745</v>
      </c>
      <c r="O124" s="1" t="str">
        <f>[1]Hoja2!M124</f>
        <v>Hermed Parra</v>
      </c>
      <c r="R124" s="1" t="str">
        <f>[1]Hoja2!P124</f>
        <v>SEGUNDA AVENIDA 1562</v>
      </c>
      <c r="T124" s="1" t="str">
        <f>[1]Hoja2!T124</f>
        <v>SAN MIGUEL</v>
      </c>
    </row>
    <row r="125" spans="1:20" x14ac:dyDescent="0.25">
      <c r="A125" s="3" t="s">
        <v>143</v>
      </c>
      <c r="B125" s="2" t="s">
        <v>9136</v>
      </c>
      <c r="D125" s="2" t="s">
        <v>9218</v>
      </c>
      <c r="E125" s="2" t="s">
        <v>11229</v>
      </c>
      <c r="H125" s="5" t="s">
        <v>14710</v>
      </c>
      <c r="I125" s="1" t="str">
        <f>[1]Hoja2!I125</f>
        <v>cortinasgardine@gmail.com</v>
      </c>
      <c r="L125" s="1">
        <f>[1]Hoja2!L125</f>
        <v>760388793</v>
      </c>
      <c r="O125" s="1" t="str">
        <f>[1]Hoja2!M125</f>
        <v>Top Roller</v>
      </c>
    </row>
    <row r="126" spans="1:20" x14ac:dyDescent="0.25">
      <c r="A126" s="2" t="s">
        <v>144</v>
      </c>
      <c r="B126" s="2" t="s">
        <v>9136</v>
      </c>
      <c r="D126" s="2" t="s">
        <v>9189</v>
      </c>
      <c r="E126" s="2" t="s">
        <v>11230</v>
      </c>
      <c r="H126" s="4" t="s">
        <v>14711</v>
      </c>
      <c r="I126" s="1" t="str">
        <f>[1]Hoja2!I126</f>
        <v>bernarditadominguez@gmail.com</v>
      </c>
      <c r="L126" s="1">
        <f>[1]Hoja2!L126</f>
        <v>769980482</v>
      </c>
      <c r="O126" s="1" t="str">
        <f>[1]Hoja2!M126</f>
        <v>Ruth Aravena</v>
      </c>
      <c r="R126" s="1" t="str">
        <f>[1]Hoja2!P126</f>
        <v>PADRE ALFREDO ARTEAGA 672</v>
      </c>
      <c r="T126" s="1" t="str">
        <f>[1]Hoja2!T126</f>
        <v>LO BARNECHEA</v>
      </c>
    </row>
    <row r="127" spans="1:20" x14ac:dyDescent="0.25">
      <c r="A127" s="2" t="s">
        <v>145</v>
      </c>
      <c r="B127" s="2" t="s">
        <v>9136</v>
      </c>
      <c r="D127" s="2" t="s">
        <v>9218</v>
      </c>
      <c r="E127" s="2" t="s">
        <v>11231</v>
      </c>
      <c r="H127" s="4" t="s">
        <v>14712</v>
      </c>
      <c r="I127" s="1" t="str">
        <f>[1]Hoja2!I127</f>
        <v>cverdugos@hotmail.com</v>
      </c>
      <c r="L127" s="1">
        <f>[1]Hoja2!L127</f>
        <v>775643242</v>
      </c>
      <c r="O127" s="1" t="str">
        <f>[1]Hoja2!M127</f>
        <v>Frieden Zbinden</v>
      </c>
      <c r="R127" s="1" t="str">
        <f>[1]Hoja2!P127</f>
        <v>CALLE RIO CLARO 2830 C</v>
      </c>
      <c r="T127" s="1" t="str">
        <f>[1]Hoja2!T127</f>
        <v>LAMPA</v>
      </c>
    </row>
    <row r="128" spans="1:20" x14ac:dyDescent="0.25">
      <c r="A128" s="2" t="s">
        <v>146</v>
      </c>
      <c r="B128" s="2" t="s">
        <v>9136</v>
      </c>
      <c r="D128" s="2" t="s">
        <v>9218</v>
      </c>
      <c r="E128" s="2" t="s">
        <v>9852</v>
      </c>
      <c r="H128" s="4" t="s">
        <v>14713</v>
      </c>
      <c r="I128" s="1">
        <f>[1]Hoja2!I128</f>
        <v>0</v>
      </c>
      <c r="L128" s="1">
        <f>[1]Hoja2!L128</f>
        <v>965989501</v>
      </c>
      <c r="O128" s="1" t="str">
        <f>[1]Hoja2!M128</f>
        <v>Top Roller</v>
      </c>
    </row>
    <row r="129" spans="1:20" x14ac:dyDescent="0.25">
      <c r="A129" s="2" t="s">
        <v>147</v>
      </c>
      <c r="B129" s="2" t="s">
        <v>9136</v>
      </c>
      <c r="D129" s="2" t="s">
        <v>9219</v>
      </c>
      <c r="E129" s="2" t="s">
        <v>11232</v>
      </c>
      <c r="H129" s="4" t="s">
        <v>14714</v>
      </c>
      <c r="I129" s="1" t="str">
        <f>[1]Hoja2!I129</f>
        <v>contactomstuard@gmail.com</v>
      </c>
      <c r="L129" s="1">
        <f>[1]Hoja2!L129</f>
        <v>762716941</v>
      </c>
      <c r="O129" s="1" t="str">
        <f>[1]Hoja2!M129</f>
        <v>Ruth Aravena</v>
      </c>
      <c r="R129" s="1" t="str">
        <f>[1]Hoja2!P129</f>
        <v>PABLO NERUDA 02050, DEPTO. 110, VILLA/POB. COMERCIAL SEVILLA</v>
      </c>
      <c r="T129" s="1" t="str">
        <f>[1]Hoja2!T129</f>
        <v>TEMUCO</v>
      </c>
    </row>
    <row r="130" spans="1:20" x14ac:dyDescent="0.25">
      <c r="A130" s="3" t="s">
        <v>148</v>
      </c>
      <c r="B130" s="2" t="s">
        <v>9136</v>
      </c>
      <c r="D130" s="2" t="s">
        <v>9218</v>
      </c>
      <c r="E130" s="2" t="s">
        <v>11175</v>
      </c>
      <c r="H130" s="5" t="s">
        <v>14644</v>
      </c>
      <c r="I130" s="1" t="str">
        <f>[1]Hoja2!I130</f>
        <v>comercial.carval@gmail.com</v>
      </c>
      <c r="L130" s="1">
        <f>[1]Hoja2!L130</f>
        <v>762861887</v>
      </c>
      <c r="O130" s="1" t="str">
        <f>[1]Hoja2!M130</f>
        <v>Top Roller</v>
      </c>
    </row>
    <row r="131" spans="1:20" x14ac:dyDescent="0.25">
      <c r="A131" s="2" t="s">
        <v>149</v>
      </c>
      <c r="B131" s="2" t="s">
        <v>9136</v>
      </c>
      <c r="D131" s="2" t="s">
        <v>9218</v>
      </c>
      <c r="E131" s="2" t="s">
        <v>11233</v>
      </c>
      <c r="H131" s="4" t="s">
        <v>14715</v>
      </c>
      <c r="I131" s="1" t="str">
        <f>[1]Hoja2!I131</f>
        <v>comercialccg.ventas@gmail.com</v>
      </c>
      <c r="L131" s="1">
        <f>[1]Hoja2!L131</f>
        <v>769480935</v>
      </c>
      <c r="O131" s="1" t="str">
        <f>[1]Hoja2!M131</f>
        <v>Frieden Zbinden</v>
      </c>
      <c r="R131" s="1" t="str">
        <f>[1]Hoja2!P131</f>
        <v>BARROS LUCO 400, Villa/Pob. POBLACION</v>
      </c>
      <c r="T131" s="1" t="str">
        <f>[1]Hoja2!T131</f>
        <v>PERALILLO</v>
      </c>
    </row>
    <row r="132" spans="1:20" x14ac:dyDescent="0.25">
      <c r="A132" s="2" t="s">
        <v>150</v>
      </c>
      <c r="B132" s="2" t="s">
        <v>9136</v>
      </c>
      <c r="D132" s="2" t="s">
        <v>9218</v>
      </c>
      <c r="E132" s="2" t="s">
        <v>11234</v>
      </c>
      <c r="H132" s="4" t="s">
        <v>14716</v>
      </c>
      <c r="I132" s="1" t="str">
        <f>[1]Hoja2!I132</f>
        <v>luiscasalister@gmail.com</v>
      </c>
      <c r="L132" s="1">
        <f>[1]Hoja2!L132</f>
        <v>760689092</v>
      </c>
      <c r="O132" s="1" t="str">
        <f>[1]Hoja2!M132</f>
        <v>Top Roller</v>
      </c>
    </row>
    <row r="133" spans="1:20" x14ac:dyDescent="0.25">
      <c r="A133" s="2" t="s">
        <v>151</v>
      </c>
      <c r="B133" s="2" t="s">
        <v>9136</v>
      </c>
      <c r="D133" s="2" t="s">
        <v>9218</v>
      </c>
      <c r="E133" s="2" t="s">
        <v>11235</v>
      </c>
      <c r="H133" s="4" t="s">
        <v>14717</v>
      </c>
      <c r="I133" s="1" t="str">
        <f>[1]Hoja2!I133</f>
        <v>ncaceres@chdisign.cl</v>
      </c>
      <c r="L133" s="1" t="str">
        <f>[1]Hoja2!L133</f>
        <v>77259772K</v>
      </c>
      <c r="O133" s="1" t="str">
        <f>[1]Hoja2!M133</f>
        <v>Frieden Zbinden</v>
      </c>
      <c r="R133" s="1" t="str">
        <f>[1]Hoja2!P133</f>
        <v>FREIRE 1389 LOCAL 5</v>
      </c>
      <c r="T133" s="1" t="str">
        <f>[1]Hoja2!T133</f>
        <v>QUILPUE</v>
      </c>
    </row>
    <row r="134" spans="1:20" x14ac:dyDescent="0.25">
      <c r="A134" s="2" t="s">
        <v>152</v>
      </c>
      <c r="B134" s="2" t="s">
        <v>9136</v>
      </c>
      <c r="D134" s="2" t="s">
        <v>9218</v>
      </c>
      <c r="E134" s="2" t="s">
        <v>11236</v>
      </c>
      <c r="H134" s="4" t="s">
        <v>14718</v>
      </c>
      <c r="I134" s="1" t="str">
        <f>[1]Hoja2!I134</f>
        <v>decorandoespacios@yahoo.es</v>
      </c>
      <c r="L134" s="1">
        <f>[1]Hoja2!L134</f>
        <v>764946936</v>
      </c>
      <c r="O134" s="1" t="str">
        <f>[1]Hoja2!M134</f>
        <v>Top Roller</v>
      </c>
    </row>
    <row r="135" spans="1:20" x14ac:dyDescent="0.25">
      <c r="A135" s="2" t="s">
        <v>153</v>
      </c>
      <c r="B135" s="2" t="s">
        <v>9136</v>
      </c>
      <c r="D135" s="2" t="s">
        <v>9199</v>
      </c>
      <c r="E135" s="2" t="s">
        <v>9912</v>
      </c>
      <c r="H135" s="4" t="s">
        <v>14719</v>
      </c>
      <c r="I135" s="1" t="str">
        <f>[1]Hoja2!I135</f>
        <v>paulaflores@decoideas.cl</v>
      </c>
      <c r="L135" s="1">
        <f>[1]Hoja2!L135</f>
        <v>767341571</v>
      </c>
      <c r="O135" s="1" t="str">
        <f>[1]Hoja2!M135</f>
        <v>Ruth Aravena</v>
      </c>
      <c r="R135" s="1" t="str">
        <f>[1]Hoja2!P135</f>
        <v>ALCALDE GUSTAVO FUSCHLOCHER 1418</v>
      </c>
      <c r="T135" s="1" t="str">
        <f>[1]Hoja2!T135</f>
        <v>OSORNO</v>
      </c>
    </row>
    <row r="136" spans="1:20" x14ac:dyDescent="0.25">
      <c r="A136" s="2" t="s">
        <v>154</v>
      </c>
      <c r="B136" s="2" t="s">
        <v>9136</v>
      </c>
      <c r="D136" s="2" t="s">
        <v>9218</v>
      </c>
      <c r="E136" s="2" t="s">
        <v>11208</v>
      </c>
      <c r="H136" s="4" t="s">
        <v>14720</v>
      </c>
      <c r="I136" s="1" t="str">
        <f>[1]Hoja2!I136</f>
        <v>comercialdelelqui@gmail.com</v>
      </c>
      <c r="L136" s="1">
        <f>[1]Hoja2!L136</f>
        <v>766431747</v>
      </c>
      <c r="R136" s="1" t="str">
        <f>[1]Hoja2!P136</f>
        <v>AVENIDA DEL MAR 800, Bloque B, Depto. 1121</v>
      </c>
      <c r="T136" s="1" t="str">
        <f>[1]Hoja2!T136</f>
        <v>LA SERENA</v>
      </c>
    </row>
    <row r="137" spans="1:20" x14ac:dyDescent="0.25">
      <c r="A137" s="2" t="s">
        <v>155</v>
      </c>
      <c r="B137" s="2" t="s">
        <v>9136</v>
      </c>
      <c r="D137" s="2" t="s">
        <v>9218</v>
      </c>
      <c r="E137" s="2" t="s">
        <v>11237</v>
      </c>
      <c r="H137" s="4" t="s">
        <v>14721</v>
      </c>
      <c r="I137" s="1" t="str">
        <f>[1]Hoja2!I137</f>
        <v>claudia.alburquenque@gmail.com</v>
      </c>
      <c r="L137" s="1">
        <f>[1]Hoja2!L137</f>
        <v>764139631</v>
      </c>
      <c r="O137" s="1" t="str">
        <f>[1]Hoja2!M137</f>
        <v>Top Roller</v>
      </c>
    </row>
    <row r="138" spans="1:20" x14ac:dyDescent="0.25">
      <c r="A138" s="3" t="s">
        <v>156</v>
      </c>
      <c r="B138" s="2" t="s">
        <v>9136</v>
      </c>
      <c r="D138" s="2" t="s">
        <v>9218</v>
      </c>
      <c r="E138" s="2" t="s">
        <v>9275</v>
      </c>
      <c r="H138" s="5" t="s">
        <v>14722</v>
      </c>
      <c r="I138" s="1" t="str">
        <f>[1]Hoja2!I138</f>
        <v>contacto@serviciosdiazybravo.cl</v>
      </c>
      <c r="L138" s="1">
        <f>[1]Hoja2!L138</f>
        <v>765889081</v>
      </c>
      <c r="O138" s="1" t="str">
        <f>[1]Hoja2!M138</f>
        <v>Top Roller</v>
      </c>
    </row>
    <row r="139" spans="1:20" x14ac:dyDescent="0.25">
      <c r="A139" s="3" t="s">
        <v>157</v>
      </c>
      <c r="B139" s="2" t="s">
        <v>9136</v>
      </c>
      <c r="D139" s="2" t="s">
        <v>9218</v>
      </c>
      <c r="E139" s="2" t="s">
        <v>9283</v>
      </c>
      <c r="H139" s="5" t="s">
        <v>14723</v>
      </c>
      <c r="I139" s="1" t="str">
        <f>[1]Hoja2!I139</f>
        <v>jfranco@surnet.cl</v>
      </c>
      <c r="L139" s="1" t="str">
        <f>[1]Hoja2!L139</f>
        <v>76006047K</v>
      </c>
      <c r="O139" s="1" t="str">
        <f>[1]Hoja2!M139</f>
        <v>Top Roller</v>
      </c>
    </row>
    <row r="140" spans="1:20" x14ac:dyDescent="0.25">
      <c r="A140" s="2" t="s">
        <v>158</v>
      </c>
      <c r="B140" s="2" t="s">
        <v>9136</v>
      </c>
      <c r="D140" s="2" t="s">
        <v>9218</v>
      </c>
      <c r="E140" s="2" t="s">
        <v>9283</v>
      </c>
      <c r="H140" s="4" t="s">
        <v>14724</v>
      </c>
      <c r="I140" s="1" t="str">
        <f>[1]Hoja2!I140</f>
        <v>abadecor@abadecor.cl</v>
      </c>
      <c r="L140" s="1">
        <f>[1]Hoja2!L140</f>
        <v>785366808</v>
      </c>
      <c r="O140" s="1" t="str">
        <f>[1]Hoja2!M140</f>
        <v>Top Roller</v>
      </c>
    </row>
    <row r="141" spans="1:20" x14ac:dyDescent="0.25">
      <c r="A141" s="2" t="s">
        <v>159</v>
      </c>
      <c r="B141" s="2" t="s">
        <v>9136</v>
      </c>
      <c r="D141" s="2" t="s">
        <v>9218</v>
      </c>
      <c r="E141" s="2" t="s">
        <v>10075</v>
      </c>
      <c r="H141" s="4" t="s">
        <v>14725</v>
      </c>
      <c r="I141" s="1" t="str">
        <f>[1]Hoja2!I141</f>
        <v>alejandro@elolivarspa.cl</v>
      </c>
      <c r="L141" s="1" t="str">
        <f>[1]Hoja2!L141</f>
        <v>76466258k</v>
      </c>
      <c r="O141" s="1" t="str">
        <f>[1]Hoja2!M141</f>
        <v>Irwing Meyer</v>
      </c>
      <c r="R141" s="1" t="str">
        <f>[1]Hoja2!P141</f>
        <v>TEMUCO</v>
      </c>
      <c r="T141" s="1" t="str">
        <f>[1]Hoja2!T141</f>
        <v>TEMUCO</v>
      </c>
    </row>
    <row r="142" spans="1:20" x14ac:dyDescent="0.25">
      <c r="A142" s="2" t="s">
        <v>160</v>
      </c>
      <c r="B142" s="2" t="s">
        <v>9136</v>
      </c>
      <c r="D142" s="2" t="s">
        <v>9218</v>
      </c>
      <c r="E142" s="2" t="s">
        <v>9306</v>
      </c>
      <c r="H142" s="4" t="s">
        <v>14672</v>
      </c>
      <c r="I142" s="1" t="str">
        <f>[1]Hoja2!I142</f>
        <v>cortinajesyretapizados@gmail.com</v>
      </c>
      <c r="L142" s="1">
        <f>[1]Hoja2!L142</f>
        <v>764438116</v>
      </c>
      <c r="O142" s="1" t="str">
        <f>[1]Hoja2!M142</f>
        <v>Top Roller</v>
      </c>
    </row>
    <row r="143" spans="1:20" x14ac:dyDescent="0.25">
      <c r="A143" s="2" t="s">
        <v>161</v>
      </c>
      <c r="B143" s="2" t="s">
        <v>9136</v>
      </c>
      <c r="D143" s="2" t="s">
        <v>9218</v>
      </c>
      <c r="E143" s="2" t="s">
        <v>11238</v>
      </c>
      <c r="H143" s="4" t="s">
        <v>14726</v>
      </c>
      <c r="I143" s="1" t="str">
        <f>[1]Hoja2!I143</f>
        <v>contacto@cortinasroller-chile.cl</v>
      </c>
      <c r="L143" s="1" t="str">
        <f>[1]Hoja2!L143</f>
        <v>76816505K</v>
      </c>
      <c r="O143" s="1" t="str">
        <f>[1]Hoja2!M143</f>
        <v>Top Roller</v>
      </c>
    </row>
    <row r="144" spans="1:20" x14ac:dyDescent="0.25">
      <c r="A144" s="2" t="s">
        <v>162</v>
      </c>
      <c r="B144" s="2" t="s">
        <v>9136</v>
      </c>
      <c r="D144" s="2" t="s">
        <v>9218</v>
      </c>
      <c r="E144" s="2" t="s">
        <v>9323</v>
      </c>
      <c r="H144" s="4" t="s">
        <v>14727</v>
      </c>
      <c r="I144" s="1" t="str">
        <f>[1]Hoja2!I144</f>
        <v>gyoungm@hotmail.com</v>
      </c>
      <c r="L144" s="1">
        <f>[1]Hoja2!L144</f>
        <v>762789264</v>
      </c>
      <c r="O144" s="1" t="str">
        <f>[1]Hoja2!M144</f>
        <v>Marcela Artigas</v>
      </c>
      <c r="R144" s="1" t="str">
        <f>[1]Hoja2!P144</f>
        <v>Cristobal Colon 5800</v>
      </c>
      <c r="T144" s="1" t="str">
        <f>[1]Hoja2!T144</f>
        <v>LAS CONDES</v>
      </c>
    </row>
    <row r="145" spans="1:20" x14ac:dyDescent="0.25">
      <c r="A145" s="2" t="s">
        <v>163</v>
      </c>
      <c r="B145" s="2" t="s">
        <v>9136</v>
      </c>
      <c r="D145" s="2" t="s">
        <v>9218</v>
      </c>
      <c r="E145" s="2" t="s">
        <v>9610</v>
      </c>
      <c r="H145" s="4" t="s">
        <v>14728</v>
      </c>
      <c r="I145" s="1" t="str">
        <f>[1]Hoja2!I145</f>
        <v>alejandro@rollerazteca.cl</v>
      </c>
      <c r="L145" s="1">
        <f>[1]Hoja2!L145</f>
        <v>762675927</v>
      </c>
      <c r="O145" s="1" t="str">
        <f>[1]Hoja2!M145</f>
        <v>Frieden Zbinden</v>
      </c>
      <c r="R145" s="1" t="str">
        <f>[1]Hoja2!P145</f>
        <v>BLANCO ENCALADA 345</v>
      </c>
      <c r="T145" s="1" t="str">
        <f>[1]Hoja2!T145</f>
        <v>PUCON</v>
      </c>
    </row>
    <row r="146" spans="1:20" x14ac:dyDescent="0.25">
      <c r="A146" s="2" t="s">
        <v>164</v>
      </c>
      <c r="B146" s="2" t="s">
        <v>9136</v>
      </c>
      <c r="D146" s="2" t="s">
        <v>9218</v>
      </c>
      <c r="E146" s="2" t="s">
        <v>11239</v>
      </c>
      <c r="H146" s="4" t="s">
        <v>14729</v>
      </c>
      <c r="I146" s="1" t="str">
        <f>[1]Hoja2!I146</f>
        <v>contacto@textilhalasa.cl</v>
      </c>
      <c r="L146" s="1">
        <f>[1]Hoja2!L146</f>
        <v>782906704</v>
      </c>
      <c r="O146" s="1" t="str">
        <f>[1]Hoja2!M146</f>
        <v>Frieden Zbinden</v>
      </c>
      <c r="R146" s="1" t="str">
        <f>[1]Hoja2!P146</f>
        <v>4 norte 540</v>
      </c>
      <c r="T146" s="1" t="str">
        <f>[1]Hoja2!T146</f>
        <v>VINA DEL MAR</v>
      </c>
    </row>
    <row r="147" spans="1:20" x14ac:dyDescent="0.25">
      <c r="A147" s="2" t="s">
        <v>165</v>
      </c>
      <c r="B147" s="2" t="s">
        <v>9136</v>
      </c>
      <c r="D147" s="2" t="s">
        <v>9218</v>
      </c>
      <c r="E147" s="2" t="s">
        <v>11240</v>
      </c>
      <c r="H147" s="4" t="s">
        <v>14730</v>
      </c>
      <c r="I147" s="1" t="str">
        <f>[1]Hoja2!I147</f>
        <v>sebastian@homefloor.cl</v>
      </c>
      <c r="L147" s="1">
        <f>[1]Hoja2!L147</f>
        <v>762725479</v>
      </c>
      <c r="O147" s="1" t="str">
        <f>[1]Hoja2!M147</f>
        <v>Top Roller</v>
      </c>
    </row>
    <row r="148" spans="1:20" x14ac:dyDescent="0.25">
      <c r="A148" s="2" t="s">
        <v>166</v>
      </c>
      <c r="B148" s="2" t="s">
        <v>9136</v>
      </c>
      <c r="D148" s="2" t="s">
        <v>9218</v>
      </c>
      <c r="E148" s="2" t="s">
        <v>11241</v>
      </c>
      <c r="H148" s="4" t="s">
        <v>14731</v>
      </c>
      <c r="I148" s="1" t="str">
        <f>[1]Hoja2!I148</f>
        <v>sergioantoniovaras@hotmail.com</v>
      </c>
      <c r="L148" s="1">
        <f>[1]Hoja2!L148</f>
        <v>760986526</v>
      </c>
      <c r="O148" s="1" t="str">
        <f>[1]Hoja2!M148</f>
        <v>Top Roller</v>
      </c>
    </row>
    <row r="149" spans="1:20" x14ac:dyDescent="0.25">
      <c r="A149" s="2" t="s">
        <v>167</v>
      </c>
      <c r="B149" s="2" t="s">
        <v>9136</v>
      </c>
      <c r="D149" s="2" t="s">
        <v>9218</v>
      </c>
      <c r="E149" s="2" t="s">
        <v>11242</v>
      </c>
      <c r="H149" s="4" t="s">
        <v>14732</v>
      </c>
      <c r="I149" s="1" t="str">
        <f>[1]Hoja2!I149</f>
        <v>comercialjet@yahoo.es</v>
      </c>
      <c r="L149" s="1" t="str">
        <f>[1]Hoja2!L149</f>
        <v>76158698K</v>
      </c>
      <c r="O149" s="1" t="str">
        <f>[1]Hoja2!M149</f>
        <v>Matias Elizalde</v>
      </c>
      <c r="R149" s="1" t="str">
        <f>[1]Hoja2!P149</f>
        <v>AV. CIRCUNVALACION MANZANA C SITIO 20-B</v>
      </c>
      <c r="T149" s="1" t="str">
        <f>[1]Hoja2!T149</f>
        <v>IQUIQUE</v>
      </c>
    </row>
    <row r="150" spans="1:20" x14ac:dyDescent="0.25">
      <c r="A150" s="2" t="s">
        <v>168</v>
      </c>
      <c r="B150" s="2" t="s">
        <v>9136</v>
      </c>
      <c r="D150" s="2" t="s">
        <v>9218</v>
      </c>
      <c r="E150" s="2" t="s">
        <v>11243</v>
      </c>
      <c r="H150" s="4" t="s">
        <v>14733</v>
      </c>
      <c r="I150" s="1" t="str">
        <f>[1]Hoja2!I150</f>
        <v>persianasleisa@gmail.com</v>
      </c>
      <c r="L150" s="1">
        <f>[1]Hoja2!L150</f>
        <v>766916252</v>
      </c>
      <c r="O150" s="1" t="str">
        <f>[1]Hoja2!M150</f>
        <v>Marcela Artigas</v>
      </c>
      <c r="R150" s="1" t="str">
        <f>[1]Hoja2!P150</f>
        <v>AGUSTINAS 1022 F 1004</v>
      </c>
      <c r="T150" s="1" t="str">
        <f>[1]Hoja2!T150</f>
        <v>SANTIAGO</v>
      </c>
    </row>
    <row r="151" spans="1:20" x14ac:dyDescent="0.25">
      <c r="A151" s="2" t="s">
        <v>169</v>
      </c>
      <c r="B151" s="2" t="s">
        <v>9136</v>
      </c>
      <c r="D151" s="2" t="s">
        <v>9218</v>
      </c>
      <c r="E151" s="2" t="s">
        <v>9391</v>
      </c>
      <c r="H151" s="4" t="s">
        <v>14734</v>
      </c>
      <c r="I151" s="1" t="str">
        <f>[1]Hoja2!I151</f>
        <v>claudio@alfombraslocastillo.cl</v>
      </c>
      <c r="L151" s="1">
        <f>[1]Hoja2!L151</f>
        <v>777018701</v>
      </c>
      <c r="R151" s="1" t="str">
        <f>[1]Hoja2!P151</f>
        <v>VITACURA 5364</v>
      </c>
      <c r="T151" s="1" t="str">
        <f>[1]Hoja2!T151</f>
        <v>VITACURA</v>
      </c>
    </row>
    <row r="152" spans="1:20" x14ac:dyDescent="0.25">
      <c r="A152" s="2" t="s">
        <v>170</v>
      </c>
      <c r="B152" s="2" t="s">
        <v>9136</v>
      </c>
      <c r="D152" s="2" t="s">
        <v>9218</v>
      </c>
      <c r="E152" s="2" t="s">
        <v>9394</v>
      </c>
      <c r="H152" s="4" t="s">
        <v>14735</v>
      </c>
      <c r="I152" s="1" t="str">
        <f>[1]Hoja2!I152</f>
        <v>raimundo@casayluz.cl</v>
      </c>
      <c r="L152" s="1">
        <f>[1]Hoja2!L152</f>
        <v>770857457</v>
      </c>
      <c r="O152" s="1" t="str">
        <f>[1]Hoja2!M152</f>
        <v>Frieden Zbinden</v>
      </c>
      <c r="R152" s="1" t="str">
        <f>[1]Hoja2!P152</f>
        <v>SANTA ROSA 411 LOCAL 30</v>
      </c>
      <c r="T152" s="1" t="str">
        <f>[1]Hoja2!T152</f>
        <v>LOS ANDES</v>
      </c>
    </row>
    <row r="153" spans="1:20" x14ac:dyDescent="0.25">
      <c r="A153" s="2" t="s">
        <v>171</v>
      </c>
      <c r="B153" s="2" t="s">
        <v>9136</v>
      </c>
      <c r="D153" s="2" t="s">
        <v>9218</v>
      </c>
      <c r="E153" s="2" t="s">
        <v>11244</v>
      </c>
      <c r="H153" s="4" t="s">
        <v>14736</v>
      </c>
      <c r="I153" s="1" t="str">
        <f>[1]Hoja2!I153</f>
        <v>fllanos@malla.cl</v>
      </c>
      <c r="L153" s="1" t="str">
        <f>[1]Hoja2!L153</f>
        <v>76754443K</v>
      </c>
      <c r="O153" s="1" t="str">
        <f>[1]Hoja2!M153</f>
        <v>Top Roller</v>
      </c>
    </row>
    <row r="154" spans="1:20" x14ac:dyDescent="0.25">
      <c r="A154" s="2" t="s">
        <v>172</v>
      </c>
      <c r="B154" s="2" t="s">
        <v>9136</v>
      </c>
      <c r="D154" s="2" t="s">
        <v>9218</v>
      </c>
      <c r="E154" s="2" t="s">
        <v>10561</v>
      </c>
      <c r="H154" s="4" t="s">
        <v>14737</v>
      </c>
      <c r="I154" s="1" t="str">
        <f>[1]Hoja2!I154</f>
        <v>raul.contreras@cortinasmolco.cl</v>
      </c>
      <c r="L154" s="1">
        <f>[1]Hoja2!L154</f>
        <v>767779852</v>
      </c>
      <c r="O154" s="1" t="str">
        <f>[1]Hoja2!M154</f>
        <v>Frieden Zbinden</v>
      </c>
      <c r="R154" s="1" t="str">
        <f>[1]Hoja2!P154</f>
        <v>SIN DIRECCION</v>
      </c>
      <c r="T154" s="1" t="str">
        <f>[1]Hoja2!T154</f>
        <v>SIN COMUNA</v>
      </c>
    </row>
    <row r="155" spans="1:20" x14ac:dyDescent="0.25">
      <c r="A155" s="2" t="s">
        <v>173</v>
      </c>
      <c r="B155" s="2" t="s">
        <v>9136</v>
      </c>
      <c r="D155" s="2" t="s">
        <v>9218</v>
      </c>
      <c r="E155" s="2" t="s">
        <v>11245</v>
      </c>
      <c r="H155" s="4" t="s">
        <v>14697</v>
      </c>
      <c r="I155" s="1" t="str">
        <f>[1]Hoja2!I155</f>
        <v>cortinas.rollerman@gmail.com</v>
      </c>
      <c r="L155" s="1">
        <f>[1]Hoja2!L155</f>
        <v>766470823</v>
      </c>
      <c r="O155" s="1" t="str">
        <f>[1]Hoja2!M155</f>
        <v>Marcela Artigas</v>
      </c>
      <c r="R155" s="1" t="str">
        <f>[1]Hoja2!P155</f>
        <v>ROBERTO BOLAÑOS 1830</v>
      </c>
      <c r="T155" s="1" t="str">
        <f>[1]Hoja2!T155</f>
        <v>VILLARRICA</v>
      </c>
    </row>
    <row r="156" spans="1:20" x14ac:dyDescent="0.25">
      <c r="A156" s="3" t="s">
        <v>174</v>
      </c>
      <c r="B156" s="2" t="s">
        <v>9136</v>
      </c>
      <c r="D156" s="2" t="s">
        <v>9218</v>
      </c>
      <c r="E156" s="2" t="s">
        <v>11246</v>
      </c>
      <c r="H156" s="2" t="s">
        <v>14647</v>
      </c>
      <c r="I156" s="1" t="str">
        <f>[1]Hoja2!I156</f>
        <v>paulazc@gmail.com</v>
      </c>
      <c r="L156" s="1">
        <f>[1]Hoja2!L156</f>
        <v>766465277</v>
      </c>
      <c r="O156" s="1" t="str">
        <f>[1]Hoja2!M156</f>
        <v>Top Roller</v>
      </c>
    </row>
    <row r="157" spans="1:20" x14ac:dyDescent="0.25">
      <c r="A157" s="2" t="s">
        <v>175</v>
      </c>
      <c r="B157" s="2" t="s">
        <v>9136</v>
      </c>
      <c r="D157" s="2" t="s">
        <v>9218</v>
      </c>
      <c r="E157" s="2" t="s">
        <v>11247</v>
      </c>
      <c r="H157" s="4" t="s">
        <v>14738</v>
      </c>
      <c r="I157" s="1" t="str">
        <f>[1]Hoja2!I157</f>
        <v>contacto@pisomaestro.cl</v>
      </c>
      <c r="L157" s="1">
        <f>[1]Hoja2!L157</f>
        <v>767763875</v>
      </c>
      <c r="O157" s="1" t="str">
        <f>[1]Hoja2!M157</f>
        <v>Top Roller</v>
      </c>
    </row>
    <row r="158" spans="1:20" x14ac:dyDescent="0.25">
      <c r="A158" s="2" t="s">
        <v>176</v>
      </c>
      <c r="B158" s="2" t="s">
        <v>9136</v>
      </c>
      <c r="D158" s="2" t="s">
        <v>9218</v>
      </c>
      <c r="E158" s="2" t="s">
        <v>11248</v>
      </c>
      <c r="H158" s="4" t="s">
        <v>14739</v>
      </c>
      <c r="I158" s="1" t="str">
        <f>[1]Hoja2!I158</f>
        <v>ventas@proingen.cl</v>
      </c>
      <c r="L158" s="1">
        <f>[1]Hoja2!L158</f>
        <v>766842437</v>
      </c>
      <c r="O158" s="1" t="str">
        <f>[1]Hoja2!M158</f>
        <v>Top Roller</v>
      </c>
    </row>
    <row r="159" spans="1:20" x14ac:dyDescent="0.25">
      <c r="A159" s="2" t="s">
        <v>177</v>
      </c>
      <c r="B159" s="2" t="s">
        <v>9136</v>
      </c>
      <c r="D159" s="2" t="s">
        <v>9218</v>
      </c>
      <c r="E159" s="2" t="s">
        <v>9498</v>
      </c>
      <c r="H159" s="4" t="s">
        <v>14645</v>
      </c>
      <c r="I159" s="1" t="str">
        <f>[1]Hoja2!I159</f>
        <v>floresojeannette@gmail.com</v>
      </c>
      <c r="L159" s="1">
        <f>[1]Hoja2!L159</f>
        <v>771954499</v>
      </c>
      <c r="R159" s="1" t="str">
        <f>[1]Hoja2!P159</f>
        <v>SIN DIRECCION</v>
      </c>
      <c r="T159" s="1" t="str">
        <f>[1]Hoja2!T159</f>
        <v>SIN COMUNA</v>
      </c>
    </row>
    <row r="160" spans="1:20" x14ac:dyDescent="0.25">
      <c r="A160" s="2" t="s">
        <v>178</v>
      </c>
      <c r="B160" s="2" t="s">
        <v>9136</v>
      </c>
      <c r="D160" s="2" t="s">
        <v>9218</v>
      </c>
      <c r="E160" s="2" t="s">
        <v>9498</v>
      </c>
      <c r="H160" s="4" t="s">
        <v>14740</v>
      </c>
      <c r="I160" s="1" t="str">
        <f>[1]Hoja2!I160</f>
        <v>proveedores@rollerhome.cl</v>
      </c>
      <c r="L160" s="1">
        <f>[1]Hoja2!L160</f>
        <v>771311539</v>
      </c>
      <c r="O160" s="1" t="str">
        <f>[1]Hoja2!M160</f>
        <v>Frieden Zbinden</v>
      </c>
      <c r="R160" s="1" t="str">
        <f>[1]Hoja2!P160</f>
        <v>MICHIMALONCO 1122</v>
      </c>
      <c r="T160" s="1" t="str">
        <f>[1]Hoja2!T160</f>
        <v>CONCEPCION</v>
      </c>
    </row>
    <row r="161" spans="1:20" x14ac:dyDescent="0.25">
      <c r="A161" s="2" t="s">
        <v>179</v>
      </c>
      <c r="B161" s="2" t="s">
        <v>9136</v>
      </c>
      <c r="D161" s="2" t="s">
        <v>9218</v>
      </c>
      <c r="E161" s="2" t="s">
        <v>9652</v>
      </c>
      <c r="H161" s="4" t="s">
        <v>14741</v>
      </c>
      <c r="I161" s="1" t="str">
        <f>[1]Hoja2!I161</f>
        <v>cortinajesdelsolar@gmail.com</v>
      </c>
      <c r="L161" s="1">
        <f>[1]Hoja2!L161</f>
        <v>761744712</v>
      </c>
      <c r="O161" s="1" t="str">
        <f>[1]Hoja2!M161</f>
        <v>Frieden Zbinden</v>
      </c>
      <c r="R161" s="1" t="str">
        <f>[1]Hoja2!P161</f>
        <v>CARLOS ANTUNES 1865, Depto. 404</v>
      </c>
      <c r="T161" s="1" t="str">
        <f>[1]Hoja2!T161</f>
        <v>PROVIDENCIA</v>
      </c>
    </row>
    <row r="162" spans="1:20" x14ac:dyDescent="0.25">
      <c r="A162" s="2" t="s">
        <v>180</v>
      </c>
      <c r="B162" s="2" t="s">
        <v>9136</v>
      </c>
      <c r="D162" s="2" t="s">
        <v>9218</v>
      </c>
      <c r="E162" s="2" t="s">
        <v>11249</v>
      </c>
      <c r="H162" s="4" t="s">
        <v>14742</v>
      </c>
      <c r="I162" s="1" t="str">
        <f>[1]Hoja2!I162</f>
        <v>diego@shade.cl</v>
      </c>
      <c r="L162" s="1" t="str">
        <f>[1]Hoja2!L162</f>
        <v>77558226k</v>
      </c>
      <c r="O162" s="1" t="str">
        <f>[1]Hoja2!M162</f>
        <v>Frieden Zbinden</v>
      </c>
      <c r="R162" s="1" t="str">
        <f>[1]Hoja2!P162</f>
        <v>APOQUINDO 6410 OFICINA 605 PS6</v>
      </c>
      <c r="T162" s="1" t="str">
        <f>[1]Hoja2!T162</f>
        <v>LAS CONDES</v>
      </c>
    </row>
    <row r="163" spans="1:20" x14ac:dyDescent="0.25">
      <c r="A163" s="2" t="s">
        <v>181</v>
      </c>
      <c r="B163" s="2" t="s">
        <v>9136</v>
      </c>
      <c r="D163" s="2" t="s">
        <v>9218</v>
      </c>
      <c r="E163" s="2" t="s">
        <v>9514</v>
      </c>
      <c r="H163" s="4" t="s">
        <v>14743</v>
      </c>
      <c r="I163" s="1" t="str">
        <f>[1]Hoja2!I163</f>
        <v>raimundo@casayluz.cl</v>
      </c>
      <c r="L163" s="1">
        <f>[1]Hoja2!L163</f>
        <v>765761497</v>
      </c>
      <c r="O163" s="1" t="str">
        <f>[1]Hoja2!M163</f>
        <v>Hermed Parra</v>
      </c>
    </row>
    <row r="164" spans="1:20" x14ac:dyDescent="0.25">
      <c r="A164" s="2" t="s">
        <v>182</v>
      </c>
      <c r="B164" s="2" t="s">
        <v>9136</v>
      </c>
      <c r="D164" s="2" t="s">
        <v>9218</v>
      </c>
      <c r="E164" s="2" t="s">
        <v>11250</v>
      </c>
      <c r="H164" s="4" t="s">
        <v>14744</v>
      </c>
      <c r="I164" s="1" t="str">
        <f>[1]Hoja2!I164</f>
        <v>bovaldes@gmail</v>
      </c>
      <c r="L164" s="1">
        <f>[1]Hoja2!L164</f>
        <v>766559948</v>
      </c>
      <c r="O164" s="1" t="str">
        <f>[1]Hoja2!M164</f>
        <v>Frieden Zbinden</v>
      </c>
      <c r="R164" s="1" t="str">
        <f>[1]Hoja2!P164</f>
        <v>AV. VALPARAISO 426, L-12</v>
      </c>
      <c r="T164" s="1" t="str">
        <f>[1]Hoja2!T164</f>
        <v>VIÑA DEL MAR</v>
      </c>
    </row>
    <row r="165" spans="1:20" x14ac:dyDescent="0.25">
      <c r="A165" s="2" t="s">
        <v>183</v>
      </c>
      <c r="B165" s="2" t="s">
        <v>9136</v>
      </c>
      <c r="D165" s="2" t="s">
        <v>9218</v>
      </c>
      <c r="E165" s="2" t="s">
        <v>11251</v>
      </c>
      <c r="H165" s="4" t="s">
        <v>14637</v>
      </c>
      <c r="I165" s="1" t="str">
        <f>[1]Hoja2!I165</f>
        <v>contacto@comercialtoledo.cl</v>
      </c>
      <c r="L165" s="1">
        <f>[1]Hoja2!L165</f>
        <v>762360055</v>
      </c>
      <c r="O165" s="1" t="str">
        <f>[1]Hoja2!M165</f>
        <v>Top Roller</v>
      </c>
    </row>
    <row r="166" spans="1:20" x14ac:dyDescent="0.25">
      <c r="A166" s="2" t="s">
        <v>184</v>
      </c>
      <c r="B166" s="2" t="s">
        <v>9136</v>
      </c>
      <c r="D166" s="2" t="s">
        <v>9218</v>
      </c>
      <c r="E166" s="2" t="s">
        <v>11039</v>
      </c>
      <c r="H166" s="4" t="s">
        <v>14745</v>
      </c>
      <c r="I166" s="1" t="str">
        <f>[1]Hoja2!I166</f>
        <v>ventas@topwindows.cl</v>
      </c>
      <c r="L166" s="1">
        <f>[1]Hoja2!L166</f>
        <v>767988400</v>
      </c>
      <c r="O166" s="1" t="str">
        <f>[1]Hoja2!M166</f>
        <v>Top Roller</v>
      </c>
    </row>
    <row r="167" spans="1:20" x14ac:dyDescent="0.25">
      <c r="A167" s="2" t="s">
        <v>185</v>
      </c>
      <c r="B167" s="2" t="s">
        <v>9136</v>
      </c>
      <c r="D167" s="2" t="s">
        <v>9218</v>
      </c>
      <c r="E167" s="2" t="s">
        <v>11252</v>
      </c>
      <c r="H167" s="4" t="s">
        <v>14746</v>
      </c>
      <c r="I167" s="1" t="str">
        <f>[1]Hoja2!I167</f>
        <v>contacto@conforta.cl</v>
      </c>
      <c r="L167" s="1">
        <f>[1]Hoja2!L167</f>
        <v>762747873</v>
      </c>
      <c r="O167" s="1" t="str">
        <f>[1]Hoja2!M167</f>
        <v>Frieden Zbinden</v>
      </c>
    </row>
    <row r="168" spans="1:20" x14ac:dyDescent="0.25">
      <c r="A168" s="2" t="s">
        <v>186</v>
      </c>
      <c r="B168" s="2" t="s">
        <v>9136</v>
      </c>
      <c r="D168" s="2" t="s">
        <v>9218</v>
      </c>
      <c r="E168" s="2" t="s">
        <v>11253</v>
      </c>
      <c r="H168" s="4" t="s">
        <v>14747</v>
      </c>
      <c r="I168" s="1" t="str">
        <f>[1]Hoja2!I168</f>
        <v>enrique@casadesign.cl</v>
      </c>
      <c r="L168" s="1">
        <f>[1]Hoja2!L168</f>
        <v>762283085</v>
      </c>
      <c r="O168" s="1" t="str">
        <f>[1]Hoja2!M168</f>
        <v>Javier Fuentes</v>
      </c>
      <c r="R168" s="1" t="str">
        <f>[1]Hoja2!P168</f>
        <v>QUILLOTA 482, VIÃ?A DEL MAR</v>
      </c>
      <c r="T168" s="1" t="str">
        <f>[1]Hoja2!T168</f>
        <v>VINA DEL MAR</v>
      </c>
    </row>
    <row r="169" spans="1:20" x14ac:dyDescent="0.25">
      <c r="A169" s="2" t="s">
        <v>187</v>
      </c>
      <c r="B169" s="2" t="s">
        <v>9136</v>
      </c>
      <c r="D169" s="2" t="s">
        <v>9220</v>
      </c>
      <c r="E169" s="2" t="s">
        <v>9202</v>
      </c>
      <c r="H169" s="4" t="s">
        <v>14748</v>
      </c>
      <c r="I169" s="1" t="str">
        <f>[1]Hoja2!I169</f>
        <v>casacolor@outlook.com</v>
      </c>
      <c r="L169" s="1">
        <f>[1]Hoja2!L169</f>
        <v>770935849</v>
      </c>
      <c r="O169" s="1" t="str">
        <f>[1]Hoja2!M169</f>
        <v>Frieden Zbinden</v>
      </c>
      <c r="R169" s="1" t="str">
        <f>[1]Hoja2!P169</f>
        <v>AVENIDA PABLO NERUDA #02050 LOCAL 107</v>
      </c>
      <c r="T169" s="1" t="str">
        <f>[1]Hoja2!T169</f>
        <v>TEMUCO</v>
      </c>
    </row>
    <row r="170" spans="1:20" x14ac:dyDescent="0.25">
      <c r="A170" s="2" t="s">
        <v>188</v>
      </c>
      <c r="B170" s="2" t="s">
        <v>9136</v>
      </c>
      <c r="D170" s="2" t="s">
        <v>9221</v>
      </c>
      <c r="E170" s="2" t="s">
        <v>9283</v>
      </c>
      <c r="H170" s="4" t="s">
        <v>14749</v>
      </c>
      <c r="I170" s="1" t="str">
        <f>[1]Hoja2!I170</f>
        <v>contacto@soservint.cl</v>
      </c>
      <c r="L170" s="1">
        <f>[1]Hoja2!L170</f>
        <v>763213455</v>
      </c>
      <c r="O170" s="1" t="str">
        <f>[1]Hoja2!M170</f>
        <v>Top Roller</v>
      </c>
    </row>
    <row r="171" spans="1:20" x14ac:dyDescent="0.25">
      <c r="A171" s="2" t="s">
        <v>189</v>
      </c>
      <c r="B171" s="2" t="s">
        <v>9136</v>
      </c>
      <c r="D171" s="2" t="s">
        <v>9222</v>
      </c>
      <c r="E171" s="2" t="s">
        <v>11254</v>
      </c>
      <c r="H171" s="4" t="s">
        <v>14750</v>
      </c>
      <c r="I171" s="1" t="str">
        <f>[1]Hoja2!I171</f>
        <v>fabrica@aluminunroller.cl</v>
      </c>
      <c r="L171" s="1">
        <f>[1]Hoja2!L171</f>
        <v>765488532</v>
      </c>
      <c r="O171" s="1" t="str">
        <f>[1]Hoja2!M171</f>
        <v>Top Roller</v>
      </c>
    </row>
    <row r="172" spans="1:20" x14ac:dyDescent="0.25">
      <c r="A172" s="2" t="s">
        <v>190</v>
      </c>
      <c r="B172" s="2" t="s">
        <v>9136</v>
      </c>
      <c r="D172" s="2" t="s">
        <v>9222</v>
      </c>
      <c r="E172" s="2" t="s">
        <v>9758</v>
      </c>
      <c r="H172" s="4" t="s">
        <v>14751</v>
      </c>
      <c r="I172" s="1" t="str">
        <f>[1]Hoja2!I172</f>
        <v>andreabrain@gmail.com</v>
      </c>
      <c r="L172" s="1" t="str">
        <f>[1]Hoja2!L172</f>
        <v>76904891k</v>
      </c>
      <c r="O172" s="1" t="str">
        <f>[1]Hoja2!M172</f>
        <v>Javier Fuentes</v>
      </c>
      <c r="R172" s="1" t="str">
        <f>[1]Hoja2!P172</f>
        <v>Camino de los Ciervos 1563</v>
      </c>
      <c r="T172" s="1" t="str">
        <f>[1]Hoja2!T172</f>
        <v>LO BARNECHEA</v>
      </c>
    </row>
    <row r="173" spans="1:20" x14ac:dyDescent="0.25">
      <c r="A173" s="2" t="s">
        <v>191</v>
      </c>
      <c r="B173" s="2" t="s">
        <v>9136</v>
      </c>
      <c r="D173" s="2" t="s">
        <v>9222</v>
      </c>
      <c r="E173" s="2" t="s">
        <v>11255</v>
      </c>
      <c r="H173" s="4" t="s">
        <v>14752</v>
      </c>
      <c r="I173" s="1" t="str">
        <f>[1]Hoja2!I173</f>
        <v>ventas@decobal.cl</v>
      </c>
      <c r="L173" s="1">
        <f>[1]Hoja2!L173</f>
        <v>766223265</v>
      </c>
      <c r="O173" s="1" t="str">
        <f>[1]Hoja2!M173</f>
        <v>Top Roller</v>
      </c>
    </row>
    <row r="174" spans="1:20" x14ac:dyDescent="0.25">
      <c r="A174" s="2" t="s">
        <v>192</v>
      </c>
      <c r="B174" s="2" t="s">
        <v>9136</v>
      </c>
      <c r="D174" s="2" t="s">
        <v>9222</v>
      </c>
      <c r="E174" s="2" t="s">
        <v>9202</v>
      </c>
      <c r="H174" s="4" t="s">
        <v>14753</v>
      </c>
      <c r="I174" s="1" t="str">
        <f>[1]Hoja2!I174</f>
        <v>info@pisoflotantesantiago.cl</v>
      </c>
      <c r="L174" s="1">
        <f>[1]Hoja2!L174</f>
        <v>763832228</v>
      </c>
      <c r="O174" s="1" t="str">
        <f>[1]Hoja2!M174</f>
        <v>Top Roller</v>
      </c>
    </row>
    <row r="175" spans="1:20" x14ac:dyDescent="0.25">
      <c r="A175" s="3" t="s">
        <v>193</v>
      </c>
      <c r="B175" s="2" t="s">
        <v>9136</v>
      </c>
      <c r="D175" s="2" t="s">
        <v>9222</v>
      </c>
      <c r="E175" s="2" t="s">
        <v>11256</v>
      </c>
      <c r="H175" s="5" t="s">
        <v>14754</v>
      </c>
      <c r="I175" s="1" t="str">
        <f>[1]Hoja2!I175</f>
        <v>contacto@cavali.cl</v>
      </c>
      <c r="L175" s="1">
        <f>[1]Hoja2!L175</f>
        <v>763246469</v>
      </c>
      <c r="O175" s="1" t="str">
        <f>[1]Hoja2!M175</f>
        <v>Top Roller</v>
      </c>
    </row>
    <row r="176" spans="1:20" x14ac:dyDescent="0.25">
      <c r="A176" s="2" t="s">
        <v>194</v>
      </c>
      <c r="B176" s="2" t="s">
        <v>9136</v>
      </c>
      <c r="D176" s="2" t="s">
        <v>9222</v>
      </c>
      <c r="E176" s="2" t="s">
        <v>11257</v>
      </c>
      <c r="H176" s="4" t="s">
        <v>14755</v>
      </c>
      <c r="I176" s="1" t="str">
        <f>[1]Hoja2!I176</f>
        <v>contacto@ikean.cl</v>
      </c>
      <c r="L176" s="1">
        <f>[1]Hoja2!L176</f>
        <v>764020154</v>
      </c>
      <c r="O176" s="1" t="str">
        <f>[1]Hoja2!M176</f>
        <v>Top Roller</v>
      </c>
    </row>
    <row r="177" spans="1:20" x14ac:dyDescent="0.25">
      <c r="A177" s="2" t="s">
        <v>195</v>
      </c>
      <c r="B177" s="2" t="s">
        <v>9136</v>
      </c>
      <c r="D177" s="2" t="s">
        <v>9223</v>
      </c>
      <c r="E177" s="2" t="s">
        <v>11258</v>
      </c>
      <c r="H177" s="4" t="s">
        <v>14756</v>
      </c>
      <c r="I177" s="1" t="str">
        <f>[1]Hoja2!I177</f>
        <v>rodoroux@hotmail.com</v>
      </c>
      <c r="L177" s="1">
        <f>[1]Hoja2!L177</f>
        <v>769024867</v>
      </c>
      <c r="O177" s="1" t="str">
        <f>[1]Hoja2!M177</f>
        <v>Ruth Aravena</v>
      </c>
      <c r="R177" s="1" t="str">
        <f>[1]Hoja2!P177</f>
        <v>DESPACHO CORONEL PANTOJA 132, SANTIAGO CENTRO</v>
      </c>
      <c r="T177" s="1" t="str">
        <f>[1]Hoja2!T177</f>
        <v>SAN MIGUEL</v>
      </c>
    </row>
    <row r="178" spans="1:20" x14ac:dyDescent="0.25">
      <c r="A178" s="2" t="s">
        <v>196</v>
      </c>
      <c r="B178" s="2" t="s">
        <v>9136</v>
      </c>
      <c r="D178" s="2" t="s">
        <v>9224</v>
      </c>
      <c r="E178" s="2" t="s">
        <v>11259</v>
      </c>
      <c r="H178" s="4" t="s">
        <v>14757</v>
      </c>
      <c r="I178" s="1" t="str">
        <f>[1]Hoja2!I178</f>
        <v>danielcostadoat@gmail.com</v>
      </c>
      <c r="L178" s="1">
        <f>[1]Hoja2!L178</f>
        <v>772648022</v>
      </c>
      <c r="O178" s="1" t="str">
        <f>[1]Hoja2!M178</f>
        <v>Ruth Aravena</v>
      </c>
      <c r="R178" s="1" t="str">
        <f>[1]Hoja2!P178</f>
        <v>CERRO EL PLOMO 5931OFICINA 510</v>
      </c>
      <c r="T178" s="1" t="str">
        <f>[1]Hoja2!T178</f>
        <v>LAS CONDES</v>
      </c>
    </row>
    <row r="179" spans="1:20" x14ac:dyDescent="0.25">
      <c r="A179" s="2" t="s">
        <v>197</v>
      </c>
      <c r="B179" s="2" t="s">
        <v>9136</v>
      </c>
      <c r="D179" s="2" t="s">
        <v>9222</v>
      </c>
      <c r="E179" s="2" t="s">
        <v>11260</v>
      </c>
      <c r="H179" s="4" t="s">
        <v>14758</v>
      </c>
      <c r="I179" s="1" t="str">
        <f>[1]Hoja2!I179</f>
        <v>carv99@hotmail.com</v>
      </c>
      <c r="L179" s="1">
        <f>[1]Hoja2!L179</f>
        <v>763923754</v>
      </c>
      <c r="O179" s="1" t="str">
        <f>[1]Hoja2!M179</f>
        <v>Top Roller</v>
      </c>
    </row>
    <row r="180" spans="1:20" x14ac:dyDescent="0.25">
      <c r="A180" s="2" t="s">
        <v>198</v>
      </c>
      <c r="B180" s="2" t="s">
        <v>9136</v>
      </c>
      <c r="D180" s="2" t="s">
        <v>9222</v>
      </c>
      <c r="E180" s="2" t="s">
        <v>11261</v>
      </c>
      <c r="H180" s="4" t="s">
        <v>14759</v>
      </c>
      <c r="I180" s="1" t="str">
        <f>[1]Hoja2!I180</f>
        <v>ventas@telasvina.cl</v>
      </c>
      <c r="L180" s="1">
        <f>[1]Hoja2!L180</f>
        <v>767024185</v>
      </c>
      <c r="O180" s="1" t="str">
        <f>[1]Hoja2!M180</f>
        <v>Frieden Zbinden</v>
      </c>
      <c r="R180" s="1" t="str">
        <f>[1]Hoja2!P180</f>
        <v>3 PONIENTE 436</v>
      </c>
      <c r="T180" s="1" t="str">
        <f>[1]Hoja2!T180</f>
        <v>VINA DEL MAR</v>
      </c>
    </row>
    <row r="181" spans="1:20" x14ac:dyDescent="0.25">
      <c r="A181" s="2" t="s">
        <v>199</v>
      </c>
      <c r="B181" s="2" t="s">
        <v>9136</v>
      </c>
      <c r="D181" s="2" t="s">
        <v>9222</v>
      </c>
      <c r="E181" s="2" t="s">
        <v>11262</v>
      </c>
      <c r="H181" s="4" t="s">
        <v>14760</v>
      </c>
      <c r="I181" s="1" t="str">
        <f>[1]Hoja2!I181</f>
        <v>ventas@cortinasaluminunroller.cl</v>
      </c>
      <c r="L181" s="1">
        <f>[1]Hoja2!L181</f>
        <v>765695414</v>
      </c>
      <c r="O181" s="1" t="str">
        <f>[1]Hoja2!M181</f>
        <v>Top Roller</v>
      </c>
    </row>
    <row r="182" spans="1:20" x14ac:dyDescent="0.25">
      <c r="A182" s="2" t="s">
        <v>200</v>
      </c>
      <c r="B182" s="2" t="s">
        <v>9136</v>
      </c>
      <c r="D182" s="2" t="s">
        <v>9222</v>
      </c>
      <c r="E182" s="2" t="s">
        <v>11263</v>
      </c>
      <c r="H182" s="4" t="s">
        <v>14761</v>
      </c>
      <c r="I182" s="1" t="str">
        <f>[1]Hoja2!I182</f>
        <v>pisosyalfombraslaraucaria@hotmail.com</v>
      </c>
      <c r="L182" s="1">
        <f>[1]Hoja2!L182</f>
        <v>764228782</v>
      </c>
      <c r="O182" s="1" t="str">
        <f>[1]Hoja2!M182</f>
        <v>Top Roller</v>
      </c>
    </row>
    <row r="183" spans="1:20" x14ac:dyDescent="0.25">
      <c r="A183" s="2" t="s">
        <v>201</v>
      </c>
      <c r="B183" s="2" t="s">
        <v>9136</v>
      </c>
      <c r="D183" s="2" t="s">
        <v>9225</v>
      </c>
      <c r="E183" s="2" t="s">
        <v>11264</v>
      </c>
      <c r="H183" s="4" t="s">
        <v>14713</v>
      </c>
      <c r="I183" s="1" t="str">
        <f>[1]Hoja2!I183</f>
        <v>gabrieladisalvo2@gmail.com</v>
      </c>
      <c r="L183" s="1">
        <f>[1]Hoja2!L183</f>
        <v>773774951</v>
      </c>
      <c r="O183" s="1" t="str">
        <f>[1]Hoja2!M183</f>
        <v>Ruth Aravena</v>
      </c>
      <c r="R183" s="1" t="str">
        <f>[1]Hoja2!P183</f>
        <v>SIN DIRECCION</v>
      </c>
      <c r="T183" s="1" t="str">
        <f>[1]Hoja2!T183</f>
        <v>-</v>
      </c>
    </row>
    <row r="184" spans="1:20" x14ac:dyDescent="0.25">
      <c r="A184" s="2" t="s">
        <v>202</v>
      </c>
      <c r="B184" s="2" t="s">
        <v>9136</v>
      </c>
      <c r="D184" s="2" t="s">
        <v>9222</v>
      </c>
      <c r="E184" s="2" t="s">
        <v>9283</v>
      </c>
      <c r="H184" s="4" t="s">
        <v>14744</v>
      </c>
      <c r="I184" s="1" t="str">
        <f>[1]Hoja2!I184</f>
        <v>pierre@brimat.cl</v>
      </c>
      <c r="L184" s="1">
        <f>[1]Hoja2!L184</f>
        <v>767073607</v>
      </c>
      <c r="O184" s="1" t="str">
        <f>[1]Hoja2!M184</f>
        <v>Top Roller</v>
      </c>
    </row>
    <row r="185" spans="1:20" x14ac:dyDescent="0.25">
      <c r="A185" s="2" t="s">
        <v>203</v>
      </c>
      <c r="B185" s="2" t="s">
        <v>9136</v>
      </c>
      <c r="D185" s="2" t="s">
        <v>9222</v>
      </c>
      <c r="E185" s="2" t="s">
        <v>9283</v>
      </c>
      <c r="H185" s="4" t="s">
        <v>14762</v>
      </c>
      <c r="I185" s="1" t="str">
        <f>[1]Hoja2!I185</f>
        <v>ventas@disenahogar.com</v>
      </c>
      <c r="L185" s="1">
        <f>[1]Hoja2!L185</f>
        <v>764464443</v>
      </c>
      <c r="O185" s="1" t="str">
        <f>[1]Hoja2!M185</f>
        <v>Javier Fuentes</v>
      </c>
      <c r="R185" s="1" t="str">
        <f>[1]Hoja2!P185</f>
        <v>Estoril 120 of 305</v>
      </c>
      <c r="T185" s="1" t="str">
        <f>[1]Hoja2!T185</f>
        <v>LAS CONDES</v>
      </c>
    </row>
    <row r="186" spans="1:20" x14ac:dyDescent="0.25">
      <c r="A186" s="2" t="s">
        <v>204</v>
      </c>
      <c r="B186" s="2" t="s">
        <v>9136</v>
      </c>
      <c r="D186" s="2" t="s">
        <v>9222</v>
      </c>
      <c r="E186" s="2" t="s">
        <v>11265</v>
      </c>
      <c r="H186" s="4" t="s">
        <v>14763</v>
      </c>
      <c r="I186" s="1" t="str">
        <f>[1]Hoja2!I186</f>
        <v>alfombras@fredzo.cl</v>
      </c>
      <c r="L186" s="1" t="str">
        <f>[1]Hoja2!L186</f>
        <v>78331620K</v>
      </c>
      <c r="O186" s="1" t="str">
        <f>[1]Hoja2!M186</f>
        <v>Top Roller</v>
      </c>
    </row>
    <row r="187" spans="1:20" x14ac:dyDescent="0.25">
      <c r="A187" s="2" t="s">
        <v>205</v>
      </c>
      <c r="B187" s="2" t="s">
        <v>9136</v>
      </c>
      <c r="D187" s="2" t="s">
        <v>9222</v>
      </c>
      <c r="E187" s="2" t="s">
        <v>9332</v>
      </c>
      <c r="H187" s="4" t="s">
        <v>14764</v>
      </c>
      <c r="I187" s="1" t="str">
        <f>[1]Hoja2!I187</f>
        <v>diego@hyhroller.cl</v>
      </c>
      <c r="L187" s="1">
        <f>[1]Hoja2!L187</f>
        <v>776407445</v>
      </c>
      <c r="O187" s="1" t="str">
        <f>[1]Hoja2!M187</f>
        <v>Marcela Artigas</v>
      </c>
      <c r="R187" s="1" t="str">
        <f>[1]Hoja2!P187</f>
        <v>19 PONIENTE 21 Y 22 SUR 0284</v>
      </c>
      <c r="T187" s="1" t="str">
        <f>[1]Hoja2!T187</f>
        <v>TALCA</v>
      </c>
    </row>
    <row r="188" spans="1:20" x14ac:dyDescent="0.25">
      <c r="A188" s="2" t="s">
        <v>206</v>
      </c>
      <c r="B188" s="2" t="s">
        <v>9136</v>
      </c>
      <c r="D188" s="2" t="s">
        <v>9222</v>
      </c>
      <c r="E188" s="2" t="s">
        <v>11266</v>
      </c>
      <c r="H188" s="4" t="s">
        <v>14765</v>
      </c>
      <c r="I188" s="1" t="str">
        <f>[1]Hoja2!I188</f>
        <v>contacto@igemi.cl</v>
      </c>
      <c r="L188" s="1">
        <f>[1]Hoja2!L188</f>
        <v>762200481</v>
      </c>
      <c r="O188" s="1" t="str">
        <f>[1]Hoja2!M188</f>
        <v>Top Roller</v>
      </c>
      <c r="R188" s="1" t="str">
        <f>[1]Hoja2!P188</f>
        <v>SIN DIRECCION</v>
      </c>
      <c r="T188" s="1" t="str">
        <f>[1]Hoja2!T188</f>
        <v>SIN COMUNA</v>
      </c>
    </row>
    <row r="189" spans="1:20" x14ac:dyDescent="0.25">
      <c r="A189" s="2" t="s">
        <v>207</v>
      </c>
      <c r="B189" s="2" t="s">
        <v>9136</v>
      </c>
      <c r="D189" s="2" t="s">
        <v>9222</v>
      </c>
      <c r="E189" s="2" t="s">
        <v>11267</v>
      </c>
      <c r="H189" s="4" t="s">
        <v>14766</v>
      </c>
      <c r="I189" s="1" t="str">
        <f>[1]Hoja2!I189</f>
        <v>comercializadoraisajo@gmail.com</v>
      </c>
      <c r="L189" s="1">
        <f>[1]Hoja2!L189</f>
        <v>766026230</v>
      </c>
      <c r="O189" s="1" t="str">
        <f>[1]Hoja2!M189</f>
        <v>Top Roller</v>
      </c>
    </row>
    <row r="190" spans="1:20" x14ac:dyDescent="0.25">
      <c r="A190" s="3" t="s">
        <v>208</v>
      </c>
      <c r="B190" s="2" t="s">
        <v>9136</v>
      </c>
      <c r="D190" s="2" t="s">
        <v>9226</v>
      </c>
      <c r="E190" s="2" t="s">
        <v>11268</v>
      </c>
      <c r="H190" s="2" t="s">
        <v>14648</v>
      </c>
      <c r="I190" s="1" t="str">
        <f>[1]Hoja2!I190</f>
        <v>jevalero50@gmail.com</v>
      </c>
      <c r="L190" s="1">
        <f>[1]Hoja2!L190</f>
        <v>769293094</v>
      </c>
      <c r="O190" s="1" t="str">
        <f>[1]Hoja2!M190</f>
        <v>Ruth Aravena</v>
      </c>
      <c r="R190" s="1" t="str">
        <f>[1]Hoja2!P190</f>
        <v>TERESA VIAL 1235</v>
      </c>
      <c r="T190" s="1" t="str">
        <f>[1]Hoja2!T190</f>
        <v>SAN MIGUEL</v>
      </c>
    </row>
    <row r="191" spans="1:20" x14ac:dyDescent="0.25">
      <c r="A191" s="2" t="s">
        <v>209</v>
      </c>
      <c r="B191" s="2" t="s">
        <v>9136</v>
      </c>
      <c r="D191" s="2" t="s">
        <v>9222</v>
      </c>
      <c r="E191" s="2" t="s">
        <v>11269</v>
      </c>
      <c r="H191" s="4" t="s">
        <v>14767</v>
      </c>
      <c r="I191" s="1" t="str">
        <f>[1]Hoja2!I191</f>
        <v>ventas@kphome.cl</v>
      </c>
      <c r="L191" s="1" t="str">
        <f>[1]Hoja2!L191</f>
        <v>76434913K</v>
      </c>
      <c r="O191" s="1" t="str">
        <f>[1]Hoja2!M191</f>
        <v>Top Roller</v>
      </c>
      <c r="R191" s="1" t="str">
        <f>[1]Hoja2!P191</f>
        <v>, LIQUIDAMBAR 970 PINARES DE MONTEMAR</v>
      </c>
      <c r="T191" s="1" t="str">
        <f>[1]Hoja2!T191</f>
        <v>SIN COMUNA</v>
      </c>
    </row>
    <row r="192" spans="1:20" x14ac:dyDescent="0.25">
      <c r="A192" s="3" t="s">
        <v>210</v>
      </c>
      <c r="B192" s="2" t="s">
        <v>9136</v>
      </c>
      <c r="D192" s="2" t="s">
        <v>9222</v>
      </c>
      <c r="E192" s="2" t="s">
        <v>9414</v>
      </c>
      <c r="H192" s="5" t="s">
        <v>14768</v>
      </c>
      <c r="I192" s="1" t="str">
        <f>[1]Hoja2!I192</f>
        <v>mario.starcon@gmail.com</v>
      </c>
      <c r="L192" s="1">
        <f>[1]Hoja2!L192</f>
        <v>765191173</v>
      </c>
      <c r="O192" s="1" t="str">
        <f>[1]Hoja2!M192</f>
        <v>Top Roller</v>
      </c>
    </row>
    <row r="193" spans="1:20" x14ac:dyDescent="0.25">
      <c r="A193" s="2" t="s">
        <v>211</v>
      </c>
      <c r="B193" s="2" t="s">
        <v>9136</v>
      </c>
      <c r="D193" s="2" t="s">
        <v>9222</v>
      </c>
      <c r="E193" s="2" t="s">
        <v>11270</v>
      </c>
      <c r="H193" s="4" t="s">
        <v>14769</v>
      </c>
      <c r="I193" s="1" t="str">
        <f>[1]Hoja2!I193</f>
        <v>grojasmon@gmail.com</v>
      </c>
      <c r="L193" s="1">
        <f>[1]Hoja2!L193</f>
        <v>763582833</v>
      </c>
      <c r="O193" s="1" t="str">
        <f>[1]Hoja2!M193</f>
        <v>Top Roller</v>
      </c>
      <c r="R193" s="1" t="str">
        <f>[1]Hoja2!P193</f>
        <v>VERDOT 3172, Villa/Pob. CASAS DE LA VIÑA</v>
      </c>
      <c r="T193" s="1" t="str">
        <f>[1]Hoja2!T193</f>
        <v>PENALOLEN</v>
      </c>
    </row>
    <row r="194" spans="1:20" x14ac:dyDescent="0.25">
      <c r="A194" s="2" t="s">
        <v>212</v>
      </c>
      <c r="B194" s="2" t="s">
        <v>9136</v>
      </c>
      <c r="D194" s="2" t="s">
        <v>9222</v>
      </c>
      <c r="E194" s="2" t="s">
        <v>11271</v>
      </c>
      <c r="H194" s="4" t="s">
        <v>14770</v>
      </c>
      <c r="I194" s="1" t="str">
        <f>[1]Hoja2!I194</f>
        <v>ventas@oklok.cl</v>
      </c>
      <c r="L194" s="1">
        <f>[1]Hoja2!L194</f>
        <v>764299698</v>
      </c>
      <c r="O194" s="1" t="str">
        <f>[1]Hoja2!M194</f>
        <v>Top Roller</v>
      </c>
    </row>
    <row r="195" spans="1:20" x14ac:dyDescent="0.25">
      <c r="A195" s="3" t="s">
        <v>213</v>
      </c>
      <c r="B195" s="2" t="s">
        <v>9136</v>
      </c>
      <c r="D195" s="2" t="s">
        <v>9222</v>
      </c>
      <c r="E195" s="2" t="s">
        <v>9497</v>
      </c>
      <c r="H195" s="2" t="s">
        <v>14771</v>
      </c>
      <c r="I195" s="1" t="str">
        <f>[1]Hoja2!I195</f>
        <v>abrolux@gmail.com</v>
      </c>
      <c r="L195" s="1">
        <f>[1]Hoja2!L195</f>
        <v>760211192</v>
      </c>
      <c r="O195" s="1" t="str">
        <f>[1]Hoja2!M195</f>
        <v>Top Roller</v>
      </c>
    </row>
    <row r="196" spans="1:20" x14ac:dyDescent="0.25">
      <c r="A196" s="2" t="s">
        <v>214</v>
      </c>
      <c r="B196" s="2" t="s">
        <v>9136</v>
      </c>
      <c r="D196" s="2" t="s">
        <v>9222</v>
      </c>
      <c r="E196" s="2" t="s">
        <v>11272</v>
      </c>
      <c r="H196" s="4" t="s">
        <v>14772</v>
      </c>
      <c r="I196" s="1" t="str">
        <f>[1]Hoja2!I196</f>
        <v>tamytex@tamytex.cl</v>
      </c>
      <c r="L196" s="1">
        <f>[1]Hoja2!L196</f>
        <v>761316311</v>
      </c>
      <c r="O196" s="1" t="str">
        <f>[1]Hoja2!M196</f>
        <v>Irwing Meyer</v>
      </c>
      <c r="R196" s="1" t="str">
        <f>[1]Hoja2!P196</f>
        <v>INDEPENDENCIA 402 LOCAL 1 - .</v>
      </c>
      <c r="T196" s="1" t="str">
        <f>[1]Hoja2!T196</f>
        <v>INDEPENDENCIA</v>
      </c>
    </row>
    <row r="197" spans="1:20" x14ac:dyDescent="0.25">
      <c r="A197" s="2" t="s">
        <v>215</v>
      </c>
      <c r="B197" s="2" t="s">
        <v>9136</v>
      </c>
      <c r="D197" s="2" t="s">
        <v>9222</v>
      </c>
      <c r="E197" s="2" t="s">
        <v>11273</v>
      </c>
      <c r="H197" s="4" t="s">
        <v>14773</v>
      </c>
      <c r="I197" s="1" t="str">
        <f>[1]Hoja2!I197</f>
        <v>tarek@tamytex.cl</v>
      </c>
      <c r="L197" s="1">
        <f>[1]Hoja2!L197</f>
        <v>761316311</v>
      </c>
      <c r="O197" s="1" t="str">
        <f>[1]Hoja2!M197</f>
        <v>Irwing Meyer</v>
      </c>
      <c r="R197" s="1" t="str">
        <f>[1]Hoja2!P197</f>
        <v>INDEPENDENCIA 402 LOCAL 1 - .</v>
      </c>
      <c r="T197" s="1" t="str">
        <f>[1]Hoja2!T197</f>
        <v>INDEPENDENCIA</v>
      </c>
    </row>
    <row r="198" spans="1:20" x14ac:dyDescent="0.25">
      <c r="A198" s="2" t="s">
        <v>216</v>
      </c>
      <c r="B198" s="2" t="s">
        <v>9136</v>
      </c>
      <c r="D198" s="2" t="s">
        <v>9222</v>
      </c>
      <c r="E198" s="2" t="s">
        <v>11185</v>
      </c>
      <c r="H198" s="4" t="s">
        <v>14774</v>
      </c>
      <c r="I198" s="1" t="str">
        <f>[1]Hoja2!I198</f>
        <v>carola@idecora.cl</v>
      </c>
      <c r="L198" s="1">
        <f>[1]Hoja2!L198</f>
        <v>764814495</v>
      </c>
      <c r="O198" s="1" t="str">
        <f>[1]Hoja2!M198</f>
        <v>Top Roller</v>
      </c>
    </row>
    <row r="199" spans="1:20" x14ac:dyDescent="0.25">
      <c r="A199" s="2" t="s">
        <v>217</v>
      </c>
      <c r="B199" s="2" t="s">
        <v>9136</v>
      </c>
      <c r="D199" s="2" t="s">
        <v>9227</v>
      </c>
      <c r="E199" s="2" t="s">
        <v>11274</v>
      </c>
      <c r="H199" s="4" t="s">
        <v>14620</v>
      </c>
      <c r="I199" s="1" t="str">
        <f>[1]Hoja2!I199</f>
        <v>dtressco@gmail.com</v>
      </c>
      <c r="L199" s="1" t="str">
        <f>[1]Hoja2!L199</f>
        <v>76412278K</v>
      </c>
      <c r="O199" s="1" t="str">
        <f>[1]Hoja2!M199</f>
        <v>Ruth Aravena</v>
      </c>
      <c r="R199" s="1" t="str">
        <f>[1]Hoja2!P199</f>
        <v>JUAN MARTINEZ 1666</v>
      </c>
      <c r="T199" s="1" t="str">
        <f>[1]Hoja2!T199</f>
        <v>IQUIQUE</v>
      </c>
    </row>
    <row r="200" spans="1:20" x14ac:dyDescent="0.25">
      <c r="A200" s="2" t="s">
        <v>218</v>
      </c>
      <c r="B200" s="2" t="s">
        <v>9136</v>
      </c>
      <c r="D200" s="2" t="s">
        <v>9228</v>
      </c>
      <c r="E200" s="2" t="s">
        <v>11275</v>
      </c>
      <c r="H200" s="4" t="s">
        <v>14715</v>
      </c>
      <c r="I200" s="1" t="str">
        <f>[1]Hoja2!I200</f>
        <v>ventas.conalum01@gmail.com</v>
      </c>
      <c r="L200" s="1">
        <f>[1]Hoja2!L200</f>
        <v>765396174</v>
      </c>
      <c r="R200" s="1" t="str">
        <f>[1]Hoja2!P200</f>
        <v>HUERFANOS 1055, Depto. 503</v>
      </c>
      <c r="T200" s="1" t="str">
        <f>[1]Hoja2!T200</f>
        <v>SANTIAGO</v>
      </c>
    </row>
    <row r="201" spans="1:20" x14ac:dyDescent="0.25">
      <c r="A201" s="2" t="s">
        <v>219</v>
      </c>
      <c r="B201" s="2" t="s">
        <v>9136</v>
      </c>
      <c r="D201" s="2" t="s">
        <v>9229</v>
      </c>
      <c r="E201" s="2" t="s">
        <v>11276</v>
      </c>
      <c r="H201" s="4" t="s">
        <v>14775</v>
      </c>
      <c r="I201" s="1" t="str">
        <f>[1]Hoja2!I201</f>
        <v>concepto11@outlook.com</v>
      </c>
      <c r="L201" s="1">
        <f>[1]Hoja2!L201</f>
        <v>775234520</v>
      </c>
      <c r="O201" s="1" t="str">
        <f>[1]Hoja2!M201</f>
        <v>Hermed Parra</v>
      </c>
      <c r="R201" s="1" t="str">
        <f>[1]Hoja2!P201</f>
        <v>MEZA BELL 2794</v>
      </c>
      <c r="T201" s="1" t="str">
        <f>[1]Hoja2!T201</f>
        <v>QUINTA NORMAL</v>
      </c>
    </row>
    <row r="202" spans="1:20" x14ac:dyDescent="0.25">
      <c r="A202" s="2" t="s">
        <v>220</v>
      </c>
      <c r="B202" s="2" t="s">
        <v>9136</v>
      </c>
      <c r="D202" s="2" t="s">
        <v>9230</v>
      </c>
      <c r="E202" s="2" t="s">
        <v>9339</v>
      </c>
      <c r="H202" s="4" t="s">
        <v>14776</v>
      </c>
      <c r="I202" s="1" t="str">
        <f>[1]Hoja2!I202</f>
        <v>jcconejerosyotro@yahoo.com</v>
      </c>
      <c r="L202" s="1">
        <f>[1]Hoja2!L202</f>
        <v>506879604</v>
      </c>
      <c r="O202" s="1" t="str">
        <f>[1]Hoja2!M202</f>
        <v>Javier Fuentes</v>
      </c>
      <c r="R202" s="1" t="str">
        <f>[1]Hoja2!P202</f>
        <v>IRARRAZAVAL 639</v>
      </c>
      <c r="T202" s="1" t="str">
        <f>[1]Hoja2!T202</f>
        <v>ÑUÑOA</v>
      </c>
    </row>
    <row r="203" spans="1:20" x14ac:dyDescent="0.25">
      <c r="A203" s="2" t="s">
        <v>221</v>
      </c>
      <c r="B203" s="2" t="s">
        <v>9136</v>
      </c>
      <c r="D203" s="2" t="s">
        <v>9231</v>
      </c>
      <c r="E203" s="2" t="s">
        <v>9386</v>
      </c>
      <c r="H203" s="4" t="s">
        <v>14777</v>
      </c>
      <c r="I203" s="1" t="str">
        <f>[1]Hoja2!I203</f>
        <v>ingridolf@hotmail.com</v>
      </c>
      <c r="L203" s="1" t="str">
        <f>[1]Hoja2!L203</f>
        <v>76386801k</v>
      </c>
      <c r="R203" s="1" t="str">
        <f>[1]Hoja2!P203</f>
        <v>ALMIRANTE LATORRE 0697, Villa/Pob. ESPAÑA</v>
      </c>
      <c r="T203" s="1" t="str">
        <f>[1]Hoja2!T203</f>
        <v>LOS ANGELES</v>
      </c>
    </row>
    <row r="204" spans="1:20" x14ac:dyDescent="0.25">
      <c r="A204" s="2" t="s">
        <v>222</v>
      </c>
      <c r="B204" s="2" t="s">
        <v>9136</v>
      </c>
      <c r="D204" s="2" t="s">
        <v>9232</v>
      </c>
      <c r="E204" s="2" t="s">
        <v>11277</v>
      </c>
      <c r="H204" s="4" t="s">
        <v>14778</v>
      </c>
      <c r="I204" s="1" t="str">
        <f>[1]Hoja2!I204</f>
        <v>administracion@alvicasa.cl</v>
      </c>
      <c r="L204" s="1">
        <f>[1]Hoja2!L204</f>
        <v>769430008</v>
      </c>
      <c r="O204" s="1" t="str">
        <f>[1]Hoja2!M204</f>
        <v>Top Roller</v>
      </c>
    </row>
    <row r="205" spans="1:20" x14ac:dyDescent="0.25">
      <c r="A205" s="2" t="s">
        <v>223</v>
      </c>
      <c r="B205" s="2" t="s">
        <v>9136</v>
      </c>
      <c r="D205" s="2" t="s">
        <v>9232</v>
      </c>
      <c r="E205" s="2" t="s">
        <v>11278</v>
      </c>
      <c r="H205" s="4" t="s">
        <v>14779</v>
      </c>
      <c r="I205" s="1" t="str">
        <f>[1]Hoja2!I205</f>
        <v>info@inalpi.cl</v>
      </c>
      <c r="L205" s="1">
        <f>[1]Hoja2!L205</f>
        <v>761495887</v>
      </c>
      <c r="O205" s="1" t="str">
        <f>[1]Hoja2!M205</f>
        <v>Top Roller</v>
      </c>
    </row>
    <row r="206" spans="1:20" x14ac:dyDescent="0.25">
      <c r="A206" s="3" t="s">
        <v>224</v>
      </c>
      <c r="B206" s="2" t="s">
        <v>9136</v>
      </c>
      <c r="D206" s="2" t="s">
        <v>9233</v>
      </c>
      <c r="E206" s="2" t="s">
        <v>11279</v>
      </c>
      <c r="H206" s="2" t="s">
        <v>14780</v>
      </c>
      <c r="I206" s="1" t="str">
        <f>[1]Hoja2!I206</f>
        <v>chilebsafe@gmail.com</v>
      </c>
      <c r="L206" s="1">
        <f>[1]Hoja2!L206</f>
        <v>764856945</v>
      </c>
      <c r="O206" s="1" t="str">
        <f>[1]Hoja2!M206</f>
        <v>Ruth Aravena</v>
      </c>
      <c r="R206" s="1" t="str">
        <f>[1]Hoja2!P206</f>
        <v>SALVADOR VERGARA 264 DEPTO 202</v>
      </c>
      <c r="T206" s="1" t="str">
        <f>[1]Hoja2!T206</f>
        <v>VIÑA DEL MAR</v>
      </c>
    </row>
    <row r="207" spans="1:20" x14ac:dyDescent="0.25">
      <c r="A207" s="2" t="s">
        <v>225</v>
      </c>
      <c r="B207" s="2" t="s">
        <v>9136</v>
      </c>
      <c r="D207" s="2" t="s">
        <v>9234</v>
      </c>
      <c r="E207" s="2" t="s">
        <v>11280</v>
      </c>
      <c r="H207" s="4" t="s">
        <v>14781</v>
      </c>
      <c r="I207" s="1" t="str">
        <f>[1]Hoja2!I207</f>
        <v>leonardo.reimann22@gmail.com</v>
      </c>
      <c r="L207" s="1">
        <f>[1]Hoja2!L207</f>
        <v>764593162</v>
      </c>
      <c r="R207" s="1" t="str">
        <f>[1]Hoja2!P207</f>
        <v>SALVADOR VERGARA 381</v>
      </c>
      <c r="T207" s="1" t="str">
        <f>[1]Hoja2!T207</f>
        <v>RENACA</v>
      </c>
    </row>
    <row r="208" spans="1:20" x14ac:dyDescent="0.25">
      <c r="A208" s="2" t="s">
        <v>226</v>
      </c>
      <c r="B208" s="2" t="s">
        <v>9136</v>
      </c>
      <c r="D208" s="2" t="s">
        <v>9234</v>
      </c>
      <c r="E208" s="2" t="s">
        <v>11185</v>
      </c>
      <c r="H208" s="4" t="s">
        <v>14605</v>
      </c>
      <c r="I208" s="1" t="str">
        <f>[1]Hoja2!I208</f>
        <v>costruzionechile@gmail.com</v>
      </c>
      <c r="L208" s="1" t="str">
        <f>[1]Hoja2!L208</f>
        <v>76757830K</v>
      </c>
      <c r="O208" s="1" t="str">
        <f>[1]Hoja2!M208</f>
        <v>Top Roller</v>
      </c>
    </row>
    <row r="209" spans="1:20" x14ac:dyDescent="0.25">
      <c r="A209" s="2" t="s">
        <v>227</v>
      </c>
      <c r="B209" s="2" t="s">
        <v>9136</v>
      </c>
      <c r="D209" s="2" t="s">
        <v>9234</v>
      </c>
      <c r="E209" s="2" t="s">
        <v>11185</v>
      </c>
      <c r="H209" s="4" t="s">
        <v>14782</v>
      </c>
      <c r="I209" s="1" t="str">
        <f>[1]Hoja2!I209</f>
        <v>ventas@cortinasdelsur.cl</v>
      </c>
      <c r="L209" s="1">
        <f>[1]Hoja2!L209</f>
        <v>769348077</v>
      </c>
      <c r="O209" s="1" t="str">
        <f>[1]Hoja2!M209</f>
        <v>Irwing Meyer</v>
      </c>
      <c r="R209" s="1" t="str">
        <f>[1]Hoja2!P209</f>
        <v>Calle san clemente parcela n 4</v>
      </c>
      <c r="T209" s="1" t="str">
        <f>[1]Hoja2!T209</f>
        <v>PUERTO VARAS</v>
      </c>
    </row>
    <row r="210" spans="1:20" x14ac:dyDescent="0.25">
      <c r="A210" s="2" t="s">
        <v>228</v>
      </c>
      <c r="B210" s="2" t="s">
        <v>9136</v>
      </c>
      <c r="D210" s="2" t="s">
        <v>9235</v>
      </c>
      <c r="E210" s="2" t="s">
        <v>9283</v>
      </c>
      <c r="H210" s="4" t="s">
        <v>14649</v>
      </c>
      <c r="I210" s="1" t="str">
        <f>[1]Hoja2!I210</f>
        <v>rcr@rcrasociados.cl</v>
      </c>
      <c r="L210" s="1">
        <f>[1]Hoja2!L210</f>
        <v>765844300</v>
      </c>
      <c r="O210" s="1" t="str">
        <f>[1]Hoja2!M210</f>
        <v>Javier Fuentes</v>
      </c>
    </row>
    <row r="211" spans="1:20" x14ac:dyDescent="0.25">
      <c r="A211" s="3" t="s">
        <v>229</v>
      </c>
      <c r="B211" s="2" t="s">
        <v>9136</v>
      </c>
      <c r="D211" s="2" t="s">
        <v>9236</v>
      </c>
      <c r="E211" s="2" t="s">
        <v>9498</v>
      </c>
      <c r="H211" s="5" t="s">
        <v>14781</v>
      </c>
      <c r="I211" s="1" t="str">
        <f>[1]Hoja2!I211</f>
        <v>contacto.roller@gmail.com</v>
      </c>
      <c r="L211" s="1">
        <f>[1]Hoja2!L211</f>
        <v>768281254</v>
      </c>
      <c r="O211" s="1" t="str">
        <f>[1]Hoja2!M211</f>
        <v>Hermed Parra</v>
      </c>
      <c r="R211" s="1" t="str">
        <f>[1]Hoja2!P211</f>
        <v>Calle Viana 915 of 211 Viña del Mar.</v>
      </c>
      <c r="T211" s="1" t="str">
        <f>[1]Hoja2!T211</f>
        <v>VIÑA DEL MAR</v>
      </c>
    </row>
    <row r="212" spans="1:20" x14ac:dyDescent="0.25">
      <c r="A212" s="2" t="s">
        <v>230</v>
      </c>
      <c r="B212" s="2" t="s">
        <v>9136</v>
      </c>
      <c r="D212" s="2" t="s">
        <v>9237</v>
      </c>
      <c r="E212" s="2" t="s">
        <v>11281</v>
      </c>
      <c r="H212" s="4" t="s">
        <v>14783</v>
      </c>
      <c r="I212" s="1" t="str">
        <f>[1]Hoja2!I212</f>
        <v>pisoflotantes@hotmail.cl</v>
      </c>
      <c r="L212" s="1">
        <f>[1]Hoja2!L212</f>
        <v>764833899</v>
      </c>
      <c r="O212" s="1" t="str">
        <f>[1]Hoja2!M212</f>
        <v>Top Roller</v>
      </c>
    </row>
    <row r="213" spans="1:20" x14ac:dyDescent="0.25">
      <c r="A213" s="2" t="s">
        <v>231</v>
      </c>
      <c r="B213" s="2" t="s">
        <v>9136</v>
      </c>
      <c r="D213" s="2" t="s">
        <v>9238</v>
      </c>
      <c r="E213" s="2" t="s">
        <v>9257</v>
      </c>
      <c r="H213" s="4" t="s">
        <v>14784</v>
      </c>
      <c r="I213" s="1" t="str">
        <f>[1]Hoja2!I213</f>
        <v>cordilleradecomuebles@gmail.com</v>
      </c>
      <c r="L213" s="1">
        <f>[1]Hoja2!L213</f>
        <v>774112588</v>
      </c>
      <c r="O213" s="1" t="str">
        <f>[1]Hoja2!M213</f>
        <v>Javier Fuentes</v>
      </c>
      <c r="R213" s="1" t="str">
        <f>[1]Hoja2!P213</f>
        <v>Ruta E- 35 S/N Lote 27 - B</v>
      </c>
      <c r="T213" s="1" t="str">
        <f>[1]Hoja2!T213</f>
        <v>PETORCA</v>
      </c>
    </row>
    <row r="214" spans="1:20" x14ac:dyDescent="0.25">
      <c r="A214" s="2" t="s">
        <v>232</v>
      </c>
      <c r="B214" s="2" t="s">
        <v>9136</v>
      </c>
      <c r="D214" s="2" t="s">
        <v>9239</v>
      </c>
      <c r="E214" s="2" t="s">
        <v>11282</v>
      </c>
      <c r="H214" s="4" t="s">
        <v>14785</v>
      </c>
      <c r="I214" s="1" t="str">
        <f>[1]Hoja2!I214</f>
        <v>alejandra@simplepropiedades.com</v>
      </c>
      <c r="L214" s="1">
        <f>[1]Hoja2!L214</f>
        <v>776214817</v>
      </c>
      <c r="O214" s="1" t="str">
        <f>[1]Hoja2!M214</f>
        <v>Javier Fuentes</v>
      </c>
      <c r="R214" s="1" t="str">
        <f>[1]Hoja2!P214</f>
        <v>CERRO EL PLOMO 5931 OF 1213 PS 12</v>
      </c>
      <c r="T214" s="1" t="str">
        <f>[1]Hoja2!T214</f>
        <v>LAS CONDES</v>
      </c>
    </row>
    <row r="215" spans="1:20" x14ac:dyDescent="0.25">
      <c r="A215" s="2" t="s">
        <v>233</v>
      </c>
      <c r="B215" s="2" t="s">
        <v>9136</v>
      </c>
      <c r="D215" s="2" t="s">
        <v>9240</v>
      </c>
      <c r="E215" s="2" t="s">
        <v>11283</v>
      </c>
      <c r="H215" s="4" t="s">
        <v>14761</v>
      </c>
      <c r="I215" s="1" t="str">
        <f>[1]Hoja2!I215</f>
        <v>pbravo@corthorn.cl</v>
      </c>
      <c r="L215" s="1">
        <f>[1]Hoja2!L215</f>
        <v>965351205</v>
      </c>
      <c r="R215" s="1" t="str">
        <f>[1]Hoja2!P215</f>
        <v>PALACIO RIESCO 4549</v>
      </c>
      <c r="T215" s="1" t="str">
        <f>[1]Hoja2!T215</f>
        <v>HUECHURABA</v>
      </c>
    </row>
    <row r="216" spans="1:20" x14ac:dyDescent="0.25">
      <c r="A216" s="2" t="s">
        <v>234</v>
      </c>
      <c r="B216" s="2" t="s">
        <v>9136</v>
      </c>
      <c r="D216" s="2" t="s">
        <v>9241</v>
      </c>
      <c r="E216" s="2" t="s">
        <v>11184</v>
      </c>
      <c r="H216" s="4" t="s">
        <v>14786</v>
      </c>
      <c r="I216" s="1" t="str">
        <f>[1]Hoja2!I216</f>
        <v>contacto@cortideco.cl</v>
      </c>
      <c r="L216" s="1">
        <f>[1]Hoja2!L216</f>
        <v>770306159</v>
      </c>
      <c r="O216" s="1" t="str">
        <f>[1]Hoja2!M216</f>
        <v>Frieden Zbinden</v>
      </c>
      <c r="R216" s="1" t="str">
        <f>[1]Hoja2!P216</f>
        <v>PARA DESPACHO - 14NORTE 1217 VIÑA DEL MAR</v>
      </c>
      <c r="T216" s="1" t="str">
        <f>[1]Hoja2!T216</f>
        <v>VIÑA DEL MAR</v>
      </c>
    </row>
    <row r="217" spans="1:20" x14ac:dyDescent="0.25">
      <c r="A217" s="2" t="s">
        <v>235</v>
      </c>
      <c r="B217" s="2" t="s">
        <v>9136</v>
      </c>
      <c r="D217" s="2" t="s">
        <v>9242</v>
      </c>
      <c r="E217" s="2" t="s">
        <v>9758</v>
      </c>
      <c r="H217" s="4" t="s">
        <v>14787</v>
      </c>
      <c r="I217" s="1" t="str">
        <f>[1]Hoja2!I217</f>
        <v>miscortinas2@gmail.com</v>
      </c>
      <c r="L217" s="1">
        <f>[1]Hoja2!L217</f>
        <v>770757924</v>
      </c>
      <c r="O217" s="1" t="str">
        <f>[1]Hoja2!M217</f>
        <v>Javier Fuentes</v>
      </c>
      <c r="R217" s="1" t="str">
        <f>[1]Hoja2!P217</f>
        <v>LINARES 90</v>
      </c>
      <c r="T217" s="1" t="str">
        <f>[1]Hoja2!T217</f>
        <v>VALPARAISO</v>
      </c>
    </row>
    <row r="218" spans="1:20" x14ac:dyDescent="0.25">
      <c r="A218" s="2" t="s">
        <v>236</v>
      </c>
      <c r="B218" s="2" t="s">
        <v>9136</v>
      </c>
      <c r="D218" s="2" t="s">
        <v>9242</v>
      </c>
      <c r="E218" s="2" t="s">
        <v>9212</v>
      </c>
      <c r="H218" s="4" t="s">
        <v>14625</v>
      </c>
      <c r="I218" s="1" t="str">
        <f>[1]Hoja2!I218</f>
        <v>cnavea_fau@live.com</v>
      </c>
      <c r="L218" s="1">
        <f>[1]Hoja2!L218</f>
        <v>769718311</v>
      </c>
      <c r="O218" s="1" t="str">
        <f>[1]Hoja2!M218</f>
        <v>Hermed Parra</v>
      </c>
      <c r="R218" s="1" t="str">
        <f>[1]Hoja2!P218</f>
        <v>CATALUÑA 0480 VILLA ESPEÑA</v>
      </c>
      <c r="T218" s="1" t="str">
        <f>[1]Hoja2!T218</f>
        <v>LOS ANGELES</v>
      </c>
    </row>
    <row r="219" spans="1:20" x14ac:dyDescent="0.25">
      <c r="A219" s="3" t="s">
        <v>237</v>
      </c>
      <c r="B219" s="2" t="s">
        <v>9136</v>
      </c>
      <c r="D219" s="2" t="s">
        <v>9242</v>
      </c>
      <c r="E219" s="2" t="s">
        <v>11284</v>
      </c>
      <c r="H219" s="2" t="s">
        <v>14788</v>
      </c>
      <c r="I219" s="1" t="str">
        <f>[1]Hoja2!I219</f>
        <v>ventas@cortinajeshf.cl</v>
      </c>
      <c r="L219" s="1">
        <f>[1]Hoja2!L219</f>
        <v>772731744</v>
      </c>
      <c r="O219" s="1" t="str">
        <f>[1]Hoja2!M219</f>
        <v>Hermed Parra</v>
      </c>
      <c r="R219" s="1" t="str">
        <f>[1]Hoja2!P219</f>
        <v>HUELEN 10 DEPTO 403</v>
      </c>
      <c r="T219" s="1" t="str">
        <f>[1]Hoja2!T219</f>
        <v>PROVIDENCIA</v>
      </c>
    </row>
    <row r="220" spans="1:20" x14ac:dyDescent="0.25">
      <c r="A220" s="2" t="s">
        <v>238</v>
      </c>
      <c r="B220" s="2" t="s">
        <v>9136</v>
      </c>
      <c r="D220" s="2" t="s">
        <v>9242</v>
      </c>
      <c r="E220" s="2" t="s">
        <v>9412</v>
      </c>
      <c r="H220" s="4" t="s">
        <v>14789</v>
      </c>
      <c r="I220" s="1" t="str">
        <f>[1]Hoja2!I220</f>
        <v>maliraduran@hotmailc.om</v>
      </c>
      <c r="L220" s="1">
        <f>[1]Hoja2!L220</f>
        <v>763726185</v>
      </c>
      <c r="O220" s="1" t="str">
        <f>[1]Hoja2!M220</f>
        <v>Frieden Zbinden</v>
      </c>
      <c r="R220" s="1" t="str">
        <f>[1]Hoja2!P220</f>
        <v>AVENIDA CONCON RENACA 47 4</v>
      </c>
      <c r="T220" s="1" t="str">
        <f>[1]Hoja2!T220</f>
        <v>CON CON</v>
      </c>
    </row>
    <row r="221" spans="1:20" x14ac:dyDescent="0.25">
      <c r="A221" s="2" t="s">
        <v>239</v>
      </c>
      <c r="B221" s="2" t="s">
        <v>9136</v>
      </c>
      <c r="D221" s="2" t="s">
        <v>9242</v>
      </c>
      <c r="E221" s="2" t="s">
        <v>9441</v>
      </c>
      <c r="H221" s="4" t="s">
        <v>14790</v>
      </c>
      <c r="I221" s="1" t="str">
        <f>[1]Hoja2!I221</f>
        <v>mbreveviveros@gmail.com</v>
      </c>
      <c r="L221" s="1">
        <f>[1]Hoja2!L221</f>
        <v>770545846</v>
      </c>
      <c r="O221" s="1" t="str">
        <f>[1]Hoja2!M221</f>
        <v>Top Roller</v>
      </c>
      <c r="R221" s="1" t="str">
        <f>[1]Hoja2!P221</f>
        <v>Puesta de Sol 03749  Villa Antumalén</v>
      </c>
      <c r="T221" s="1" t="str">
        <f>[1]Hoja2!T221</f>
        <v>TEMUCO</v>
      </c>
    </row>
    <row r="222" spans="1:20" x14ac:dyDescent="0.25">
      <c r="A222" s="2" t="s">
        <v>240</v>
      </c>
      <c r="B222" s="2" t="s">
        <v>9136</v>
      </c>
      <c r="D222" s="2" t="s">
        <v>9243</v>
      </c>
      <c r="E222" s="2" t="s">
        <v>11285</v>
      </c>
      <c r="H222" s="4" t="s">
        <v>14769</v>
      </c>
      <c r="I222" s="1" t="str">
        <f>[1]Hoja2!I222</f>
        <v>cortinajessuraustral@gmail.com</v>
      </c>
      <c r="L222" s="1">
        <f>[1]Hoja2!L222</f>
        <v>763470725</v>
      </c>
      <c r="O222" s="1" t="str">
        <f>[1]Hoja2!M222</f>
        <v>Ruth Aravena</v>
      </c>
      <c r="R222" s="1" t="str">
        <f>[1]Hoja2!P222</f>
        <v>CIRCUNVALACIÓN ESCUALA AGRICOLA 2125</v>
      </c>
      <c r="T222" s="1" t="str">
        <f>[1]Hoja2!T222</f>
        <v>COYHAIQUE</v>
      </c>
    </row>
    <row r="223" spans="1:20" x14ac:dyDescent="0.25">
      <c r="A223" s="2" t="s">
        <v>241</v>
      </c>
      <c r="B223" s="2" t="s">
        <v>9136</v>
      </c>
      <c r="D223" s="2" t="s">
        <v>9244</v>
      </c>
      <c r="E223" s="2" t="s">
        <v>11286</v>
      </c>
      <c r="H223" s="4" t="s">
        <v>14791</v>
      </c>
      <c r="I223" s="1" t="str">
        <f>[1]Hoja2!I223</f>
        <v>cortinajestabita@gmail.com</v>
      </c>
      <c r="L223" s="1">
        <f>[1]Hoja2!L223</f>
        <v>764414091</v>
      </c>
      <c r="O223" s="1" t="str">
        <f>[1]Hoja2!M223</f>
        <v>Ruth Aravena</v>
      </c>
    </row>
    <row r="224" spans="1:20" x14ac:dyDescent="0.25">
      <c r="A224" s="2" t="s">
        <v>242</v>
      </c>
      <c r="B224" s="2" t="s">
        <v>9136</v>
      </c>
      <c r="D224" s="2" t="s">
        <v>9245</v>
      </c>
      <c r="E224" s="2" t="s">
        <v>11184</v>
      </c>
      <c r="H224" s="4" t="s">
        <v>14792</v>
      </c>
      <c r="I224" s="1" t="str">
        <f>[1]Hoja2!I224</f>
        <v>info@cortinalia.cl</v>
      </c>
      <c r="L224" s="1">
        <f>[1]Hoja2!L224</f>
        <v>767083998</v>
      </c>
      <c r="O224" s="1" t="str">
        <f>[1]Hoja2!M224</f>
        <v>Top Roller</v>
      </c>
    </row>
    <row r="225" spans="1:20" x14ac:dyDescent="0.25">
      <c r="A225" s="2" t="s">
        <v>243</v>
      </c>
      <c r="B225" s="2" t="s">
        <v>9136</v>
      </c>
      <c r="D225" s="2" t="s">
        <v>9246</v>
      </c>
      <c r="E225" s="2" t="s">
        <v>11222</v>
      </c>
      <c r="H225" s="4" t="s">
        <v>14793</v>
      </c>
      <c r="I225" s="1" t="str">
        <f>[1]Hoja2!I225</f>
        <v/>
      </c>
      <c r="L225" s="1">
        <f>[1]Hoja2!L225</f>
        <v>767840063</v>
      </c>
      <c r="O225" s="1" t="str">
        <f>[1]Hoja2!M225</f>
        <v>Matias Elizalde</v>
      </c>
      <c r="R225" s="1" t="str">
        <f>[1]Hoja2!P225</f>
        <v>PADRE MARIANO 391 OFICINA 704</v>
      </c>
      <c r="T225" s="1" t="str">
        <f>[1]Hoja2!T225</f>
        <v>PROVIDENCIA</v>
      </c>
    </row>
    <row r="226" spans="1:20" x14ac:dyDescent="0.25">
      <c r="A226" s="2" t="s">
        <v>244</v>
      </c>
      <c r="B226" s="2" t="s">
        <v>9136</v>
      </c>
      <c r="D226" s="2" t="s">
        <v>9246</v>
      </c>
      <c r="E226" s="2" t="s">
        <v>9888</v>
      </c>
      <c r="H226" s="4" t="s">
        <v>14794</v>
      </c>
      <c r="I226" s="1" t="str">
        <f>[1]Hoja2!I226</f>
        <v>cmilla@mackcasa.cl</v>
      </c>
      <c r="L226" s="1">
        <f>[1]Hoja2!L226</f>
        <v>768976872</v>
      </c>
      <c r="O226" s="1" t="str">
        <f>[1]Hoja2!M226</f>
        <v>Javier Fuentes</v>
      </c>
      <c r="R226" s="1" t="str">
        <f>[1]Hoja2!P226</f>
        <v>SIN DIRECCION</v>
      </c>
      <c r="T226" s="1" t="str">
        <f>[1]Hoja2!T226</f>
        <v>SIN COMUNA</v>
      </c>
    </row>
    <row r="227" spans="1:20" x14ac:dyDescent="0.25">
      <c r="A227" s="3" t="s">
        <v>245</v>
      </c>
      <c r="B227" s="2" t="s">
        <v>9136</v>
      </c>
      <c r="D227" s="2" t="s">
        <v>9246</v>
      </c>
      <c r="E227" s="2" t="s">
        <v>9498</v>
      </c>
      <c r="H227" s="5" t="s">
        <v>14795</v>
      </c>
      <c r="I227" s="1" t="str">
        <f>[1]Hoja2!I227</f>
        <v>ventasrollerone@gmail.com</v>
      </c>
      <c r="L227" s="1">
        <f>[1]Hoja2!L227</f>
        <v>767676972</v>
      </c>
      <c r="O227" s="1" t="str">
        <f>[1]Hoja2!M227</f>
        <v>Top Roller</v>
      </c>
    </row>
    <row r="228" spans="1:20" x14ac:dyDescent="0.25">
      <c r="A228" s="2" t="s">
        <v>246</v>
      </c>
      <c r="B228" s="2" t="s">
        <v>9136</v>
      </c>
      <c r="D228" s="2" t="s">
        <v>9246</v>
      </c>
      <c r="E228" s="2" t="s">
        <v>9498</v>
      </c>
      <c r="H228" s="4" t="s">
        <v>14796</v>
      </c>
      <c r="I228" s="1" t="str">
        <f>[1]Hoja2!I228</f>
        <v>javier@cortinasroller.online</v>
      </c>
      <c r="L228" s="1">
        <f>[1]Hoja2!L228</f>
        <v>768727767</v>
      </c>
      <c r="O228" s="1" t="str">
        <f>[1]Hoja2!M228</f>
        <v>Hermed Parra</v>
      </c>
      <c r="R228" s="1" t="str">
        <f>[1]Hoja2!P228</f>
        <v>Dublé Almeyda 1617, depto_405 C</v>
      </c>
      <c r="T228" s="1" t="str">
        <f>[1]Hoja2!T228</f>
        <v>ÑUÑOA</v>
      </c>
    </row>
    <row r="229" spans="1:20" x14ac:dyDescent="0.25">
      <c r="A229" s="2" t="s">
        <v>247</v>
      </c>
      <c r="B229" s="2" t="s">
        <v>9136</v>
      </c>
      <c r="D229" s="2" t="s">
        <v>9246</v>
      </c>
      <c r="E229" s="2" t="s">
        <v>9498</v>
      </c>
      <c r="H229" s="4" t="s">
        <v>14797</v>
      </c>
      <c r="I229" s="1" t="str">
        <f>[1]Hoja2!I229</f>
        <v>proyectos@scandinavia.com</v>
      </c>
      <c r="L229" s="1">
        <f>[1]Hoja2!L229</f>
        <v>763355963</v>
      </c>
    </row>
    <row r="230" spans="1:20" x14ac:dyDescent="0.25">
      <c r="A230" s="2" t="s">
        <v>248</v>
      </c>
      <c r="B230" s="2" t="s">
        <v>9136</v>
      </c>
      <c r="D230" s="2" t="s">
        <v>9247</v>
      </c>
      <c r="E230" s="2" t="s">
        <v>11287</v>
      </c>
      <c r="H230" s="4" t="s">
        <v>14798</v>
      </c>
      <c r="I230" s="1" t="str">
        <f>[1]Hoja2!I230</f>
        <v>s.sotosoiza@gmail.com</v>
      </c>
      <c r="L230" s="1">
        <f>[1]Hoja2!L230</f>
        <v>772535945</v>
      </c>
      <c r="O230" s="1" t="str">
        <f>[1]Hoja2!M230</f>
        <v>Ruth Aravena</v>
      </c>
      <c r="R230" s="1" t="str">
        <f>[1]Hoja2!P230</f>
        <v>MANUEL CRUZAR 628</v>
      </c>
      <c r="T230" s="1" t="str">
        <f>[1]Hoja2!T230</f>
        <v>SAN ANTONIO</v>
      </c>
    </row>
    <row r="231" spans="1:20" x14ac:dyDescent="0.25">
      <c r="A231" s="2" t="s">
        <v>249</v>
      </c>
      <c r="B231" s="2" t="s">
        <v>9136</v>
      </c>
      <c r="D231" s="2" t="s">
        <v>9246</v>
      </c>
      <c r="E231" s="2" t="s">
        <v>11185</v>
      </c>
      <c r="H231" s="4" t="s">
        <v>14799</v>
      </c>
      <c r="I231" s="1" t="str">
        <f>[1]Hoja2!I231</f>
        <v>ventas@coredesign.cl</v>
      </c>
      <c r="L231" s="1">
        <f>[1]Hoja2!L231</f>
        <v>767314019</v>
      </c>
      <c r="O231" s="1" t="str">
        <f>[1]Hoja2!M231</f>
        <v>Top Roller</v>
      </c>
    </row>
    <row r="232" spans="1:20" x14ac:dyDescent="0.25">
      <c r="A232" s="2" t="s">
        <v>250</v>
      </c>
      <c r="B232" s="2" t="s">
        <v>9136</v>
      </c>
      <c r="D232" s="2" t="s">
        <v>9248</v>
      </c>
      <c r="E232" s="2" t="s">
        <v>11288</v>
      </c>
      <c r="H232" s="4" t="s">
        <v>14800</v>
      </c>
      <c r="I232" s="1" t="str">
        <f>[1]Hoja2!I232</f>
        <v>rodrigo.vallejos@creadecora.cl</v>
      </c>
      <c r="L232" s="1">
        <f>[1]Hoja2!L232</f>
        <v>766472370</v>
      </c>
      <c r="O232" s="1" t="str">
        <f>[1]Hoja2!M232</f>
        <v>Ruth Aravena</v>
      </c>
      <c r="R232" s="1" t="str">
        <f>[1]Hoja2!P232</f>
        <v>LUIS PEREIRA 819</v>
      </c>
      <c r="T232" s="1" t="str">
        <f>[1]Hoja2!T232</f>
        <v>ÑUÑOA</v>
      </c>
    </row>
    <row r="233" spans="1:20" x14ac:dyDescent="0.25">
      <c r="A233" s="2" t="s">
        <v>251</v>
      </c>
      <c r="B233" s="2" t="s">
        <v>9136</v>
      </c>
      <c r="D233" s="2" t="s">
        <v>9249</v>
      </c>
      <c r="E233" s="2" t="s">
        <v>11066</v>
      </c>
      <c r="H233" s="4" t="s">
        <v>14801</v>
      </c>
      <c r="I233" s="1" t="str">
        <f>[1]Hoja2!I233</f>
        <v>crealum@gmail.com</v>
      </c>
      <c r="L233" s="1">
        <f>[1]Hoja2!L233</f>
        <v>764129997</v>
      </c>
      <c r="O233" s="1" t="str">
        <f>[1]Hoja2!M233</f>
        <v>Ruth Aravena</v>
      </c>
      <c r="R233" s="1" t="str">
        <f>[1]Hoja2!P233</f>
        <v>AVDA ALESSANDRI 1365-A</v>
      </c>
      <c r="T233" s="1" t="str">
        <f>[1]Hoja2!T233</f>
        <v>CURICO</v>
      </c>
    </row>
    <row r="234" spans="1:20" x14ac:dyDescent="0.25">
      <c r="A234" s="2" t="s">
        <v>252</v>
      </c>
      <c r="B234" s="2" t="s">
        <v>9136</v>
      </c>
      <c r="D234" s="2" t="s">
        <v>9250</v>
      </c>
      <c r="E234" s="2" t="s">
        <v>10286</v>
      </c>
      <c r="H234" s="4" t="s">
        <v>14802</v>
      </c>
      <c r="I234" s="1" t="str">
        <f>[1]Hoja2!I234</f>
        <v>parkethome@yahoo.es</v>
      </c>
      <c r="L234" s="1">
        <f>[1]Hoja2!L234</f>
        <v>119072107</v>
      </c>
      <c r="O234" s="1" t="str">
        <f>[1]Hoja2!M234</f>
        <v>Top Roller</v>
      </c>
    </row>
    <row r="235" spans="1:20" x14ac:dyDescent="0.25">
      <c r="A235" s="2" t="s">
        <v>253</v>
      </c>
      <c r="B235" s="2" t="s">
        <v>9136</v>
      </c>
      <c r="D235" s="2" t="s">
        <v>9251</v>
      </c>
      <c r="E235" s="2" t="s">
        <v>11289</v>
      </c>
      <c r="H235" s="4" t="s">
        <v>14803</v>
      </c>
      <c r="I235" s="1" t="str">
        <f>[1]Hoja2!I235</f>
        <v>decototalcristian@gmail.com</v>
      </c>
      <c r="L235" s="1">
        <f>[1]Hoja2!L235</f>
        <v>770663210</v>
      </c>
      <c r="R235" s="1" t="str">
        <f>[1]Hoja2!P235</f>
        <v>LUSI PEREIRA 598</v>
      </c>
      <c r="T235" s="1" t="str">
        <f>[1]Hoja2!T235</f>
        <v>ÑUÑOA</v>
      </c>
    </row>
    <row r="236" spans="1:20" x14ac:dyDescent="0.25">
      <c r="A236" s="2" t="s">
        <v>254</v>
      </c>
      <c r="B236" s="2" t="s">
        <v>9136</v>
      </c>
      <c r="D236" s="2" t="s">
        <v>9251</v>
      </c>
      <c r="E236" s="2" t="s">
        <v>11290</v>
      </c>
      <c r="H236" s="4" t="s">
        <v>14804</v>
      </c>
      <c r="I236" s="1" t="str">
        <f>[1]Hoja2!I236</f>
        <v>contacto@rollercanada.cl</v>
      </c>
      <c r="L236" s="1">
        <f>[1]Hoja2!L236</f>
        <v>771024246</v>
      </c>
      <c r="O236" s="1" t="str">
        <f>[1]Hoja2!M236</f>
        <v>Javier Fuentes</v>
      </c>
      <c r="R236" s="1" t="str">
        <f>[1]Hoja2!P236</f>
        <v>Apoquindo 6410, of 605</v>
      </c>
      <c r="T236" s="1" t="str">
        <f>[1]Hoja2!T236</f>
        <v>LAS CONDES</v>
      </c>
    </row>
    <row r="237" spans="1:20" x14ac:dyDescent="0.25">
      <c r="A237" s="2" t="s">
        <v>255</v>
      </c>
      <c r="B237" s="2" t="s">
        <v>9136</v>
      </c>
      <c r="D237" s="2" t="s">
        <v>9251</v>
      </c>
      <c r="E237" s="2" t="s">
        <v>11291</v>
      </c>
      <c r="H237" s="4" t="s">
        <v>14805</v>
      </c>
      <c r="I237" s="1" t="str">
        <f>[1]Hoja2!I237</f>
        <v>cmgdecoraciones@yahoo.es</v>
      </c>
      <c r="L237" s="1">
        <f>[1]Hoja2!L237</f>
        <v>133773002</v>
      </c>
      <c r="O237" s="1" t="str">
        <f>[1]Hoja2!M237</f>
        <v>Top Roller</v>
      </c>
    </row>
    <row r="238" spans="1:20" x14ac:dyDescent="0.25">
      <c r="A238" s="2" t="s">
        <v>256</v>
      </c>
      <c r="B238" s="2" t="s">
        <v>9136</v>
      </c>
      <c r="D238" s="2" t="s">
        <v>9251</v>
      </c>
      <c r="E238" s="2" t="s">
        <v>9460</v>
      </c>
      <c r="H238" s="4" t="s">
        <v>14806</v>
      </c>
      <c r="I238" s="1">
        <f>[1]Hoja2!I238</f>
        <v>0</v>
      </c>
      <c r="L238" s="1">
        <f>[1]Hoja2!L238</f>
        <v>128011730</v>
      </c>
      <c r="O238" s="1" t="str">
        <f>[1]Hoja2!M238</f>
        <v>Top Roller</v>
      </c>
    </row>
    <row r="239" spans="1:20" x14ac:dyDescent="0.25">
      <c r="A239" s="2" t="s">
        <v>257</v>
      </c>
      <c r="B239" s="2" t="s">
        <v>9136</v>
      </c>
      <c r="D239" s="2" t="s">
        <v>9251</v>
      </c>
      <c r="E239" s="2" t="s">
        <v>11292</v>
      </c>
      <c r="H239" s="4" t="s">
        <v>14807</v>
      </c>
      <c r="I239" s="1" t="str">
        <f>[1]Hoja2!I239</f>
        <v>cpalacio@idepal.cl</v>
      </c>
      <c r="L239" s="1" t="str">
        <f>[1]Hoja2!L239</f>
        <v>76969983K</v>
      </c>
      <c r="O239" s="1" t="str">
        <f>[1]Hoja2!M239</f>
        <v>Matias Elizalde</v>
      </c>
      <c r="R239" s="1" t="str">
        <f>[1]Hoja2!P239</f>
        <v>BICENTENARIO N° 4035, DEPARTAMENTO N° 143 C, VITACURA</v>
      </c>
      <c r="T239" s="1" t="str">
        <f>[1]Hoja2!T239</f>
        <v>VITACURA</v>
      </c>
    </row>
    <row r="240" spans="1:20" x14ac:dyDescent="0.25">
      <c r="A240" s="2" t="s">
        <v>258</v>
      </c>
      <c r="B240" s="2" t="s">
        <v>9136</v>
      </c>
      <c r="D240" s="2" t="s">
        <v>9251</v>
      </c>
      <c r="E240" s="2" t="s">
        <v>11293</v>
      </c>
      <c r="H240" s="4" t="s">
        <v>14808</v>
      </c>
      <c r="I240" s="1" t="str">
        <f>[1]Hoja2!I240</f>
        <v>decoracionescr@gmail.com</v>
      </c>
      <c r="L240" s="1">
        <f>[1]Hoja2!L240</f>
        <v>104785581</v>
      </c>
      <c r="O240" s="1" t="str">
        <f>[1]Hoja2!M240</f>
        <v>Top Roller</v>
      </c>
    </row>
    <row r="241" spans="1:20" x14ac:dyDescent="0.25">
      <c r="A241" s="2" t="s">
        <v>259</v>
      </c>
      <c r="B241" s="2" t="s">
        <v>9136</v>
      </c>
      <c r="D241" s="2" t="s">
        <v>9251</v>
      </c>
      <c r="E241" s="2" t="s">
        <v>11294</v>
      </c>
      <c r="H241" s="4" t="s">
        <v>14809</v>
      </c>
      <c r="I241" s="1" t="str">
        <f>[1]Hoja2!I241</f>
        <v/>
      </c>
      <c r="L241" s="1">
        <f>[1]Hoja2!L241</f>
        <v>117095592</v>
      </c>
      <c r="O241" s="1" t="str">
        <f>[1]Hoja2!M241</f>
        <v>Frieden Zbinden</v>
      </c>
      <c r="R241" s="1" t="str">
        <f>[1]Hoja2!P241</f>
        <v>SIN DIRECCION</v>
      </c>
      <c r="T241" s="1" t="str">
        <f>[1]Hoja2!T241</f>
        <v>OSORNO</v>
      </c>
    </row>
    <row r="242" spans="1:20" x14ac:dyDescent="0.25">
      <c r="A242" s="2" t="s">
        <v>260</v>
      </c>
      <c r="B242" s="2" t="s">
        <v>9136</v>
      </c>
      <c r="D242" s="2" t="s">
        <v>9252</v>
      </c>
      <c r="E242" s="2" t="s">
        <v>9791</v>
      </c>
      <c r="H242" s="4" t="s">
        <v>14810</v>
      </c>
      <c r="I242" s="1" t="str">
        <f>[1]Hoja2!I242</f>
        <v>cristobal.tabuenca@gmail.com</v>
      </c>
      <c r="L242" s="1">
        <f>[1]Hoja2!L242</f>
        <v>156330094</v>
      </c>
      <c r="O242" s="1" t="str">
        <f>[1]Hoja2!M242</f>
        <v>Top Roller</v>
      </c>
    </row>
    <row r="243" spans="1:20" x14ac:dyDescent="0.25">
      <c r="A243" s="2" t="s">
        <v>261</v>
      </c>
      <c r="B243" s="2" t="s">
        <v>9136</v>
      </c>
      <c r="D243" s="2" t="s">
        <v>9252</v>
      </c>
      <c r="E243" s="2" t="s">
        <v>11295</v>
      </c>
      <c r="H243" s="4" t="s">
        <v>14811</v>
      </c>
      <c r="I243" s="1" t="str">
        <f>[1]Hoja2!I243</f>
        <v>visalum.roller@gmail.com</v>
      </c>
      <c r="L243" s="1">
        <f>[1]Hoja2!L243</f>
        <v>164083209</v>
      </c>
      <c r="O243" s="1" t="str">
        <f>[1]Hoja2!M243</f>
        <v>Ruth Aravena</v>
      </c>
      <c r="R243" s="1" t="str">
        <f>[1]Hoja2!P243</f>
        <v>RAUL TORO 263, Villa/Pob. PDO. 1 ACHUPALLAS</v>
      </c>
      <c r="T243" s="1" t="str">
        <f>[1]Hoja2!T243</f>
        <v>VINA DEL MAR</v>
      </c>
    </row>
    <row r="244" spans="1:20" x14ac:dyDescent="0.25">
      <c r="A244" s="2" t="s">
        <v>262</v>
      </c>
      <c r="B244" s="2" t="s">
        <v>9136</v>
      </c>
      <c r="D244" s="2" t="s">
        <v>9253</v>
      </c>
      <c r="E244" s="2" t="s">
        <v>11185</v>
      </c>
      <c r="H244" s="4" t="s">
        <v>14812</v>
      </c>
      <c r="I244" s="1" t="str">
        <f>[1]Hoja2!I244</f>
        <v>c_hermosilla_a@hotmail.com</v>
      </c>
      <c r="L244" s="1">
        <f>[1]Hoja2!L244</f>
        <v>61193987</v>
      </c>
      <c r="O244" s="1" t="str">
        <f>[1]Hoja2!M244</f>
        <v>Top Roller</v>
      </c>
      <c r="R244" s="1" t="str">
        <f>[1]Hoja2!P244</f>
        <v>4 1/2 ORIENTE A 2418, Villa/Pob. PROSPERIDAD</v>
      </c>
      <c r="T244" s="1" t="str">
        <f>[1]Hoja2!T244</f>
        <v>TALCA</v>
      </c>
    </row>
    <row r="245" spans="1:20" x14ac:dyDescent="0.25">
      <c r="A245" s="2" t="s">
        <v>263</v>
      </c>
      <c r="B245" s="2" t="s">
        <v>9136</v>
      </c>
      <c r="D245" s="2" t="s">
        <v>263</v>
      </c>
      <c r="E245" s="2"/>
      <c r="H245" s="4" t="s">
        <v>14813</v>
      </c>
      <c r="I245" s="1" t="str">
        <f>[1]Hoja2!I245</f>
        <v>a.nieto@cortinasamedida.cl</v>
      </c>
      <c r="L245" s="1">
        <f>[1]Hoja2!L245</f>
        <v>769046127</v>
      </c>
      <c r="O245" s="1" t="str">
        <f>[1]Hoja2!M245</f>
        <v>Javier Fuentes</v>
      </c>
      <c r="R245" s="1" t="str">
        <f>[1]Hoja2!P245</f>
        <v>HUELEN 10</v>
      </c>
      <c r="T245" s="1" t="str">
        <f>[1]Hoja2!T245</f>
        <v>PROVIDENCIA</v>
      </c>
    </row>
    <row r="246" spans="1:20" x14ac:dyDescent="0.25">
      <c r="A246" s="2" t="s">
        <v>264</v>
      </c>
      <c r="B246" s="2" t="s">
        <v>9136</v>
      </c>
      <c r="D246" s="2" t="s">
        <v>9254</v>
      </c>
      <c r="E246" s="2" t="s">
        <v>9224</v>
      </c>
      <c r="H246" s="4" t="s">
        <v>14814</v>
      </c>
      <c r="I246" s="1" t="str">
        <f>[1]Hoja2!I246</f>
        <v>daniel@dalux.cl</v>
      </c>
      <c r="L246" s="1" t="str">
        <f>[1]Hoja2!L246</f>
        <v>76646288K</v>
      </c>
      <c r="R246" s="1" t="str">
        <f>[1]Hoja2!P246</f>
        <v>Jorge Montt 668, Villa/Pob. BUEN PASTOR</v>
      </c>
      <c r="T246" s="1" t="str">
        <f>[1]Hoja2!T246</f>
        <v>LA SERENA</v>
      </c>
    </row>
    <row r="247" spans="1:20" x14ac:dyDescent="0.25">
      <c r="A247" s="2" t="s">
        <v>265</v>
      </c>
      <c r="B247" s="2" t="s">
        <v>9136</v>
      </c>
      <c r="D247" s="2" t="s">
        <v>9255</v>
      </c>
      <c r="E247" s="2" t="s">
        <v>11296</v>
      </c>
      <c r="H247" s="4" t="s">
        <v>14815</v>
      </c>
      <c r="I247" s="1" t="str">
        <f>[1]Hoja2!I247</f>
        <v>dbenazul@gmail.com</v>
      </c>
      <c r="L247" s="1">
        <f>[1]Hoja2!L247</f>
        <v>81234299</v>
      </c>
      <c r="O247" s="1" t="str">
        <f>[1]Hoja2!M247</f>
        <v>Frieden Zbinden</v>
      </c>
      <c r="R247" s="1" t="str">
        <f>[1]Hoja2!P247</f>
        <v>REÑACA - VIÑA DEL MAR</v>
      </c>
      <c r="T247" s="1" t="str">
        <f>[1]Hoja2!T247</f>
        <v>VIÑA DEL MAR</v>
      </c>
    </row>
    <row r="248" spans="1:20" x14ac:dyDescent="0.25">
      <c r="A248" s="2" t="s">
        <v>266</v>
      </c>
      <c r="B248" s="2" t="s">
        <v>9136</v>
      </c>
      <c r="D248" s="2" t="s">
        <v>9255</v>
      </c>
      <c r="E248" s="2" t="s">
        <v>11297</v>
      </c>
      <c r="H248" s="4" t="s">
        <v>14816</v>
      </c>
      <c r="I248" s="1" t="str">
        <f>[1]Hoja2!I248</f>
        <v>dvigorena.dvf@gmail.com</v>
      </c>
      <c r="L248" s="1">
        <f>[1]Hoja2!L248</f>
        <v>98667784</v>
      </c>
      <c r="O248" s="1" t="str">
        <f>[1]Hoja2!M248</f>
        <v>Hermed Parra</v>
      </c>
      <c r="R248" s="1" t="str">
        <f>[1]Hoja2!P248</f>
        <v>duble almeyda 1617, Depto. 602b</v>
      </c>
      <c r="T248" s="1" t="str">
        <f>[1]Hoja2!T248</f>
        <v>NUNOA</v>
      </c>
    </row>
    <row r="249" spans="1:20" x14ac:dyDescent="0.25">
      <c r="A249" s="2" t="s">
        <v>267</v>
      </c>
      <c r="B249" s="2" t="s">
        <v>9136</v>
      </c>
      <c r="D249" s="2" t="s">
        <v>9256</v>
      </c>
      <c r="E249" s="2" t="s">
        <v>11298</v>
      </c>
      <c r="H249" s="4" t="s">
        <v>14817</v>
      </c>
      <c r="I249" s="1" t="str">
        <f>[1]Hoja2!I249</f>
        <v>jsepulveda@venesur.cl</v>
      </c>
      <c r="L249" s="1">
        <f>[1]Hoja2!L249</f>
        <v>762920700</v>
      </c>
      <c r="O249" s="1" t="str">
        <f>[1]Hoja2!M249</f>
        <v>Top Roller</v>
      </c>
    </row>
    <row r="250" spans="1:20" x14ac:dyDescent="0.25">
      <c r="A250" s="2" t="s">
        <v>268</v>
      </c>
      <c r="B250" s="2" t="s">
        <v>9136</v>
      </c>
      <c r="D250" s="2" t="s">
        <v>268</v>
      </c>
      <c r="E250" s="2"/>
      <c r="H250" s="4" t="s">
        <v>14818</v>
      </c>
      <c r="I250" s="1" t="str">
        <f>[1]Hoja2!I250</f>
        <v>ventas@dcortinas.cl</v>
      </c>
      <c r="L250" s="1">
        <f>[1]Hoja2!L250</f>
        <v>121144557</v>
      </c>
      <c r="O250" s="1" t="str">
        <f>[1]Hoja2!M250</f>
        <v>Marcela Artigas</v>
      </c>
      <c r="R250" s="1" t="str">
        <f>[1]Hoja2!P250</f>
        <v>AV ARGENTINA 3300</v>
      </c>
      <c r="T250" s="1" t="str">
        <f>[1]Hoja2!T250</f>
        <v>ANTOFAGASTA</v>
      </c>
    </row>
    <row r="251" spans="1:20" x14ac:dyDescent="0.25">
      <c r="A251" s="2" t="s">
        <v>269</v>
      </c>
      <c r="B251" s="2" t="s">
        <v>9136</v>
      </c>
      <c r="D251" s="2" t="s">
        <v>9257</v>
      </c>
      <c r="E251" s="2" t="s">
        <v>9246</v>
      </c>
      <c r="H251" s="4" t="s">
        <v>14655</v>
      </c>
      <c r="I251" s="1" t="str">
        <f>[1]Hoja2!I251</f>
        <v>confecciones.conti@gmail.com</v>
      </c>
      <c r="L251" s="1">
        <f>[1]Hoja2!L251</f>
        <v>766177751</v>
      </c>
      <c r="O251" s="1" t="str">
        <f>[1]Hoja2!M251</f>
        <v>Javier Fuentes</v>
      </c>
      <c r="R251" s="1" t="str">
        <f>[1]Hoja2!P251</f>
        <v>O´HIGGINS 595 DEPTO 210</v>
      </c>
      <c r="T251" s="1" t="str">
        <f>[1]Hoja2!T251</f>
        <v>CONSTITUCION</v>
      </c>
    </row>
    <row r="252" spans="1:20" x14ac:dyDescent="0.25">
      <c r="A252" s="2" t="s">
        <v>270</v>
      </c>
      <c r="B252" s="2" t="s">
        <v>9136</v>
      </c>
      <c r="D252" s="2" t="s">
        <v>9258</v>
      </c>
      <c r="E252" s="2" t="s">
        <v>11299</v>
      </c>
      <c r="H252" s="4" t="s">
        <v>14819</v>
      </c>
      <c r="I252" s="1" t="str">
        <f>[1]Hoja2!I252</f>
        <v>contacto.decofar@gmail.com</v>
      </c>
      <c r="L252" s="1">
        <f>[1]Hoja2!L252</f>
        <v>771623581</v>
      </c>
      <c r="O252" s="1" t="str">
        <f>[1]Hoja2!M252</f>
        <v>Ruth Aravena</v>
      </c>
      <c r="R252" s="1" t="str">
        <f>[1]Hoja2!P252</f>
        <v>Maipu # 484</v>
      </c>
      <c r="T252" s="1" t="str">
        <f>[1]Hoja2!T252</f>
        <v>CURICO</v>
      </c>
    </row>
    <row r="253" spans="1:20" x14ac:dyDescent="0.25">
      <c r="A253" s="2" t="s">
        <v>271</v>
      </c>
      <c r="B253" s="2" t="s">
        <v>9136</v>
      </c>
      <c r="D253" s="2" t="s">
        <v>9257</v>
      </c>
      <c r="E253" s="2" t="s">
        <v>11300</v>
      </c>
      <c r="H253" s="4" t="s">
        <v>14820</v>
      </c>
      <c r="I253" s="1" t="str">
        <f>[1]Hoja2!I253</f>
        <v>decotienda.apolonia@gmail.com</v>
      </c>
      <c r="L253" s="1">
        <f>[1]Hoja2!L253</f>
        <v>774028013</v>
      </c>
      <c r="O253" s="1" t="str">
        <f>[1]Hoja2!M253</f>
        <v>Ruth Aravena</v>
      </c>
    </row>
    <row r="254" spans="1:20" x14ac:dyDescent="0.25">
      <c r="A254" s="2" t="s">
        <v>272</v>
      </c>
      <c r="B254" s="2" t="s">
        <v>9136</v>
      </c>
      <c r="D254" s="2" t="s">
        <v>9213</v>
      </c>
      <c r="E254" s="2" t="s">
        <v>11076</v>
      </c>
      <c r="H254" s="4" t="s">
        <v>14821</v>
      </c>
      <c r="I254" s="1" t="str">
        <f>[1]Hoja2!I254</f>
        <v>cvera@decoclave.cl</v>
      </c>
      <c r="L254" s="1">
        <f>[1]Hoja2!L254</f>
        <v>767033419</v>
      </c>
      <c r="O254" s="1" t="str">
        <f>[1]Hoja2!M254</f>
        <v>Ruth Aravena</v>
      </c>
      <c r="R254" s="1" t="str">
        <f>[1]Hoja2!P254</f>
        <v>LA TRAVESIA 281, Villa/Pob. DONA NATALIA</v>
      </c>
      <c r="T254" s="1" t="str">
        <f>[1]Hoja2!T254</f>
        <v>LOS ANDES</v>
      </c>
    </row>
    <row r="255" spans="1:20" x14ac:dyDescent="0.25">
      <c r="A255" s="2" t="s">
        <v>273</v>
      </c>
      <c r="B255" s="2" t="s">
        <v>9136</v>
      </c>
      <c r="D255" s="2" t="s">
        <v>273</v>
      </c>
      <c r="E255" s="2"/>
      <c r="H255" s="4" t="s">
        <v>14822</v>
      </c>
      <c r="I255" s="1" t="str">
        <f>[1]Hoja2!I255</f>
        <v>aramirez@decofibras.cl</v>
      </c>
      <c r="L255" s="1">
        <f>[1]Hoja2!L255</f>
        <v>763914984</v>
      </c>
      <c r="O255" s="1" t="str">
        <f>[1]Hoja2!M255</f>
        <v>Asley Escalona</v>
      </c>
      <c r="R255" s="1" t="str">
        <f>[1]Hoja2!P255</f>
        <v>PEDRO PABLO MU OZ 250, Depto. 3, Villa/Pob. CENTRO</v>
      </c>
      <c r="T255" s="1" t="str">
        <f>[1]Hoja2!T255</f>
        <v>LA SERENA</v>
      </c>
    </row>
    <row r="256" spans="1:20" x14ac:dyDescent="0.25">
      <c r="A256" s="2" t="s">
        <v>274</v>
      </c>
      <c r="B256" s="2" t="s">
        <v>9136</v>
      </c>
      <c r="D256" s="2" t="s">
        <v>9259</v>
      </c>
      <c r="E256" s="2" t="s">
        <v>11301</v>
      </c>
      <c r="H256" s="4" t="s">
        <v>14823</v>
      </c>
      <c r="I256" s="1" t="str">
        <f>[1]Hoja2!I256</f>
        <v>gonzalo.mancini@gmail.com</v>
      </c>
      <c r="L256" s="1">
        <f>[1]Hoja2!L256</f>
        <v>761382438</v>
      </c>
      <c r="O256" s="1" t="str">
        <f>[1]Hoja2!M256</f>
        <v>Top Roller</v>
      </c>
    </row>
    <row r="257" spans="1:20" x14ac:dyDescent="0.25">
      <c r="A257" s="2" t="s">
        <v>275</v>
      </c>
      <c r="B257" s="2" t="s">
        <v>9136</v>
      </c>
      <c r="D257" s="2" t="s">
        <v>9260</v>
      </c>
      <c r="E257" s="2" t="s">
        <v>9554</v>
      </c>
      <c r="H257" s="4" t="s">
        <v>14824</v>
      </c>
      <c r="I257" s="1" t="str">
        <f>[1]Hoja2!I257</f>
        <v>administrador@decopersianas.cl</v>
      </c>
      <c r="L257" s="1">
        <f>[1]Hoja2!L257</f>
        <v>765042593</v>
      </c>
      <c r="O257" s="1" t="str">
        <f>[1]Hoja2!M257</f>
        <v>Matias Elizalde</v>
      </c>
      <c r="R257" s="1" t="str">
        <f>[1]Hoja2!P257</f>
        <v>AV GUILLERMO ULRIKSEN 2692</v>
      </c>
      <c r="T257" s="1" t="str">
        <f>[1]Hoja2!T257</f>
        <v>LA SERENA</v>
      </c>
    </row>
    <row r="258" spans="1:20" x14ac:dyDescent="0.25">
      <c r="A258" s="2" t="s">
        <v>276</v>
      </c>
      <c r="B258" s="2" t="s">
        <v>9136</v>
      </c>
      <c r="D258" s="2" t="s">
        <v>9261</v>
      </c>
      <c r="E258" s="2" t="s">
        <v>10599</v>
      </c>
      <c r="H258" s="4" t="s">
        <v>14825</v>
      </c>
      <c r="I258" s="1" t="str">
        <f>[1]Hoja2!I258</f>
        <v>mmoreno@decoplaschile.cl</v>
      </c>
      <c r="L258" s="1">
        <f>[1]Hoja2!L258</f>
        <v>779923908</v>
      </c>
      <c r="R258" s="1" t="str">
        <f>[1]Hoja2!P258</f>
        <v>AV RAMON PICARTE 2453</v>
      </c>
      <c r="T258" s="1" t="str">
        <f>[1]Hoja2!T258</f>
        <v>VALDIVIA</v>
      </c>
    </row>
    <row r="259" spans="1:20" x14ac:dyDescent="0.25">
      <c r="A259" s="2" t="s">
        <v>277</v>
      </c>
      <c r="B259" s="2" t="s">
        <v>9136</v>
      </c>
      <c r="D259" s="2" t="s">
        <v>9262</v>
      </c>
      <c r="E259" s="2" t="s">
        <v>9852</v>
      </c>
      <c r="H259" s="4" t="s">
        <v>14826</v>
      </c>
      <c r="I259" s="1" t="str">
        <f>[1]Hoja2!I259</f>
        <v>info@bmdecoracion.cl</v>
      </c>
      <c r="L259" s="1">
        <f>[1]Hoja2!L259</f>
        <v>761825046</v>
      </c>
      <c r="O259" s="1" t="str">
        <f>[1]Hoja2!M259</f>
        <v>Top Roller</v>
      </c>
    </row>
    <row r="260" spans="1:20" x14ac:dyDescent="0.25">
      <c r="A260" s="2" t="s">
        <v>278</v>
      </c>
      <c r="B260" s="2" t="s">
        <v>9136</v>
      </c>
      <c r="D260" s="2" t="s">
        <v>9251</v>
      </c>
      <c r="E260" s="2" t="s">
        <v>11302</v>
      </c>
      <c r="H260" s="4" t="s">
        <v>14827</v>
      </c>
      <c r="I260" s="1" t="str">
        <f>[1]Hoja2!I260</f>
        <v>info@decolook.cl</v>
      </c>
      <c r="L260" s="1">
        <f>[1]Hoja2!L260</f>
        <v>762057093</v>
      </c>
      <c r="O260" s="1" t="str">
        <f>[1]Hoja2!M260</f>
        <v>Ruth Aravena</v>
      </c>
      <c r="R260" s="1" t="str">
        <f>[1]Hoja2!P260</f>
        <v>AVDA. RECOLETA 1760, Depto. 1501</v>
      </c>
      <c r="T260" s="1" t="str">
        <f>[1]Hoja2!T260</f>
        <v>RECOLETA</v>
      </c>
    </row>
    <row r="261" spans="1:20" x14ac:dyDescent="0.25">
      <c r="A261" s="2" t="s">
        <v>279</v>
      </c>
      <c r="B261" s="2" t="s">
        <v>9136</v>
      </c>
      <c r="D261" s="2" t="s">
        <v>9262</v>
      </c>
      <c r="E261" s="2" t="s">
        <v>11303</v>
      </c>
      <c r="H261" s="4" t="s">
        <v>14828</v>
      </c>
      <c r="I261" s="1" t="str">
        <f>[1]Hoja2!I261</f>
        <v>telasdye@gmailcom</v>
      </c>
      <c r="L261" s="1">
        <f>[1]Hoja2!L261</f>
        <v>768484260</v>
      </c>
      <c r="O261" s="1" t="str">
        <f>[1]Hoja2!M261</f>
        <v>Frieden Zbinden</v>
      </c>
      <c r="R261" s="1" t="str">
        <f>[1]Hoja2!P261</f>
        <v>LA MONTAÑA, CAMPO DE AGUA 59</v>
      </c>
      <c r="T261" s="1" t="str">
        <f>[1]Hoja2!T261</f>
        <v>LOS ANGELES</v>
      </c>
    </row>
    <row r="262" spans="1:20" x14ac:dyDescent="0.25">
      <c r="A262" s="2" t="s">
        <v>280</v>
      </c>
      <c r="B262" s="2" t="s">
        <v>9136</v>
      </c>
      <c r="D262" s="2" t="s">
        <v>9262</v>
      </c>
      <c r="E262" s="2" t="s">
        <v>11304</v>
      </c>
      <c r="H262" s="4" t="s">
        <v>14829</v>
      </c>
      <c r="I262" s="1" t="str">
        <f>[1]Hoja2!I262</f>
        <v>ventas@cortinascba.cl</v>
      </c>
      <c r="L262" s="1">
        <f>[1]Hoja2!L262</f>
        <v>764750934</v>
      </c>
      <c r="O262" s="1" t="str">
        <f>[1]Hoja2!M262</f>
        <v>Top Roller</v>
      </c>
      <c r="R262" s="1" t="str">
        <f>[1]Hoja2!P262</f>
        <v>SUCRE 2680</v>
      </c>
      <c r="T262" s="1" t="str">
        <f>[1]Hoja2!T262</f>
        <v>ÑUÑOA</v>
      </c>
    </row>
    <row r="263" spans="1:20" x14ac:dyDescent="0.25">
      <c r="A263" s="3" t="s">
        <v>281</v>
      </c>
      <c r="B263" s="2" t="s">
        <v>9136</v>
      </c>
      <c r="D263" s="2" t="s">
        <v>9262</v>
      </c>
      <c r="E263" s="2" t="s">
        <v>11305</v>
      </c>
      <c r="H263" s="5" t="s">
        <v>14830</v>
      </c>
      <c r="I263" s="1" t="str">
        <f>[1]Hoja2!I263</f>
        <v>pisos_express@outlook.com</v>
      </c>
      <c r="L263" s="1">
        <f>[1]Hoja2!L263</f>
        <v>765187273</v>
      </c>
      <c r="O263" s="1" t="str">
        <f>[1]Hoja2!M263</f>
        <v>Top Roller</v>
      </c>
    </row>
    <row r="264" spans="1:20" x14ac:dyDescent="0.25">
      <c r="A264" s="3" t="s">
        <v>282</v>
      </c>
      <c r="B264" s="2" t="s">
        <v>9136</v>
      </c>
      <c r="D264" s="2" t="s">
        <v>9263</v>
      </c>
      <c r="E264" s="2" t="s">
        <v>11185</v>
      </c>
      <c r="H264" s="2" t="s">
        <v>14700</v>
      </c>
      <c r="I264" s="1" t="str">
        <f>[1]Hoja2!I264</f>
        <v>katinapetridis@hotmail.com</v>
      </c>
      <c r="L264" s="1">
        <f>[1]Hoja2!L264</f>
        <v>775207779</v>
      </c>
      <c r="O264" s="1" t="str">
        <f>[1]Hoja2!M264</f>
        <v>Frieden Zbinden</v>
      </c>
      <c r="R264" s="1" t="str">
        <f>[1]Hoja2!P264</f>
        <v>G. CARREÑO 4716 DEPTO.32 GOMEZ CARREÑO</v>
      </c>
      <c r="T264" s="1" t="str">
        <f>[1]Hoja2!T264</f>
        <v>VIÑA DEL MAR</v>
      </c>
    </row>
    <row r="265" spans="1:20" x14ac:dyDescent="0.25">
      <c r="A265" s="2" t="s">
        <v>283</v>
      </c>
      <c r="B265" s="2" t="s">
        <v>9136</v>
      </c>
      <c r="D265" s="2" t="s">
        <v>9264</v>
      </c>
      <c r="E265" s="2" t="s">
        <v>11185</v>
      </c>
      <c r="H265" s="4" t="s">
        <v>14785</v>
      </c>
      <c r="I265" s="1" t="str">
        <f>[1]Hoja2!I265</f>
        <v>mavedecoracionydiseno@gmail.com</v>
      </c>
      <c r="L265" s="1" t="str">
        <f>[1]Hoja2!L265</f>
        <v>77325933K</v>
      </c>
      <c r="O265" s="1" t="str">
        <f>[1]Hoja2!M265</f>
        <v>Hermed Parra</v>
      </c>
      <c r="R265" s="1" t="str">
        <f>[1]Hoja2!P265</f>
        <v>Joaquin Rodriguez 2865 Casa C</v>
      </c>
      <c r="T265" s="1" t="str">
        <f>[1]Hoja2!T265</f>
        <v>MACUL</v>
      </c>
    </row>
    <row r="266" spans="1:20" x14ac:dyDescent="0.25">
      <c r="A266" s="2" t="s">
        <v>284</v>
      </c>
      <c r="B266" s="2" t="s">
        <v>9136</v>
      </c>
      <c r="D266" s="2" t="s">
        <v>9262</v>
      </c>
      <c r="E266" s="2" t="s">
        <v>11185</v>
      </c>
      <c r="H266" s="4" t="s">
        <v>14831</v>
      </c>
      <c r="I266" s="1" t="str">
        <f>[1]Hoja2!I266</f>
        <v>l.e.decoracionyseguridad@gmail.com</v>
      </c>
      <c r="L266" s="1">
        <f>[1]Hoja2!L266</f>
        <v>765228522</v>
      </c>
      <c r="O266" s="1" t="str">
        <f>[1]Hoja2!M266</f>
        <v>Top Roller</v>
      </c>
    </row>
    <row r="267" spans="1:20" x14ac:dyDescent="0.25">
      <c r="A267" s="2" t="s">
        <v>285</v>
      </c>
      <c r="B267" s="2" t="s">
        <v>9136</v>
      </c>
      <c r="D267" s="2" t="s">
        <v>9262</v>
      </c>
      <c r="E267" s="2" t="s">
        <v>11185</v>
      </c>
      <c r="H267" s="4" t="s">
        <v>14832</v>
      </c>
      <c r="I267" s="1" t="str">
        <f>[1]Hoja2!I267</f>
        <v>decoserviceltda@gmail.com</v>
      </c>
      <c r="L267" s="1">
        <f>[1]Hoja2!L267</f>
        <v>777723502</v>
      </c>
      <c r="O267" s="1" t="str">
        <f>[1]Hoja2!M267</f>
        <v>Irwing Meyer</v>
      </c>
      <c r="R267" s="1" t="str">
        <f>[1]Hoja2!P267</f>
        <v>CARMELA 141</v>
      </c>
      <c r="T267" s="1" t="str">
        <f>[1]Hoja2!T267</f>
        <v>PUERTO MONTT</v>
      </c>
    </row>
    <row r="268" spans="1:20" x14ac:dyDescent="0.25">
      <c r="A268" s="2" t="s">
        <v>286</v>
      </c>
      <c r="B268" s="2" t="s">
        <v>9136</v>
      </c>
      <c r="D268" s="2" t="s">
        <v>9265</v>
      </c>
      <c r="E268" s="2" t="s">
        <v>11306</v>
      </c>
      <c r="H268" s="4" t="s">
        <v>14833</v>
      </c>
      <c r="I268" s="1" t="str">
        <f>[1]Hoja2!I268</f>
        <v>ventas@almendradec.cl</v>
      </c>
      <c r="L268" s="1">
        <f>[1]Hoja2!L268</f>
        <v>771198074</v>
      </c>
      <c r="O268" s="1" t="str">
        <f>[1]Hoja2!M268</f>
        <v>Frieden Zbinden</v>
      </c>
      <c r="R268" s="1" t="str">
        <f>[1]Hoja2!P268</f>
        <v>BENITO REBOLLEDO 3889 PUENTE ALTO</v>
      </c>
      <c r="T268" s="1" t="str">
        <f>[1]Hoja2!T268</f>
        <v>PUENTE ALTO</v>
      </c>
    </row>
    <row r="269" spans="1:20" x14ac:dyDescent="0.25">
      <c r="A269" s="2" t="s">
        <v>287</v>
      </c>
      <c r="B269" s="2" t="s">
        <v>9136</v>
      </c>
      <c r="D269" s="2" t="s">
        <v>9265</v>
      </c>
      <c r="E269" s="2" t="s">
        <v>11307</v>
      </c>
      <c r="H269" s="4" t="s">
        <v>14834</v>
      </c>
      <c r="I269" s="1" t="str">
        <f>[1]Hoja2!I269</f>
        <v>decoraciones_claufer@hotmail.com</v>
      </c>
      <c r="L269" s="1">
        <f>[1]Hoja2!L269</f>
        <v>767397577</v>
      </c>
      <c r="O269" s="1" t="str">
        <f>[1]Hoja2!M269</f>
        <v>Top Roller</v>
      </c>
    </row>
    <row r="270" spans="1:20" x14ac:dyDescent="0.25">
      <c r="A270" s="3" t="s">
        <v>288</v>
      </c>
      <c r="B270" s="2" t="s">
        <v>9136</v>
      </c>
      <c r="D270" s="2" t="s">
        <v>9265</v>
      </c>
      <c r="E270" s="2" t="s">
        <v>9469</v>
      </c>
      <c r="H270" s="2" t="s">
        <v>14723</v>
      </c>
      <c r="I270" s="1" t="str">
        <f>[1]Hoja2!I270</f>
        <v>paulina@rollerplus.cl</v>
      </c>
      <c r="L270" s="1">
        <f>[1]Hoja2!L270</f>
        <v>762241684</v>
      </c>
      <c r="O270" s="1" t="str">
        <f>[1]Hoja2!M270</f>
        <v>Frieden Zbinden</v>
      </c>
      <c r="R270" s="1" t="str">
        <f>[1]Hoja2!P270</f>
        <v>avenida la dehesa 1880</v>
      </c>
      <c r="T270" s="1" t="str">
        <f>[1]Hoja2!T270</f>
        <v>LO BARNECHEA</v>
      </c>
    </row>
    <row r="271" spans="1:20" x14ac:dyDescent="0.25">
      <c r="A271" s="2" t="s">
        <v>289</v>
      </c>
      <c r="B271" s="2" t="s">
        <v>9136</v>
      </c>
      <c r="D271" s="2" t="s">
        <v>9265</v>
      </c>
      <c r="E271" s="2" t="s">
        <v>10848</v>
      </c>
      <c r="H271" s="4" t="s">
        <v>14835</v>
      </c>
      <c r="I271" s="1" t="str">
        <f>[1]Hoja2!I271</f>
        <v>loretogonzalezvera@gmail.co&gt;</v>
      </c>
      <c r="L271" s="1">
        <f>[1]Hoja2!L271</f>
        <v>764266560</v>
      </c>
      <c r="O271" s="1" t="str">
        <f>[1]Hoja2!M271</f>
        <v>Matias Elizalde</v>
      </c>
      <c r="R271" s="1" t="str">
        <f>[1]Hoja2!P271</f>
        <v>ESTHER 3804</v>
      </c>
      <c r="T271" s="1" t="str">
        <f>[1]Hoja2!T271</f>
        <v>CONCHALI</v>
      </c>
    </row>
    <row r="272" spans="1:20" x14ac:dyDescent="0.25">
      <c r="A272" s="2" t="s">
        <v>290</v>
      </c>
      <c r="B272" s="2" t="s">
        <v>9136</v>
      </c>
      <c r="D272" s="2" t="s">
        <v>9265</v>
      </c>
      <c r="E272" s="2" t="s">
        <v>11083</v>
      </c>
      <c r="H272" s="4" t="s">
        <v>14836</v>
      </c>
      <c r="I272" s="1" t="str">
        <f>[1]Hoja2!I272</f>
        <v>decoracionesvina@hotmail.com</v>
      </c>
      <c r="L272" s="1">
        <f>[1]Hoja2!L272</f>
        <v>764086201</v>
      </c>
      <c r="O272" s="1" t="str">
        <f>[1]Hoja2!M272</f>
        <v>Top Roller</v>
      </c>
    </row>
    <row r="273" spans="1:20" x14ac:dyDescent="0.25">
      <c r="A273" s="2" t="s">
        <v>291</v>
      </c>
      <c r="B273" s="2" t="s">
        <v>9136</v>
      </c>
      <c r="D273" s="2" t="s">
        <v>291</v>
      </c>
      <c r="E273" s="2"/>
      <c r="H273" s="4" t="s">
        <v>14837</v>
      </c>
      <c r="I273" s="1" t="str">
        <f>[1]Hoja2!I273</f>
        <v>ventas1@decorahogarchile.cl</v>
      </c>
      <c r="L273" s="1">
        <f>[1]Hoja2!L273</f>
        <v>763921530</v>
      </c>
      <c r="O273" s="1" t="str">
        <f>[1]Hoja2!M273</f>
        <v>Matias Elizalde</v>
      </c>
      <c r="R273" s="1" t="str">
        <f>[1]Hoja2!P273</f>
        <v>GABRIEL GONZALEZ VIDELA 2356</v>
      </c>
      <c r="T273" s="1" t="str">
        <f>[1]Hoja2!T273</f>
        <v>LA SERENA</v>
      </c>
    </row>
    <row r="274" spans="1:20" x14ac:dyDescent="0.25">
      <c r="A274" s="2" t="s">
        <v>292</v>
      </c>
      <c r="B274" s="2" t="s">
        <v>9136</v>
      </c>
      <c r="D274" s="2" t="s">
        <v>9266</v>
      </c>
      <c r="E274" s="2" t="s">
        <v>9271</v>
      </c>
      <c r="H274" s="4" t="s">
        <v>14838</v>
      </c>
      <c r="I274" s="1" t="str">
        <f>[1]Hoja2!I274</f>
        <v>driveros.ingenieria@gmail.com</v>
      </c>
      <c r="L274" s="1">
        <f>[1]Hoja2!L274</f>
        <v>765733464</v>
      </c>
      <c r="O274" s="1" t="str">
        <f>[1]Hoja2!M274</f>
        <v>Matias Elizalde</v>
      </c>
      <c r="R274" s="1" t="str">
        <f>[1]Hoja2!P274</f>
        <v>AV APOQUINDO 6410 OF 605</v>
      </c>
      <c r="T274" s="1" t="str">
        <f>[1]Hoja2!T274</f>
        <v>LAS CONDES</v>
      </c>
    </row>
    <row r="275" spans="1:20" x14ac:dyDescent="0.25">
      <c r="A275" s="2" t="s">
        <v>293</v>
      </c>
      <c r="B275" s="2" t="s">
        <v>9136</v>
      </c>
      <c r="D275" s="2" t="s">
        <v>9267</v>
      </c>
      <c r="E275" s="2" t="s">
        <v>11308</v>
      </c>
      <c r="H275" s="4" t="s">
        <v>14839</v>
      </c>
      <c r="I275" s="1" t="str">
        <f>[1]Hoja2!I275</f>
        <v>deconoe2002@gmail.com</v>
      </c>
      <c r="L275" s="1">
        <f>[1]Hoja2!L275</f>
        <v>75191154</v>
      </c>
      <c r="O275" s="1" t="str">
        <f>[1]Hoja2!M275</f>
        <v>Ruth Aravena</v>
      </c>
      <c r="R275" s="1" t="str">
        <f>[1]Hoja2!P275</f>
        <v>Colicheo 1854,</v>
      </c>
      <c r="T275" s="1" t="str">
        <f>[1]Hoja2!T275</f>
        <v>LAS CONDES</v>
      </c>
    </row>
    <row r="276" spans="1:20" x14ac:dyDescent="0.25">
      <c r="A276" s="2" t="s">
        <v>294</v>
      </c>
      <c r="B276" s="2" t="s">
        <v>9136</v>
      </c>
      <c r="D276" s="2" t="s">
        <v>9268</v>
      </c>
      <c r="E276" s="2" t="s">
        <v>11309</v>
      </c>
      <c r="H276" s="4" t="s">
        <v>14840</v>
      </c>
      <c r="I276" s="1" t="str">
        <f>[1]Hoja2!I276</f>
        <v>proveedores@decototal.cl</v>
      </c>
      <c r="L276" s="1">
        <f>[1]Hoja2!L276</f>
        <v>763565939</v>
      </c>
      <c r="R276" s="1" t="str">
        <f>[1]Hoja2!P276</f>
        <v>AV.TOBALABA 5151, Depto. 204</v>
      </c>
      <c r="T276" s="1" t="str">
        <f>[1]Hoja2!T276</f>
        <v>NUNOA</v>
      </c>
    </row>
    <row r="277" spans="1:20" x14ac:dyDescent="0.25">
      <c r="A277" s="2" t="s">
        <v>295</v>
      </c>
      <c r="B277" s="2" t="s">
        <v>9136</v>
      </c>
      <c r="D277" s="2" t="s">
        <v>9269</v>
      </c>
      <c r="E277" s="2" t="s">
        <v>11310</v>
      </c>
      <c r="H277" s="4" t="s">
        <v>14841</v>
      </c>
      <c r="I277" s="1" t="str">
        <f>[1]Hoja2!I277</f>
        <v>sincorreo@sincorreo.cl</v>
      </c>
      <c r="L277" s="1">
        <f>[1]Hoja2!L277</f>
        <v>771983537</v>
      </c>
      <c r="O277" s="1" t="str">
        <f>[1]Hoja2!M277</f>
        <v>Frieden Zbinden</v>
      </c>
      <c r="R277" s="1" t="str">
        <f>[1]Hoja2!P277</f>
        <v>R DARIO 0230</v>
      </c>
      <c r="T277" s="1" t="str">
        <f>[1]Hoja2!T277</f>
        <v>VALDIVIA</v>
      </c>
    </row>
    <row r="278" spans="1:20" x14ac:dyDescent="0.25">
      <c r="A278" s="2" t="s">
        <v>296</v>
      </c>
      <c r="B278" s="2" t="s">
        <v>9136</v>
      </c>
      <c r="D278" s="2" t="s">
        <v>9270</v>
      </c>
      <c r="E278" s="2" t="s">
        <v>11311</v>
      </c>
      <c r="H278" s="4" t="s">
        <v>14842</v>
      </c>
      <c r="I278" s="1" t="str">
        <f>[1]Hoja2!I278</f>
        <v>info@decowin.cl</v>
      </c>
      <c r="L278" s="1">
        <f>[1]Hoja2!L278</f>
        <v>768255024</v>
      </c>
      <c r="O278" s="1" t="str">
        <f>[1]Hoja2!M278</f>
        <v>Ruth Aravena</v>
      </c>
      <c r="R278" s="1" t="str">
        <f>[1]Hoja2!P278</f>
        <v>gerardo muNoz garcia 1312</v>
      </c>
      <c r="T278" s="1" t="str">
        <f>[1]Hoja2!T278</f>
        <v>BUIN</v>
      </c>
    </row>
    <row r="279" spans="1:20" x14ac:dyDescent="0.25">
      <c r="A279" s="2" t="s">
        <v>297</v>
      </c>
      <c r="B279" s="2" t="s">
        <v>9136</v>
      </c>
      <c r="D279" s="2" t="s">
        <v>9271</v>
      </c>
      <c r="E279" s="2" t="s">
        <v>11312</v>
      </c>
      <c r="H279" s="4" t="s">
        <v>14843</v>
      </c>
      <c r="I279" s="1" t="str">
        <f>[1]Hoja2!I279</f>
        <v>deltaespacios@gmail.com</v>
      </c>
      <c r="L279" s="1" t="str">
        <f>[1]Hoja2!L279</f>
        <v>77411713k</v>
      </c>
      <c r="O279" s="1" t="str">
        <f>[1]Hoja2!M279</f>
        <v>Ruth Aravena</v>
      </c>
      <c r="R279" s="1" t="str">
        <f>[1]Hoja2!P279</f>
        <v>Av. Batlle y Ordóñez 4502</v>
      </c>
      <c r="T279" s="1" t="str">
        <f>[1]Hoja2!T279</f>
        <v>ÑUÑOA</v>
      </c>
    </row>
    <row r="280" spans="1:20" x14ac:dyDescent="0.25">
      <c r="A280" s="2" t="s">
        <v>298</v>
      </c>
      <c r="B280" s="2" t="s">
        <v>9136</v>
      </c>
      <c r="D280" s="2" t="s">
        <v>9272</v>
      </c>
      <c r="E280" s="2" t="s">
        <v>9619</v>
      </c>
      <c r="H280" s="4" t="s">
        <v>14844</v>
      </c>
      <c r="I280" s="1" t="str">
        <f>[1]Hoja2!I280</f>
        <v>daniel.cotroneo@deltaingenieria.cl</v>
      </c>
      <c r="L280" s="1">
        <f>[1]Hoja2!L280</f>
        <v>765358353</v>
      </c>
      <c r="O280" s="1" t="str">
        <f>[1]Hoja2!M280</f>
        <v>Matias Elizalde</v>
      </c>
      <c r="R280" s="1" t="str">
        <f>[1]Hoja2!P280</f>
        <v>PASAJE FUNDO SAN PEDRO SUR 234</v>
      </c>
      <c r="T280" s="1" t="str">
        <f>[1]Hoja2!T280</f>
        <v>COPIAPO</v>
      </c>
    </row>
    <row r="281" spans="1:20" x14ac:dyDescent="0.25">
      <c r="A281" s="3" t="s">
        <v>299</v>
      </c>
      <c r="B281" s="2" t="s">
        <v>9136</v>
      </c>
      <c r="D281" s="2" t="s">
        <v>9273</v>
      </c>
      <c r="E281" s="2" t="s">
        <v>11313</v>
      </c>
      <c r="H281" s="2" t="s">
        <v>14845</v>
      </c>
      <c r="I281" s="1" t="str">
        <f>[1]Hoja2!I281</f>
        <v>tende@tende.cl</v>
      </c>
      <c r="L281" s="1">
        <f>[1]Hoja2!L281</f>
        <v>760192724</v>
      </c>
      <c r="O281" s="1" t="str">
        <f>[1]Hoja2!M281</f>
        <v>Ruth Aravena</v>
      </c>
      <c r="R281" s="1" t="str">
        <f>[1]Hoja2!P281</f>
        <v>Despacho don patricio  Isabel la Católica 4377, Las Condes, Santiago.</v>
      </c>
      <c r="T281" s="1" t="str">
        <f>[1]Hoja2!T281</f>
        <v>LAS CONDES</v>
      </c>
    </row>
    <row r="282" spans="1:20" x14ac:dyDescent="0.25">
      <c r="A282" s="2" t="s">
        <v>300</v>
      </c>
      <c r="B282" s="2" t="s">
        <v>9136</v>
      </c>
      <c r="D282" s="2" t="s">
        <v>9274</v>
      </c>
      <c r="E282" s="2" t="s">
        <v>11184</v>
      </c>
      <c r="H282" s="4" t="s">
        <v>14846</v>
      </c>
      <c r="I282" s="1">
        <f>[1]Hoja2!I282</f>
        <v>0</v>
      </c>
      <c r="L282" s="1">
        <f>[1]Hoja2!L282</f>
        <v>766022294</v>
      </c>
      <c r="O282" s="1" t="str">
        <f>[1]Hoja2!M282</f>
        <v>Top Roller</v>
      </c>
    </row>
    <row r="283" spans="1:20" x14ac:dyDescent="0.25">
      <c r="A283" s="2" t="s">
        <v>301</v>
      </c>
      <c r="B283" s="2" t="s">
        <v>9136</v>
      </c>
      <c r="D283" s="2" t="s">
        <v>9275</v>
      </c>
      <c r="E283" s="2" t="s">
        <v>11185</v>
      </c>
      <c r="H283" s="4" t="s">
        <v>14847</v>
      </c>
      <c r="I283" s="1" t="str">
        <f>[1]Hoja2!I283</f>
        <v>diazyperez@gmail.com</v>
      </c>
      <c r="L283" s="1">
        <f>[1]Hoja2!L283</f>
        <v>769682201</v>
      </c>
      <c r="O283" s="1" t="str">
        <f>[1]Hoja2!M283</f>
        <v>Frieden Zbinden</v>
      </c>
      <c r="R283" s="1" t="str">
        <f>[1]Hoja2!P283</f>
        <v>FERNANDO MARQUEZ DE LA PLATA 37</v>
      </c>
      <c r="T283" s="1" t="str">
        <f>[1]Hoja2!T283</f>
        <v>SAN BERNARDO</v>
      </c>
    </row>
    <row r="284" spans="1:20" x14ac:dyDescent="0.25">
      <c r="A284" s="2" t="s">
        <v>302</v>
      </c>
      <c r="B284" s="2" t="s">
        <v>9136</v>
      </c>
      <c r="D284" s="2" t="s">
        <v>9276</v>
      </c>
      <c r="E284" s="2" t="s">
        <v>11314</v>
      </c>
      <c r="H284" s="4" t="s">
        <v>14848</v>
      </c>
      <c r="I284" s="1" t="str">
        <f>[1]Hoja2!I284</f>
        <v>diegobrito@outlook.es</v>
      </c>
      <c r="L284" s="1">
        <f>[1]Hoja2!L284</f>
        <v>163424673</v>
      </c>
      <c r="O284" s="1" t="str">
        <f>[1]Hoja2!M284</f>
        <v>Javier Fuentes</v>
      </c>
      <c r="R284" s="1" t="str">
        <f>[1]Hoja2!P284</f>
        <v>AMERICO VESPUCIO 2319, Depto. 42</v>
      </c>
      <c r="T284" s="1" t="str">
        <f>[1]Hoja2!T284</f>
        <v>MACUL</v>
      </c>
    </row>
    <row r="285" spans="1:20" x14ac:dyDescent="0.25">
      <c r="A285" s="2" t="s">
        <v>303</v>
      </c>
      <c r="B285" s="2" t="s">
        <v>9136</v>
      </c>
      <c r="D285" s="2" t="s">
        <v>9276</v>
      </c>
      <c r="E285" s="2" t="s">
        <v>11315</v>
      </c>
      <c r="H285" s="4" t="s">
        <v>14849</v>
      </c>
      <c r="I285" s="1" t="str">
        <f>[1]Hoja2!I285</f>
        <v>diego@hyhroller.cl</v>
      </c>
      <c r="L285" s="1">
        <f>[1]Hoja2!L285</f>
        <v>176272767</v>
      </c>
      <c r="O285" s="1" t="str">
        <f>[1]Hoja2!M285</f>
        <v>Marcela Artigas</v>
      </c>
      <c r="R285" s="1" t="str">
        <f>[1]Hoja2!P285</f>
        <v>19 PONIENTE 21 Y 22 SUR 0284, Villa/Pob. GALILEA</v>
      </c>
      <c r="T285" s="1" t="str">
        <f>[1]Hoja2!T285</f>
        <v>TALCA</v>
      </c>
    </row>
    <row r="286" spans="1:20" x14ac:dyDescent="0.25">
      <c r="A286" s="2" t="s">
        <v>304</v>
      </c>
      <c r="B286" s="2" t="s">
        <v>9136</v>
      </c>
      <c r="D286" s="2" t="s">
        <v>9277</v>
      </c>
      <c r="E286" s="2" t="s">
        <v>11316</v>
      </c>
      <c r="H286" s="4" t="s">
        <v>14850</v>
      </c>
      <c r="I286" s="1" t="str">
        <f>[1]Hoja2!I286</f>
        <v>ventas@decoraroller.cl</v>
      </c>
      <c r="L286" s="1">
        <f>[1]Hoja2!L286</f>
        <v>774545069</v>
      </c>
      <c r="O286" s="1" t="str">
        <f>[1]Hoja2!M286</f>
        <v>Marcela Artigas</v>
      </c>
      <c r="R286" s="1" t="str">
        <f>[1]Hoja2!P286</f>
        <v>AVENIDA CENTRAL 306 123</v>
      </c>
      <c r="T286" s="1" t="str">
        <f>[1]Hoja2!T286</f>
        <v>PEÑAFLOR</v>
      </c>
    </row>
    <row r="287" spans="1:20" x14ac:dyDescent="0.25">
      <c r="A287" s="2" t="s">
        <v>305</v>
      </c>
      <c r="B287" s="2" t="s">
        <v>9136</v>
      </c>
      <c r="D287" s="2" t="s">
        <v>9277</v>
      </c>
      <c r="E287" s="2" t="s">
        <v>11317</v>
      </c>
      <c r="H287" s="4" t="s">
        <v>14851</v>
      </c>
      <c r="I287" s="1" t="str">
        <f>[1]Hoja2!I287</f>
        <v>decoraciones@cassa.cl</v>
      </c>
      <c r="L287" s="1">
        <f>[1]Hoja2!L287</f>
        <v>764744349</v>
      </c>
      <c r="O287" s="1" t="str">
        <f>[1]Hoja2!M287</f>
        <v>Top Roller</v>
      </c>
    </row>
    <row r="288" spans="1:20" x14ac:dyDescent="0.25">
      <c r="A288" s="2" t="s">
        <v>306</v>
      </c>
      <c r="B288" s="2" t="s">
        <v>9136</v>
      </c>
      <c r="D288" s="2" t="s">
        <v>9277</v>
      </c>
      <c r="E288" s="2" t="s">
        <v>11185</v>
      </c>
      <c r="H288" s="4" t="s">
        <v>14852</v>
      </c>
      <c r="I288" s="1" t="str">
        <f>[1]Hoja2!I288</f>
        <v>roi.marcia@gmail.com</v>
      </c>
      <c r="L288" s="1">
        <f>[1]Hoja2!L288</f>
        <v>787339905</v>
      </c>
      <c r="O288" s="1" t="str">
        <f>[1]Hoja2!M288</f>
        <v>Javier Fuentes</v>
      </c>
      <c r="R288" s="1" t="str">
        <f>[1]Hoja2!P288</f>
        <v>APOQUINDO 4830</v>
      </c>
      <c r="T288" s="1" t="str">
        <f>[1]Hoja2!T288</f>
        <v>LAS CONDES</v>
      </c>
    </row>
    <row r="289" spans="1:20" x14ac:dyDescent="0.25">
      <c r="A289" s="2" t="s">
        <v>307</v>
      </c>
      <c r="B289" s="2" t="s">
        <v>9136</v>
      </c>
      <c r="D289" s="2" t="s">
        <v>9277</v>
      </c>
      <c r="E289" s="2" t="s">
        <v>11185</v>
      </c>
      <c r="H289" s="4" t="s">
        <v>14853</v>
      </c>
      <c r="I289" s="1" t="str">
        <f>[1]Hoja2!I289</f>
        <v>jobreque@empresasdeko.cl</v>
      </c>
      <c r="L289" s="1">
        <f>[1]Hoja2!L289</f>
        <v>766721249</v>
      </c>
      <c r="O289" s="1" t="str">
        <f>[1]Hoja2!M289</f>
        <v>Top Roller</v>
      </c>
    </row>
    <row r="290" spans="1:20" x14ac:dyDescent="0.25">
      <c r="A290" s="2" t="s">
        <v>308</v>
      </c>
      <c r="B290" s="2" t="s">
        <v>9136</v>
      </c>
      <c r="D290" s="2" t="s">
        <v>9277</v>
      </c>
      <c r="E290" s="2" t="s">
        <v>11185</v>
      </c>
      <c r="H290" s="4" t="s">
        <v>14854</v>
      </c>
      <c r="I290" s="1" t="str">
        <f>[1]Hoja2!I290</f>
        <v>diseno.anitaguerral@gmail.com</v>
      </c>
      <c r="L290" s="1">
        <f>[1]Hoja2!L290</f>
        <v>772941145</v>
      </c>
      <c r="O290" s="1" t="str">
        <f>[1]Hoja2!M290</f>
        <v>Karen Riveros</v>
      </c>
      <c r="R290" s="1" t="str">
        <f>[1]Hoja2!P290</f>
        <v>JAIME REPULLO 3545 DP 103</v>
      </c>
      <c r="T290" s="1" t="str">
        <f>[1]Hoja2!T290</f>
        <v>TALCAHUANO</v>
      </c>
    </row>
    <row r="291" spans="1:20" x14ac:dyDescent="0.25">
      <c r="A291" s="2" t="s">
        <v>309</v>
      </c>
      <c r="B291" s="2" t="s">
        <v>9136</v>
      </c>
      <c r="D291" s="2" t="s">
        <v>9278</v>
      </c>
      <c r="E291" s="2" t="s">
        <v>11318</v>
      </c>
      <c r="H291" s="4" t="s">
        <v>14855</v>
      </c>
      <c r="I291" s="1" t="str">
        <f>[1]Hoja2!I291</f>
        <v>mlaurathayer@gmail.com</v>
      </c>
      <c r="L291" s="1">
        <f>[1]Hoja2!L291</f>
        <v>774921761</v>
      </c>
      <c r="O291" s="1" t="str">
        <f>[1]Hoja2!M291</f>
        <v>Javier Fuentes</v>
      </c>
      <c r="R291" s="1" t="str">
        <f>[1]Hoja2!P291</f>
        <v>ALCANTARA 1750 DPTO 304</v>
      </c>
      <c r="T291" s="1" t="str">
        <f>[1]Hoja2!T291</f>
        <v>LAS CONDES</v>
      </c>
    </row>
    <row r="292" spans="1:20" x14ac:dyDescent="0.25">
      <c r="A292" s="2" t="s">
        <v>310</v>
      </c>
      <c r="B292" s="2" t="s">
        <v>9136</v>
      </c>
      <c r="D292" s="2" t="s">
        <v>9279</v>
      </c>
      <c r="E292" s="2" t="s">
        <v>9685</v>
      </c>
      <c r="H292" s="4" t="s">
        <v>14856</v>
      </c>
      <c r="I292" s="1" t="str">
        <f>[1]Hoja2!I292</f>
        <v>ventas@disenomas.cl</v>
      </c>
      <c r="L292" s="1" t="str">
        <f>[1]Hoja2!L292</f>
        <v>76655735k</v>
      </c>
      <c r="R292" s="1" t="str">
        <f>[1]Hoja2!P292</f>
        <v>AV LOS PRESIDENTES 8912, Depto. 73</v>
      </c>
      <c r="T292" s="1" t="str">
        <f>[1]Hoja2!T292</f>
        <v>PENALOLEN</v>
      </c>
    </row>
    <row r="293" spans="1:20" x14ac:dyDescent="0.25">
      <c r="A293" s="3" t="s">
        <v>311</v>
      </c>
      <c r="B293" s="2" t="s">
        <v>9136</v>
      </c>
      <c r="D293" s="2" t="s">
        <v>9280</v>
      </c>
      <c r="E293" s="2" t="s">
        <v>9262</v>
      </c>
      <c r="H293" s="5" t="s">
        <v>14857</v>
      </c>
      <c r="I293" s="1" t="str">
        <f>[1]Hoja2!I293</f>
        <v>carmengloriacaris@gmail.com</v>
      </c>
      <c r="L293" s="1">
        <f>[1]Hoja2!L293</f>
        <v>761319221</v>
      </c>
      <c r="O293" s="1" t="str">
        <f>[1]Hoja2!M293</f>
        <v>Top Roller</v>
      </c>
    </row>
    <row r="294" spans="1:20" x14ac:dyDescent="0.25">
      <c r="A294" s="2" t="s">
        <v>312</v>
      </c>
      <c r="B294" s="2" t="s">
        <v>9136</v>
      </c>
      <c r="D294" s="2" t="s">
        <v>9281</v>
      </c>
      <c r="E294" s="2" t="s">
        <v>11319</v>
      </c>
      <c r="H294" s="4" t="s">
        <v>14835</v>
      </c>
      <c r="I294" s="1" t="str">
        <f>[1]Hoja2!I294</f>
        <v>jorge@dimanltda.cl</v>
      </c>
      <c r="L294" s="1">
        <f>[1]Hoja2!L294</f>
        <v>764380967</v>
      </c>
      <c r="R294" s="1" t="str">
        <f>[1]Hoja2!P294</f>
        <v>LO MATTA 1604</v>
      </c>
      <c r="T294" s="1" t="str">
        <f>[1]Hoja2!T294</f>
        <v>VITACURA</v>
      </c>
    </row>
    <row r="295" spans="1:20" x14ac:dyDescent="0.25">
      <c r="A295" s="2" t="s">
        <v>313</v>
      </c>
      <c r="B295" s="2" t="s">
        <v>9136</v>
      </c>
      <c r="D295" s="2" t="s">
        <v>9281</v>
      </c>
      <c r="E295" s="2" t="s">
        <v>11319</v>
      </c>
      <c r="H295" s="4" t="s">
        <v>14858</v>
      </c>
      <c r="I295" s="1" t="str">
        <f>[1]Hoja2!I295</f>
        <v>jorge@dimanltda.cl</v>
      </c>
      <c r="L295" s="1">
        <f>[1]Hoja2!L295</f>
        <v>764380967</v>
      </c>
      <c r="R295" s="1" t="str">
        <f>[1]Hoja2!P295</f>
        <v>LO MATTA 1604</v>
      </c>
      <c r="T295" s="1" t="str">
        <f>[1]Hoja2!T295</f>
        <v>VITACURA</v>
      </c>
    </row>
    <row r="296" spans="1:20" x14ac:dyDescent="0.25">
      <c r="A296" s="2" t="s">
        <v>314</v>
      </c>
      <c r="B296" s="2" t="s">
        <v>9136</v>
      </c>
      <c r="D296" s="2" t="s">
        <v>9281</v>
      </c>
      <c r="E296" s="2" t="s">
        <v>11318</v>
      </c>
      <c r="H296" s="4" t="s">
        <v>14859</v>
      </c>
      <c r="I296" s="1" t="str">
        <f>[1]Hoja2!I296</f>
        <v>bcollingwoodselby@distribuidoraintegral.cl</v>
      </c>
      <c r="L296" s="1">
        <f>[1]Hoja2!L296</f>
        <v>764603141</v>
      </c>
      <c r="O296" s="1" t="str">
        <f>[1]Hoja2!M296</f>
        <v>Top Roller</v>
      </c>
    </row>
    <row r="297" spans="1:20" x14ac:dyDescent="0.25">
      <c r="A297" s="2" t="s">
        <v>315</v>
      </c>
      <c r="B297" s="2" t="s">
        <v>9136</v>
      </c>
      <c r="D297" s="2" t="s">
        <v>9281</v>
      </c>
      <c r="E297" s="2" t="s">
        <v>11302</v>
      </c>
      <c r="H297" s="4" t="s">
        <v>14860</v>
      </c>
      <c r="I297" s="1" t="str">
        <f>[1]Hoja2!I297</f>
        <v>ventas@dinamarca.cl</v>
      </c>
      <c r="L297" s="1">
        <f>[1]Hoja2!L297</f>
        <v>784158403</v>
      </c>
      <c r="O297" s="1" t="str">
        <f>[1]Hoja2!M297</f>
        <v>Top Roller</v>
      </c>
    </row>
    <row r="298" spans="1:20" x14ac:dyDescent="0.25">
      <c r="A298" s="2" t="s">
        <v>316</v>
      </c>
      <c r="B298" s="2" t="s">
        <v>9136</v>
      </c>
      <c r="D298" s="2" t="s">
        <v>9281</v>
      </c>
      <c r="E298" s="2" t="s">
        <v>11320</v>
      </c>
      <c r="H298" s="4" t="s">
        <v>14861</v>
      </c>
      <c r="I298" s="1" t="str">
        <f>[1]Hoja2!I298</f>
        <v>hamed-wasa@autlook.com</v>
      </c>
      <c r="L298" s="1">
        <f>[1]Hoja2!L298</f>
        <v>767277997</v>
      </c>
      <c r="O298" s="1" t="str">
        <f>[1]Hoja2!M298</f>
        <v>Top Roller</v>
      </c>
    </row>
    <row r="299" spans="1:20" x14ac:dyDescent="0.25">
      <c r="A299" s="2" t="s">
        <v>317</v>
      </c>
      <c r="B299" s="2" t="s">
        <v>9136</v>
      </c>
      <c r="D299" s="2" t="s">
        <v>3305</v>
      </c>
      <c r="E299" s="2" t="s">
        <v>9265</v>
      </c>
      <c r="H299" s="4" t="s">
        <v>14862</v>
      </c>
      <c r="I299" s="1" t="str">
        <f>[1]Hoja2!I299</f>
        <v>ventas@deyc.cl</v>
      </c>
      <c r="L299" s="1" t="str">
        <f>[1]Hoja2!L299</f>
        <v>77771760K</v>
      </c>
      <c r="O299" s="1" t="str">
        <f>[1]Hoja2!M299</f>
        <v>Frieden Zbinden</v>
      </c>
      <c r="R299" s="1" t="str">
        <f>[1]Hoja2!P299</f>
        <v>4 NORTE 465, Depto. 4</v>
      </c>
      <c r="T299" s="1" t="str">
        <f>[1]Hoja2!T299</f>
        <v>VINA DEL MAR</v>
      </c>
    </row>
    <row r="300" spans="1:20" x14ac:dyDescent="0.25">
      <c r="A300" s="3" t="s">
        <v>318</v>
      </c>
      <c r="B300" s="2" t="s">
        <v>9136</v>
      </c>
      <c r="D300" s="2" t="s">
        <v>9282</v>
      </c>
      <c r="E300" s="2" t="s">
        <v>11321</v>
      </c>
      <c r="H300" s="2" t="s">
        <v>14863</v>
      </c>
      <c r="I300" s="1" t="str">
        <f>[1]Hoja2!I300</f>
        <v>jsaraviar@yahoo.com</v>
      </c>
      <c r="L300" s="1" t="str">
        <f>[1]Hoja2!L300</f>
        <v>76368055K</v>
      </c>
      <c r="O300" s="1" t="str">
        <f>[1]Hoja2!M300</f>
        <v>Ruth Aravena</v>
      </c>
      <c r="R300" s="1" t="str">
        <f>[1]Hoja2!P300</f>
        <v>JJ Perez 890</v>
      </c>
      <c r="T300" s="1" t="str">
        <f>[1]Hoja2!T300</f>
        <v>IQUIQUE</v>
      </c>
    </row>
    <row r="301" spans="1:20" x14ac:dyDescent="0.25">
      <c r="A301" s="2" t="s">
        <v>319</v>
      </c>
      <c r="B301" s="2" t="s">
        <v>9136</v>
      </c>
      <c r="D301" s="2" t="s">
        <v>9283</v>
      </c>
      <c r="E301" s="2" t="s">
        <v>11185</v>
      </c>
      <c r="H301" s="4" t="s">
        <v>14864</v>
      </c>
      <c r="I301" s="1" t="str">
        <f>[1]Hoja2!I301</f>
        <v>joseenriquegacitua@hotmail.com</v>
      </c>
      <c r="L301" s="1">
        <f>[1]Hoja2!L301</f>
        <v>765347831</v>
      </c>
      <c r="O301" s="1" t="str">
        <f>[1]Hoja2!M301</f>
        <v>Top Roller</v>
      </c>
    </row>
    <row r="302" spans="1:20" x14ac:dyDescent="0.25">
      <c r="A302" s="2" t="s">
        <v>320</v>
      </c>
      <c r="B302" s="2" t="s">
        <v>9136</v>
      </c>
      <c r="D302" s="2" t="s">
        <v>9284</v>
      </c>
      <c r="E302" s="2" t="s">
        <v>11322</v>
      </c>
      <c r="H302" s="4" t="s">
        <v>14865</v>
      </c>
      <c r="I302" s="1" t="str">
        <f>[1]Hoja2!I302</f>
        <v>anselmorollerconce@gmail.com</v>
      </c>
      <c r="L302" s="1">
        <f>[1]Hoja2!L302</f>
        <v>769839216</v>
      </c>
      <c r="O302" s="1" t="str">
        <f>[1]Hoja2!M302</f>
        <v>Hermed Parra</v>
      </c>
      <c r="R302" s="1" t="str">
        <f>[1]Hoja2!P302</f>
        <v>SOTOMAYOR 835</v>
      </c>
      <c r="T302" s="1" t="str">
        <f>[1]Hoja2!T302</f>
        <v>CORONEL</v>
      </c>
    </row>
    <row r="303" spans="1:20" x14ac:dyDescent="0.25">
      <c r="A303" s="2" t="s">
        <v>321</v>
      </c>
      <c r="B303" s="2" t="s">
        <v>9136</v>
      </c>
      <c r="D303" s="2" t="s">
        <v>9285</v>
      </c>
      <c r="E303" s="2" t="s">
        <v>11310</v>
      </c>
      <c r="H303" s="4" t="s">
        <v>14866</v>
      </c>
      <c r="I303" s="1" t="str">
        <f>[1]Hoja2!I303</f>
        <v>edifikadecoraciones@gmail.com</v>
      </c>
      <c r="L303" s="1" t="str">
        <f>[1]Hoja2!L303</f>
        <v>76407601K</v>
      </c>
      <c r="O303" s="1" t="str">
        <f>[1]Hoja2!M303</f>
        <v>Top Roller</v>
      </c>
    </row>
    <row r="304" spans="1:20" x14ac:dyDescent="0.25">
      <c r="A304" s="2" t="s">
        <v>322</v>
      </c>
      <c r="B304" s="2" t="s">
        <v>9136</v>
      </c>
      <c r="D304" s="2" t="s">
        <v>9271</v>
      </c>
      <c r="E304" s="2" t="s">
        <v>11323</v>
      </c>
      <c r="H304" s="4" t="s">
        <v>14867</v>
      </c>
      <c r="I304" s="1" t="str">
        <f>[1]Hoja2!I304</f>
        <v>instalaciones_ebaeza@hotmail.com</v>
      </c>
      <c r="L304" s="1">
        <f>[1]Hoja2!L304</f>
        <v>99627301</v>
      </c>
      <c r="O304" s="1" t="str">
        <f>[1]Hoja2!M304</f>
        <v>Matias Elizalde</v>
      </c>
      <c r="R304" s="1" t="str">
        <f>[1]Hoja2!P304</f>
        <v>RAUL BRAÑEZ 2210</v>
      </c>
      <c r="T304" s="1" t="str">
        <f>[1]Hoja2!T304</f>
        <v>SAN BERNARDO</v>
      </c>
    </row>
    <row r="305" spans="1:20" x14ac:dyDescent="0.25">
      <c r="A305" s="2" t="s">
        <v>323</v>
      </c>
      <c r="B305" s="2" t="s">
        <v>9136</v>
      </c>
      <c r="D305" s="2" t="s">
        <v>9271</v>
      </c>
      <c r="E305" s="2" t="s">
        <v>11324</v>
      </c>
      <c r="H305" s="4" t="s">
        <v>14868</v>
      </c>
      <c r="I305" s="1" t="str">
        <f>[1]Hoja2!I305</f>
        <v>eduardomillan@vtr.net</v>
      </c>
      <c r="L305" s="1">
        <f>[1]Hoja2!L305</f>
        <v>65248816</v>
      </c>
      <c r="O305" s="1" t="str">
        <f>[1]Hoja2!M305</f>
        <v>Javier Fuentes</v>
      </c>
      <c r="R305" s="1" t="str">
        <f>[1]Hoja2!P305</f>
        <v>SANTIAGO</v>
      </c>
      <c r="T305" s="1" t="str">
        <f>[1]Hoja2!T305</f>
        <v>SANTIAGO</v>
      </c>
    </row>
    <row r="306" spans="1:20" x14ac:dyDescent="0.25">
      <c r="A306" s="2" t="s">
        <v>324</v>
      </c>
      <c r="B306" s="2" t="s">
        <v>9136</v>
      </c>
      <c r="D306" s="2" t="s">
        <v>9286</v>
      </c>
      <c r="E306" s="2" t="s">
        <v>11325</v>
      </c>
      <c r="H306" s="4" t="s">
        <v>14869</v>
      </c>
      <c r="I306" s="1" t="str">
        <f>[1]Hoja2!I306</f>
        <v>nenyg@hotmail.com</v>
      </c>
      <c r="L306" s="1">
        <f>[1]Hoja2!L306</f>
        <v>136129252</v>
      </c>
    </row>
    <row r="307" spans="1:20" x14ac:dyDescent="0.25">
      <c r="A307" s="2" t="s">
        <v>325</v>
      </c>
      <c r="B307" s="2" t="s">
        <v>9136</v>
      </c>
      <c r="D307" s="2" t="s">
        <v>9286</v>
      </c>
      <c r="E307" s="2" t="s">
        <v>11066</v>
      </c>
      <c r="H307" s="4" t="s">
        <v>14870</v>
      </c>
      <c r="I307" s="1" t="str">
        <f>[1]Hoja2!I307</f>
        <v>angelesmanu@gmail.com</v>
      </c>
      <c r="L307" s="1">
        <f>[1]Hoja2!L307</f>
        <v>869061550</v>
      </c>
    </row>
    <row r="308" spans="1:20" x14ac:dyDescent="0.25">
      <c r="A308" s="2" t="s">
        <v>326</v>
      </c>
      <c r="B308" s="2" t="s">
        <v>9136</v>
      </c>
      <c r="D308" s="2" t="s">
        <v>9287</v>
      </c>
      <c r="E308" s="2" t="s">
        <v>11326</v>
      </c>
      <c r="H308" s="4" t="s">
        <v>14871</v>
      </c>
      <c r="I308" s="1" t="str">
        <f>[1]Hoja2!I308</f>
        <v>capricorniodecoraciones@hotmail.com</v>
      </c>
      <c r="L308" s="1">
        <f>[1]Hoja2!L308</f>
        <v>84454443</v>
      </c>
      <c r="O308" s="1" t="str">
        <f>[1]Hoja2!M308</f>
        <v>Top Roller</v>
      </c>
    </row>
    <row r="309" spans="1:20" x14ac:dyDescent="0.25">
      <c r="A309" s="2" t="s">
        <v>327</v>
      </c>
      <c r="B309" s="2" t="s">
        <v>9136</v>
      </c>
      <c r="D309" s="2" t="s">
        <v>9288</v>
      </c>
      <c r="E309" s="2" t="s">
        <v>9240</v>
      </c>
      <c r="H309" s="4" t="s">
        <v>14872</v>
      </c>
      <c r="I309" s="1" t="str">
        <f>[1]Hoja2!I309</f>
        <v>emiliana.corthon@santander.cl</v>
      </c>
      <c r="L309" s="1">
        <f>[1]Hoja2!L309</f>
        <v>965351205</v>
      </c>
      <c r="R309" s="1" t="str">
        <f>[1]Hoja2!P309</f>
        <v>PALACIO RIESCO 4549</v>
      </c>
      <c r="T309" s="1" t="str">
        <f>[1]Hoja2!T309</f>
        <v>HUECHURABA</v>
      </c>
    </row>
    <row r="310" spans="1:20" x14ac:dyDescent="0.25">
      <c r="A310" s="2" t="s">
        <v>328</v>
      </c>
      <c r="B310" s="2" t="s">
        <v>9136</v>
      </c>
      <c r="D310" s="2" t="s">
        <v>9289</v>
      </c>
      <c r="E310" s="2" t="s">
        <v>9317</v>
      </c>
      <c r="H310" s="4" t="s">
        <v>14873</v>
      </c>
      <c r="I310" s="1" t="str">
        <f>[1]Hoja2!I310</f>
        <v>egp101982@gmail.com</v>
      </c>
      <c r="L310" s="1">
        <f>[1]Hoja2!L310</f>
        <v>250129327</v>
      </c>
      <c r="O310" s="1" t="str">
        <f>[1]Hoja2!M310</f>
        <v>Hermed Parra</v>
      </c>
      <c r="R310" s="1" t="str">
        <f>[1]Hoja2!P310</f>
        <v>SANTIAGO</v>
      </c>
      <c r="T310" s="1" t="str">
        <f>[1]Hoja2!T310</f>
        <v>SANTIAGO</v>
      </c>
    </row>
    <row r="311" spans="1:20" x14ac:dyDescent="0.25">
      <c r="A311" s="2" t="s">
        <v>329</v>
      </c>
      <c r="B311" s="2" t="s">
        <v>9136</v>
      </c>
      <c r="D311" s="2" t="s">
        <v>9290</v>
      </c>
      <c r="E311" s="2" t="s">
        <v>11327</v>
      </c>
      <c r="H311" s="4" t="s">
        <v>14874</v>
      </c>
      <c r="I311" s="1" t="str">
        <f>[1]Hoja2!I311</f>
        <v>taller.decotextil@gmail.com</v>
      </c>
      <c r="L311" s="1">
        <f>[1]Hoja2!L311</f>
        <v>766494838</v>
      </c>
      <c r="R311" s="1" t="str">
        <f>[1]Hoja2!P311</f>
        <v>G MEZ CARRE O 054, Villa/Pob. CASA 02</v>
      </c>
      <c r="T311" s="1" t="str">
        <f>[1]Hoja2!T311</f>
        <v>QUILPUE</v>
      </c>
    </row>
    <row r="312" spans="1:20" x14ac:dyDescent="0.25">
      <c r="A312" s="2" t="s">
        <v>330</v>
      </c>
      <c r="B312" s="2" t="s">
        <v>9136</v>
      </c>
      <c r="D312" s="2" t="s">
        <v>9291</v>
      </c>
      <c r="E312" s="2" t="s">
        <v>11223</v>
      </c>
      <c r="H312" s="4" t="s">
        <v>14875</v>
      </c>
      <c r="I312" s="1" t="str">
        <f>[1]Hoja2!I312</f>
        <v>ventas@rollervision.cl</v>
      </c>
      <c r="L312" s="1">
        <f>[1]Hoja2!L312</f>
        <v>765734037</v>
      </c>
      <c r="O312" s="1" t="str">
        <f>[1]Hoja2!M312</f>
        <v>Ruth Aravena</v>
      </c>
      <c r="R312" s="1" t="str">
        <f>[1]Hoja2!P312</f>
        <v>AVENIDA JAIME GUZM N 04794, Depto. 402, Villa/Pob. EDIFICIO AIRES</v>
      </c>
      <c r="T312" s="1" t="str">
        <f>[1]Hoja2!T312</f>
        <v>ANTOFAGASTA</v>
      </c>
    </row>
    <row r="313" spans="1:20" x14ac:dyDescent="0.25">
      <c r="A313" s="2" t="s">
        <v>331</v>
      </c>
      <c r="B313" s="2" t="s">
        <v>9136</v>
      </c>
      <c r="D313" s="2" t="s">
        <v>9292</v>
      </c>
      <c r="E313" s="2" t="s">
        <v>11208</v>
      </c>
      <c r="H313" s="4" t="s">
        <v>14876</v>
      </c>
      <c r="I313" s="1">
        <f>[1]Hoja2!I313</f>
        <v>0</v>
      </c>
      <c r="L313" s="1">
        <f>[1]Hoja2!L313</f>
        <v>105600291</v>
      </c>
      <c r="O313" s="1" t="str">
        <f>[1]Hoja2!M313</f>
        <v>Top Roller</v>
      </c>
    </row>
    <row r="314" spans="1:20" x14ac:dyDescent="0.25">
      <c r="A314" s="2" t="s">
        <v>332</v>
      </c>
      <c r="B314" s="2" t="s">
        <v>9136</v>
      </c>
      <c r="D314" s="2" t="s">
        <v>9293</v>
      </c>
      <c r="E314" s="2" t="s">
        <v>11328</v>
      </c>
      <c r="H314" s="4" t="s">
        <v>14877</v>
      </c>
      <c r="I314" s="1" t="str">
        <f>[1]Hoja2!I314</f>
        <v>cortinaserlasaez@gmial.com</v>
      </c>
      <c r="L314" s="1">
        <f>[1]Hoja2!L314</f>
        <v>113067187</v>
      </c>
      <c r="O314" s="1" t="str">
        <f>[1]Hoja2!M314</f>
        <v>Frieden Zbinden</v>
      </c>
      <c r="R314" s="1" t="str">
        <f>[1]Hoja2!P314</f>
        <v>CALLE LUIS RUDLOFF 2103</v>
      </c>
      <c r="T314" s="1" t="str">
        <f>[1]Hoja2!T314</f>
        <v>VALDIVIA</v>
      </c>
    </row>
    <row r="315" spans="1:20" x14ac:dyDescent="0.25">
      <c r="A315" s="2" t="s">
        <v>333</v>
      </c>
      <c r="B315" s="2" t="s">
        <v>9136</v>
      </c>
      <c r="D315" s="2" t="s">
        <v>9294</v>
      </c>
      <c r="E315" s="2" t="s">
        <v>11329</v>
      </c>
      <c r="H315" s="4" t="s">
        <v>14878</v>
      </c>
      <c r="I315" s="1" t="str">
        <f>[1]Hoja2!I315</f>
        <v>mmendoza@espaciocapella.cl</v>
      </c>
      <c r="L315" s="1">
        <f>[1]Hoja2!L315</f>
        <v>770540550</v>
      </c>
      <c r="R315" s="1" t="str">
        <f>[1]Hoja2!P315</f>
        <v>SANTA VERONICA 655</v>
      </c>
      <c r="T315" s="1" t="str">
        <f>[1]Hoja2!T315</f>
        <v>LAS CONDES</v>
      </c>
    </row>
    <row r="316" spans="1:20" x14ac:dyDescent="0.25">
      <c r="A316" s="2" t="s">
        <v>334</v>
      </c>
      <c r="B316" s="2" t="s">
        <v>9136</v>
      </c>
      <c r="D316" s="2" t="s">
        <v>9295</v>
      </c>
      <c r="E316" s="2" t="s">
        <v>11185</v>
      </c>
      <c r="H316" s="4" t="s">
        <v>14879</v>
      </c>
      <c r="I316" s="1" t="str">
        <f>[1]Hoja2!I316</f>
        <v>marcelolavin.g@gmail.com</v>
      </c>
      <c r="L316" s="1">
        <f>[1]Hoja2!L316</f>
        <v>761792350</v>
      </c>
      <c r="O316" s="1" t="str">
        <f>[1]Hoja2!M316</f>
        <v>Top Roller</v>
      </c>
    </row>
    <row r="317" spans="1:20" x14ac:dyDescent="0.25">
      <c r="A317" s="2" t="s">
        <v>335</v>
      </c>
      <c r="B317" s="2" t="s">
        <v>9136</v>
      </c>
      <c r="D317" s="2" t="s">
        <v>9296</v>
      </c>
      <c r="E317" s="2" t="s">
        <v>11330</v>
      </c>
      <c r="H317" s="4" t="s">
        <v>14880</v>
      </c>
      <c r="I317" s="1" t="str">
        <f>[1]Hoja2!I317</f>
        <v xml:space="preserve">cmunoz@ferreteriaeravera.cl </v>
      </c>
      <c r="L317" s="1" t="str">
        <f>[1]Hoja2!L317</f>
        <v>88544900K</v>
      </c>
      <c r="O317" s="1" t="str">
        <f>[1]Hoja2!M317</f>
        <v>Top Roller</v>
      </c>
    </row>
    <row r="318" spans="1:20" x14ac:dyDescent="0.25">
      <c r="A318" s="2" t="s">
        <v>336</v>
      </c>
      <c r="B318" s="2" t="s">
        <v>9136</v>
      </c>
      <c r="D318" s="2" t="s">
        <v>9297</v>
      </c>
      <c r="E318" s="2" t="s">
        <v>11068</v>
      </c>
      <c r="H318" s="4" t="s">
        <v>14881</v>
      </c>
      <c r="I318" s="1" t="str">
        <f>[1]Hoja2!I318</f>
        <v>vcanales@eurolock.cl</v>
      </c>
      <c r="L318" s="1">
        <f>[1]Hoja2!L318</f>
        <v>764349709</v>
      </c>
      <c r="O318" s="1" t="str">
        <f>[1]Hoja2!M318</f>
        <v>Matias Elizalde</v>
      </c>
      <c r="R318" s="1" t="str">
        <f>[1]Hoja2!P318</f>
        <v>SIN DIRECCION</v>
      </c>
      <c r="T318" s="1" t="str">
        <f>[1]Hoja2!T318</f>
        <v>SIN COMUNA</v>
      </c>
    </row>
    <row r="319" spans="1:20" x14ac:dyDescent="0.25">
      <c r="A319" s="3" t="s">
        <v>337</v>
      </c>
      <c r="B319" s="2" t="s">
        <v>9136</v>
      </c>
      <c r="D319" s="2" t="s">
        <v>9298</v>
      </c>
      <c r="E319" s="2" t="s">
        <v>11224</v>
      </c>
      <c r="H319" s="2" t="s">
        <v>14882</v>
      </c>
      <c r="I319" s="1" t="str">
        <f>[1]Hoja2!I319</f>
        <v>aguirre.evelyn.2016@gmail.com</v>
      </c>
      <c r="L319" s="1">
        <f>[1]Hoja2!L319</f>
        <v>270874126</v>
      </c>
      <c r="O319" s="1" t="str">
        <f>[1]Hoja2!M319</f>
        <v>Ruth Aravena</v>
      </c>
      <c r="R319" s="1" t="str">
        <f>[1]Hoja2!P319</f>
        <v>SIN DIRECCION</v>
      </c>
      <c r="T319" s="1" t="str">
        <f>[1]Hoja2!T319</f>
        <v>SIN COMUNA</v>
      </c>
    </row>
    <row r="320" spans="1:20" x14ac:dyDescent="0.25">
      <c r="A320" s="2" t="s">
        <v>338</v>
      </c>
      <c r="B320" s="2" t="s">
        <v>9136</v>
      </c>
      <c r="D320" s="2" t="s">
        <v>9299</v>
      </c>
      <c r="E320" s="2" t="s">
        <v>11331</v>
      </c>
      <c r="H320" s="4" t="s">
        <v>14883</v>
      </c>
      <c r="I320" s="1" t="str">
        <f>[1]Hoja2!I320</f>
        <v>saless@mi.cl</v>
      </c>
      <c r="L320" s="1">
        <f>[1]Hoja2!L320</f>
        <v>967738506</v>
      </c>
      <c r="O320" s="1" t="str">
        <f>[1]Hoja2!M320</f>
        <v>Frieden Zbinden</v>
      </c>
      <c r="R320" s="1" t="str">
        <f>[1]Hoja2!P320</f>
        <v>Providencia 2124, Local 9</v>
      </c>
      <c r="T320" s="1" t="str">
        <f>[1]Hoja2!T320</f>
        <v>PROVIDENCIA</v>
      </c>
    </row>
    <row r="321" spans="1:20" x14ac:dyDescent="0.25">
      <c r="A321" s="2" t="s">
        <v>339</v>
      </c>
      <c r="B321" s="2" t="s">
        <v>9136</v>
      </c>
      <c r="D321" s="2" t="s">
        <v>9300</v>
      </c>
      <c r="E321" s="2" t="s">
        <v>11332</v>
      </c>
      <c r="H321" s="4" t="s">
        <v>14884</v>
      </c>
      <c r="I321" s="1" t="str">
        <f>[1]Hoja2!I321</f>
        <v>ventas@tuscortinas.cl</v>
      </c>
      <c r="L321" s="1">
        <f>[1]Hoja2!L321</f>
        <v>763051145</v>
      </c>
      <c r="O321" s="1" t="str">
        <f>[1]Hoja2!M321</f>
        <v>Top Roller</v>
      </c>
    </row>
    <row r="322" spans="1:20" x14ac:dyDescent="0.25">
      <c r="A322" s="2" t="s">
        <v>340</v>
      </c>
      <c r="B322" s="2" t="s">
        <v>9136</v>
      </c>
      <c r="D322" s="2" t="s">
        <v>9301</v>
      </c>
      <c r="E322" s="2" t="s">
        <v>11333</v>
      </c>
      <c r="H322" s="4" t="s">
        <v>14885</v>
      </c>
      <c r="I322" s="1">
        <f>[1]Hoja2!I322</f>
        <v>0</v>
      </c>
      <c r="L322" s="1" t="str">
        <f>[1]Hoja2!L322</f>
        <v>15778613K</v>
      </c>
      <c r="O322" s="1" t="str">
        <f>[1]Hoja2!M322</f>
        <v>Top Roller</v>
      </c>
    </row>
    <row r="323" spans="1:20" x14ac:dyDescent="0.25">
      <c r="A323" s="2" t="s">
        <v>341</v>
      </c>
      <c r="B323" s="2" t="s">
        <v>9136</v>
      </c>
      <c r="D323" s="2" t="s">
        <v>9302</v>
      </c>
      <c r="E323" s="2" t="s">
        <v>9159</v>
      </c>
      <c r="H323" s="4" t="s">
        <v>14886</v>
      </c>
      <c r="I323" s="1" t="str">
        <f>[1]Hoja2!I323</f>
        <v>contacto@fqalum.cl</v>
      </c>
      <c r="L323" s="1" t="str">
        <f>[1]Hoja2!L323</f>
        <v>76770996K</v>
      </c>
      <c r="R323" s="1" t="str">
        <f>[1]Hoja2!P323</f>
        <v>Despacho don Patricio a dirección la forja 8752, La Reina</v>
      </c>
      <c r="T323" s="1" t="str">
        <f>[1]Hoja2!T323</f>
        <v>LA REINA</v>
      </c>
    </row>
    <row r="324" spans="1:20" x14ac:dyDescent="0.25">
      <c r="A324" s="3" t="s">
        <v>342</v>
      </c>
      <c r="B324" s="2" t="s">
        <v>9136</v>
      </c>
      <c r="D324" s="2" t="s">
        <v>9303</v>
      </c>
      <c r="E324" s="2" t="s">
        <v>11334</v>
      </c>
      <c r="H324" s="5" t="s">
        <v>14887</v>
      </c>
      <c r="I324" s="1" t="str">
        <f>[1]Hoja2!I324</f>
        <v>blindtecltda@gmail.com</v>
      </c>
      <c r="L324" s="1">
        <f>[1]Hoja2!L324</f>
        <v>765777658</v>
      </c>
      <c r="O324" s="1" t="str">
        <f>[1]Hoja2!M324</f>
        <v>Top Roller</v>
      </c>
    </row>
    <row r="325" spans="1:20" x14ac:dyDescent="0.25">
      <c r="A325" s="2" t="s">
        <v>343</v>
      </c>
      <c r="B325" s="2" t="s">
        <v>9136</v>
      </c>
      <c r="D325" s="2" t="s">
        <v>9304</v>
      </c>
      <c r="E325" s="2" t="s">
        <v>11335</v>
      </c>
      <c r="H325" s="4" t="s">
        <v>14888</v>
      </c>
      <c r="I325" s="1" t="str">
        <f>[1]Hoja2!I325</f>
        <v>decodomel@gmail.com</v>
      </c>
      <c r="L325" s="1">
        <f>[1]Hoja2!L325</f>
        <v>166581052</v>
      </c>
      <c r="R325" s="1" t="str">
        <f>[1]Hoja2!P325</f>
        <v>ALONSO DE CAMARGO 8908, Depto. 201</v>
      </c>
      <c r="T325" s="1" t="str">
        <f>[1]Hoja2!T325</f>
        <v>LAS  CONDES</v>
      </c>
    </row>
    <row r="326" spans="1:20" x14ac:dyDescent="0.25">
      <c r="A326" s="2" t="s">
        <v>344</v>
      </c>
      <c r="B326" s="2" t="s">
        <v>9136</v>
      </c>
      <c r="D326" s="2" t="s">
        <v>9304</v>
      </c>
      <c r="E326" s="2" t="s">
        <v>11335</v>
      </c>
      <c r="H326" s="4" t="s">
        <v>14889</v>
      </c>
      <c r="I326" s="1" t="str">
        <f>[1]Hoja2!I326</f>
        <v>fdomel@smartos.cl</v>
      </c>
      <c r="L326" s="1">
        <f>[1]Hoja2!L326</f>
        <v>166581052</v>
      </c>
      <c r="R326" s="1" t="str">
        <f>[1]Hoja2!P326</f>
        <v>ALONSO DE CAMARGO 8908, Depto. 201</v>
      </c>
      <c r="T326" s="1" t="str">
        <f>[1]Hoja2!T326</f>
        <v>LAS  CONDES</v>
      </c>
    </row>
    <row r="327" spans="1:20" x14ac:dyDescent="0.25">
      <c r="A327" s="2" t="s">
        <v>345</v>
      </c>
      <c r="B327" s="2" t="s">
        <v>9136</v>
      </c>
      <c r="D327" s="2" t="s">
        <v>9305</v>
      </c>
      <c r="E327" s="2" t="s">
        <v>11185</v>
      </c>
      <c r="H327" s="4" t="s">
        <v>14890</v>
      </c>
      <c r="I327" s="1" t="str">
        <f>[1]Hoja2!I327</f>
        <v>rollerblinds006@gmail.com</v>
      </c>
      <c r="L327" s="1">
        <f>[1]Hoja2!L327</f>
        <v>760814717</v>
      </c>
      <c r="O327" s="1" t="str">
        <f>[1]Hoja2!M327</f>
        <v>Javier Fuentes</v>
      </c>
      <c r="R327" s="1" t="str">
        <f>[1]Hoja2!P327</f>
        <v>Los Manzanos 4598</v>
      </c>
      <c r="T327" s="1" t="str">
        <f>[1]Hoja2!T327</f>
        <v>PEÑALOLEN</v>
      </c>
    </row>
    <row r="328" spans="1:20" x14ac:dyDescent="0.25">
      <c r="A328" s="2" t="s">
        <v>346</v>
      </c>
      <c r="B328" s="2" t="s">
        <v>9136</v>
      </c>
      <c r="D328" s="2" t="s">
        <v>9306</v>
      </c>
      <c r="E328" s="2" t="s">
        <v>11336</v>
      </c>
      <c r="H328" s="4" t="s">
        <v>14891</v>
      </c>
      <c r="I328" s="1" t="str">
        <f>[1]Hoja2!I328</f>
        <v>fdoanania@gmail.com</v>
      </c>
      <c r="L328" s="1">
        <f>[1]Hoja2!L328</f>
        <v>768871167</v>
      </c>
      <c r="O328" s="1" t="str">
        <f>[1]Hoja2!M328</f>
        <v>Ruth Aravena</v>
      </c>
      <c r="R328" s="1" t="str">
        <f>[1]Hoja2!P328</f>
        <v>SANTA ROSA 575, Depto. 62</v>
      </c>
      <c r="T328" s="1" t="str">
        <f>[1]Hoja2!T328</f>
        <v>PUERTO VARAS</v>
      </c>
    </row>
    <row r="329" spans="1:20" x14ac:dyDescent="0.25">
      <c r="A329" s="2" t="s">
        <v>347</v>
      </c>
      <c r="B329" s="2" t="s">
        <v>9136</v>
      </c>
      <c r="D329" s="2" t="s">
        <v>9306</v>
      </c>
      <c r="E329" s="2" t="s">
        <v>11337</v>
      </c>
      <c r="H329" s="4" t="s">
        <v>14892</v>
      </c>
      <c r="I329" s="1" t="str">
        <f>[1]Hoja2!I329</f>
        <v>f.laurie@gmail.com</v>
      </c>
      <c r="L329" s="1">
        <f>[1]Hoja2!L329</f>
        <v>43670433</v>
      </c>
      <c r="O329" s="1" t="str">
        <f>[1]Hoja2!M329</f>
        <v>Top Roller</v>
      </c>
    </row>
    <row r="330" spans="1:20" x14ac:dyDescent="0.25">
      <c r="A330" s="2" t="s">
        <v>348</v>
      </c>
      <c r="B330" s="2" t="s">
        <v>9136</v>
      </c>
      <c r="D330" s="2" t="s">
        <v>9306</v>
      </c>
      <c r="E330" s="2" t="s">
        <v>10609</v>
      </c>
      <c r="H330" s="4" t="s">
        <v>14893</v>
      </c>
      <c r="I330" s="1" t="str">
        <f>[1]Hoja2!I330</f>
        <v>fastroller.fme@gmail.com</v>
      </c>
      <c r="L330" s="1">
        <f>[1]Hoja2!L330</f>
        <v>776033049</v>
      </c>
      <c r="O330" s="1" t="str">
        <f>[1]Hoja2!M330</f>
        <v>Frieden Zbinden</v>
      </c>
      <c r="R330" s="1" t="str">
        <f>[1]Hoja2!P330</f>
        <v>santa isabel 020</v>
      </c>
      <c r="T330" s="1" t="str">
        <f>[1]Hoja2!T330</f>
        <v>PROVIDENCIA</v>
      </c>
    </row>
    <row r="331" spans="1:20" x14ac:dyDescent="0.25">
      <c r="A331" s="2" t="s">
        <v>349</v>
      </c>
      <c r="B331" s="2" t="s">
        <v>9136</v>
      </c>
      <c r="D331" s="2" t="s">
        <v>9307</v>
      </c>
      <c r="E331" s="2" t="s">
        <v>11163</v>
      </c>
      <c r="H331" s="4" t="s">
        <v>14894</v>
      </c>
      <c r="I331" s="1" t="str">
        <f>[1]Hoja2!I331</f>
        <v>fialusa@fialusa.cl</v>
      </c>
      <c r="L331" s="1">
        <f>[1]Hoja2!L331</f>
        <v>786159202</v>
      </c>
      <c r="O331" s="1" t="str">
        <f>[1]Hoja2!M331</f>
        <v>Javier Fuentes</v>
      </c>
      <c r="R331" s="1" t="str">
        <f>[1]Hoja2!P331</f>
        <v>SANTIAGO</v>
      </c>
      <c r="T331" s="1" t="str">
        <f>[1]Hoja2!T331</f>
        <v>SANTIAGO</v>
      </c>
    </row>
    <row r="332" spans="1:20" x14ac:dyDescent="0.25">
      <c r="A332" s="2" t="s">
        <v>350</v>
      </c>
      <c r="B332" s="2" t="s">
        <v>9136</v>
      </c>
      <c r="D332" s="2" t="s">
        <v>350</v>
      </c>
      <c r="E332" s="2"/>
      <c r="H332" s="4" t="s">
        <v>14895</v>
      </c>
      <c r="I332" s="1" t="str">
        <f>[1]Hoja2!I332</f>
        <v>asaavedra@fidelis.cl</v>
      </c>
      <c r="L332" s="1">
        <f>[1]Hoja2!L332</f>
        <v>762973855</v>
      </c>
      <c r="O332" s="1" t="str">
        <f>[1]Hoja2!M332</f>
        <v>Asley Escalona</v>
      </c>
      <c r="R332" s="1" t="str">
        <f>[1]Hoja2!P332</f>
        <v>AV. EL SALTO 1957</v>
      </c>
      <c r="T332" s="1" t="str">
        <f>[1]Hoja2!T332</f>
        <v>RECOLETA</v>
      </c>
    </row>
    <row r="333" spans="1:20" x14ac:dyDescent="0.25">
      <c r="A333" s="3" t="s">
        <v>351</v>
      </c>
      <c r="B333" s="2" t="s">
        <v>9136</v>
      </c>
      <c r="D333" s="2" t="s">
        <v>9308</v>
      </c>
      <c r="E333" s="2" t="s">
        <v>11338</v>
      </c>
      <c r="H333" s="2" t="s">
        <v>14722</v>
      </c>
      <c r="I333" s="1" t="str">
        <f>[1]Hoja2!I333</f>
        <v>hogaryterraza@gmail.com</v>
      </c>
      <c r="L333" s="1">
        <f>[1]Hoja2!L333</f>
        <v>136861204</v>
      </c>
      <c r="O333" s="1" t="str">
        <f>[1]Hoja2!M333</f>
        <v>Javier Fuentes</v>
      </c>
      <c r="R333" s="1" t="str">
        <f>[1]Hoja2!P333</f>
        <v>AV EL ARRAYAN PONIENTE , 2596</v>
      </c>
      <c r="T333" s="1" t="str">
        <f>[1]Hoja2!T333</f>
        <v>PEÑALOLEN</v>
      </c>
    </row>
    <row r="334" spans="1:20" x14ac:dyDescent="0.25">
      <c r="A334" s="2" t="s">
        <v>352</v>
      </c>
      <c r="B334" s="2" t="s">
        <v>9136</v>
      </c>
      <c r="D334" s="2" t="s">
        <v>9309</v>
      </c>
      <c r="E334" s="2" t="s">
        <v>11339</v>
      </c>
      <c r="H334" s="4" t="s">
        <v>14896</v>
      </c>
      <c r="I334" s="1" t="str">
        <f>[1]Hoja2!I334</f>
        <v>belencalderon@flex-color.com</v>
      </c>
      <c r="L334" s="1">
        <f>[1]Hoja2!L334</f>
        <v>762322412</v>
      </c>
      <c r="O334" s="1" t="str">
        <f>[1]Hoja2!M334</f>
        <v>Frieden Zbinden</v>
      </c>
      <c r="R334" s="1" t="str">
        <f>[1]Hoja2!P334</f>
        <v>Avda Las Flores 28-Chicureo-Colina</v>
      </c>
      <c r="T334" s="1" t="str">
        <f>[1]Hoja2!T334</f>
        <v>COLINA</v>
      </c>
    </row>
    <row r="335" spans="1:20" x14ac:dyDescent="0.25">
      <c r="A335" s="2" t="s">
        <v>353</v>
      </c>
      <c r="B335" s="2" t="s">
        <v>9136</v>
      </c>
      <c r="D335" s="2" t="s">
        <v>9310</v>
      </c>
      <c r="E335" s="2" t="s">
        <v>11340</v>
      </c>
      <c r="H335" s="4" t="s">
        <v>14897</v>
      </c>
      <c r="I335" s="1" t="str">
        <f>[1]Hoja2!I335</f>
        <v>magracata@gmail.com</v>
      </c>
      <c r="L335" s="1">
        <f>[1]Hoja2!L335</f>
        <v>119250072</v>
      </c>
      <c r="O335" s="1" t="str">
        <f>[1]Hoja2!M335</f>
        <v>Top Roller</v>
      </c>
    </row>
    <row r="336" spans="1:20" x14ac:dyDescent="0.25">
      <c r="A336" s="2" t="s">
        <v>354</v>
      </c>
      <c r="B336" s="2" t="s">
        <v>9136</v>
      </c>
      <c r="D336" s="2" t="s">
        <v>9310</v>
      </c>
      <c r="E336" s="2" t="s">
        <v>9193</v>
      </c>
      <c r="H336" s="4" t="s">
        <v>14898</v>
      </c>
      <c r="I336" s="1" t="str">
        <f>[1]Hoja2!I336</f>
        <v>panchodiaz123@gmail.com</v>
      </c>
      <c r="L336" s="1">
        <f>[1]Hoja2!L336</f>
        <v>83440066</v>
      </c>
      <c r="O336" s="1" t="str">
        <f>[1]Hoja2!M336</f>
        <v>Top Roller</v>
      </c>
    </row>
    <row r="337" spans="1:20" x14ac:dyDescent="0.25">
      <c r="A337" s="2" t="s">
        <v>355</v>
      </c>
      <c r="B337" s="2" t="s">
        <v>9136</v>
      </c>
      <c r="D337" s="2" t="s">
        <v>9310</v>
      </c>
      <c r="E337" s="2" t="s">
        <v>11341</v>
      </c>
      <c r="H337" s="4" t="s">
        <v>14899</v>
      </c>
      <c r="I337" s="1" t="str">
        <f>[1]Hoja2!I337</f>
        <v xml:space="preserve">lrivera@fpetricio.cl </v>
      </c>
      <c r="L337" s="1">
        <f>[1]Hoja2!L337</f>
        <v>922960003</v>
      </c>
      <c r="O337" s="1" t="str">
        <f>[1]Hoja2!M337</f>
        <v>Top Roller</v>
      </c>
    </row>
    <row r="338" spans="1:20" x14ac:dyDescent="0.25">
      <c r="A338" s="2" t="s">
        <v>356</v>
      </c>
      <c r="B338" s="2" t="s">
        <v>9136</v>
      </c>
      <c r="D338" s="2" t="s">
        <v>9310</v>
      </c>
      <c r="E338" s="2" t="s">
        <v>11342</v>
      </c>
      <c r="H338" s="4" t="s">
        <v>14900</v>
      </c>
      <c r="I338" s="1" t="str">
        <f>[1]Hoja2!I338</f>
        <v>tapiceriavaldivia@yahoo.es</v>
      </c>
      <c r="L338" s="1">
        <f>[1]Hoja2!L338</f>
        <v>766590667</v>
      </c>
      <c r="O338" s="1" t="str">
        <f>[1]Hoja2!M338</f>
        <v>Hermed Parra</v>
      </c>
      <c r="R338" s="1" t="str">
        <f>[1]Hoja2!P338</f>
        <v>AV MACUL 4728</v>
      </c>
      <c r="T338" s="1" t="str">
        <f>[1]Hoja2!T338</f>
        <v>MACUL</v>
      </c>
    </row>
    <row r="339" spans="1:20" x14ac:dyDescent="0.25">
      <c r="A339" s="2" t="s">
        <v>357</v>
      </c>
      <c r="B339" s="2" t="s">
        <v>9136</v>
      </c>
      <c r="D339" s="2" t="s">
        <v>9311</v>
      </c>
      <c r="E339" s="2" t="s">
        <v>11343</v>
      </c>
      <c r="H339" s="4" t="s">
        <v>14901</v>
      </c>
      <c r="I339" s="1" t="str">
        <f>[1]Hoja2!I339</f>
        <v>franzluxa@gmail.com</v>
      </c>
      <c r="L339" s="1">
        <f>[1]Hoja2!L339</f>
        <v>136916041</v>
      </c>
      <c r="O339" s="1" t="str">
        <f>[1]Hoja2!M339</f>
        <v>Javier Fuentes</v>
      </c>
      <c r="R339" s="1" t="str">
        <f>[1]Hoja2!P339</f>
        <v>SANTIAGO</v>
      </c>
      <c r="T339" s="1" t="str">
        <f>[1]Hoja2!T339</f>
        <v>SANTIAGO</v>
      </c>
    </row>
    <row r="340" spans="1:20" x14ac:dyDescent="0.25">
      <c r="A340" s="2" t="s">
        <v>358</v>
      </c>
      <c r="B340" s="2" t="s">
        <v>9136</v>
      </c>
      <c r="D340" s="2" t="s">
        <v>9312</v>
      </c>
      <c r="E340" s="2" t="s">
        <v>11344</v>
      </c>
      <c r="H340" s="4" t="s">
        <v>14902</v>
      </c>
      <c r="I340" s="1" t="str">
        <f>[1]Hoja2!I340</f>
        <v>ventaspm@goyesca.cl</v>
      </c>
      <c r="L340" s="1">
        <f>[1]Hoja2!L340</f>
        <v>767533446</v>
      </c>
      <c r="O340" s="1" t="str">
        <f>[1]Hoja2!M340</f>
        <v>Javier Fuentes</v>
      </c>
      <c r="R340" s="1" t="str">
        <f>[1]Hoja2!P340</f>
        <v>LUIS ROSS 520, Villa/Pob. MODELO</v>
      </c>
      <c r="T340" s="1" t="str">
        <f>[1]Hoja2!T340</f>
        <v>PUERTO MONTT</v>
      </c>
    </row>
    <row r="341" spans="1:20" x14ac:dyDescent="0.25">
      <c r="A341" s="2" t="s">
        <v>359</v>
      </c>
      <c r="B341" s="2" t="s">
        <v>9136</v>
      </c>
      <c r="D341" s="2" t="s">
        <v>9313</v>
      </c>
      <c r="E341" s="2" t="s">
        <v>11345</v>
      </c>
      <c r="H341" s="4" t="s">
        <v>14903</v>
      </c>
      <c r="I341" s="1" t="str">
        <f>[1]Hoja2!I341</f>
        <v>g.tapiarivas@gmail.com</v>
      </c>
      <c r="L341" s="1">
        <f>[1]Hoja2!L341</f>
        <v>651545625</v>
      </c>
      <c r="R341" s="1" t="str">
        <f>[1]Hoja2!P341</f>
        <v>GAMERO 1270</v>
      </c>
      <c r="T341" s="1" t="str">
        <f>[1]Hoja2!T341</f>
        <v>INDEPENDENCIA</v>
      </c>
    </row>
    <row r="342" spans="1:20" x14ac:dyDescent="0.25">
      <c r="A342" s="2" t="s">
        <v>360</v>
      </c>
      <c r="B342" s="2" t="s">
        <v>9136</v>
      </c>
      <c r="D342" s="2" t="s">
        <v>9314</v>
      </c>
      <c r="E342" s="2" t="s">
        <v>11346</v>
      </c>
      <c r="H342" s="4" t="s">
        <v>14904</v>
      </c>
      <c r="I342" s="1" t="str">
        <f>[1]Hoja2!I342</f>
        <v>info@gba.cl</v>
      </c>
      <c r="L342" s="1">
        <f>[1]Hoja2!L342</f>
        <v>761448013</v>
      </c>
      <c r="O342" s="1" t="str">
        <f>[1]Hoja2!M342</f>
        <v>Frieden Zbinden</v>
      </c>
      <c r="R342" s="1" t="str">
        <f>[1]Hoja2!P342</f>
        <v>CHICUREO</v>
      </c>
      <c r="T342" s="1" t="str">
        <f>[1]Hoja2!T342</f>
        <v>SANTIAGO</v>
      </c>
    </row>
    <row r="343" spans="1:20" x14ac:dyDescent="0.25">
      <c r="A343" s="2" t="s">
        <v>361</v>
      </c>
      <c r="B343" s="2" t="s">
        <v>9136</v>
      </c>
      <c r="D343" s="2" t="s">
        <v>9225</v>
      </c>
      <c r="E343" s="2" t="s">
        <v>9337</v>
      </c>
      <c r="H343" s="4" t="s">
        <v>14905</v>
      </c>
      <c r="I343" s="1" t="str">
        <f>[1]Hoja2!I343</f>
        <v>gabrielahernandez@viagestion.cl</v>
      </c>
      <c r="L343" s="1">
        <f>[1]Hoja2!L343</f>
        <v>769956387</v>
      </c>
      <c r="O343" s="1" t="str">
        <f>[1]Hoja2!M343</f>
        <v>Frieden Zbinden</v>
      </c>
      <c r="R343" s="1" t="str">
        <f>[1]Hoja2!P343</f>
        <v>JOSE MARIA ECRIVA DE BALAGUER 720</v>
      </c>
      <c r="T343" s="1" t="str">
        <f>[1]Hoja2!T343</f>
        <v>CONCON</v>
      </c>
    </row>
    <row r="344" spans="1:20" x14ac:dyDescent="0.25">
      <c r="A344" s="2" t="s">
        <v>362</v>
      </c>
      <c r="B344" s="2" t="s">
        <v>9136</v>
      </c>
      <c r="D344" s="2" t="s">
        <v>9315</v>
      </c>
      <c r="E344" s="2" t="s">
        <v>11347</v>
      </c>
      <c r="H344" s="4" t="s">
        <v>14778</v>
      </c>
      <c r="I344" s="1" t="str">
        <f>[1]Hoja2!I344</f>
        <v>garciahuidobroltda@gmail.com</v>
      </c>
      <c r="L344" s="1">
        <f>[1]Hoja2!L344</f>
        <v>761239007</v>
      </c>
      <c r="O344" s="1" t="str">
        <f>[1]Hoja2!M344</f>
        <v>Top Roller</v>
      </c>
    </row>
    <row r="345" spans="1:20" x14ac:dyDescent="0.25">
      <c r="A345" s="2" t="s">
        <v>363</v>
      </c>
      <c r="B345" s="2" t="s">
        <v>9136</v>
      </c>
      <c r="D345" s="2" t="s">
        <v>9316</v>
      </c>
      <c r="E345" s="2" t="s">
        <v>9265</v>
      </c>
      <c r="H345" s="4" t="s">
        <v>14906</v>
      </c>
      <c r="I345" s="1" t="str">
        <f>[1]Hoja2!I345</f>
        <v>genemoralesgaray@gmail.com</v>
      </c>
      <c r="L345" s="1">
        <f>[1]Hoja2!L345</f>
        <v>766340180</v>
      </c>
      <c r="O345" s="1" t="str">
        <f>[1]Hoja2!M345</f>
        <v>Top Roller</v>
      </c>
    </row>
    <row r="346" spans="1:20" x14ac:dyDescent="0.25">
      <c r="A346" s="2" t="s">
        <v>364</v>
      </c>
      <c r="B346" s="2" t="s">
        <v>9136</v>
      </c>
      <c r="D346" s="2" t="s">
        <v>9317</v>
      </c>
      <c r="E346" s="2" t="s">
        <v>9524</v>
      </c>
      <c r="H346" s="4" t="s">
        <v>14907</v>
      </c>
      <c r="I346" s="1" t="str">
        <f>[1]Hoja2!I346</f>
        <v>gerardomottog@hotmail.com</v>
      </c>
      <c r="L346" s="1">
        <f>[1]Hoja2!L346</f>
        <v>97061297</v>
      </c>
      <c r="O346" s="1" t="str">
        <f>[1]Hoja2!M346</f>
        <v>Top Roller</v>
      </c>
    </row>
    <row r="347" spans="1:20" x14ac:dyDescent="0.25">
      <c r="A347" s="3" t="s">
        <v>365</v>
      </c>
      <c r="B347" s="2" t="s">
        <v>9136</v>
      </c>
      <c r="D347" s="2" t="s">
        <v>9318</v>
      </c>
      <c r="E347" s="2" t="s">
        <v>11348</v>
      </c>
      <c r="H347" s="2" t="s">
        <v>14908</v>
      </c>
      <c r="I347" s="1" t="str">
        <f>[1]Hoja2!I347</f>
        <v>rudiaz75@icloud.com</v>
      </c>
      <c r="L347" s="1">
        <f>[1]Hoja2!L347</f>
        <v>764229746</v>
      </c>
      <c r="O347" s="1" t="str">
        <f>[1]Hoja2!M347</f>
        <v>Marcela Artigas</v>
      </c>
      <c r="R347" s="1" t="str">
        <f>[1]Hoja2!P347</f>
        <v>RANCAGUA</v>
      </c>
      <c r="T347" s="1" t="str">
        <f>[1]Hoja2!T347</f>
        <v>RANCAGUA</v>
      </c>
    </row>
    <row r="348" spans="1:20" x14ac:dyDescent="0.25">
      <c r="A348" s="2" t="s">
        <v>366</v>
      </c>
      <c r="B348" s="2" t="s">
        <v>9136</v>
      </c>
      <c r="D348" s="2" t="s">
        <v>9319</v>
      </c>
      <c r="E348" s="2" t="s">
        <v>11349</v>
      </c>
      <c r="H348" s="4" t="s">
        <v>14909</v>
      </c>
      <c r="I348" s="1" t="str">
        <f>[1]Hoja2!I348</f>
        <v>ventas@hazrat.cl</v>
      </c>
      <c r="L348" s="1">
        <f>[1]Hoja2!L348</f>
        <v>147333188</v>
      </c>
      <c r="O348" s="1" t="str">
        <f>[1]Hoja2!M348</f>
        <v>Top Roller</v>
      </c>
    </row>
    <row r="349" spans="1:20" x14ac:dyDescent="0.25">
      <c r="A349" s="2" t="s">
        <v>367</v>
      </c>
      <c r="B349" s="2" t="s">
        <v>9136</v>
      </c>
      <c r="D349" s="2" t="s">
        <v>9320</v>
      </c>
      <c r="E349" s="2" t="s">
        <v>9444</v>
      </c>
      <c r="H349" s="4" t="s">
        <v>14910</v>
      </c>
      <c r="I349" s="1" t="str">
        <f>[1]Hoja2!I349</f>
        <v>giorgia.fuentes@gmail.com</v>
      </c>
      <c r="L349" s="1">
        <f>[1]Hoja2!L349</f>
        <v>135662666</v>
      </c>
      <c r="R349" s="1" t="str">
        <f>[1]Hoja2!P349</f>
        <v>SANTIAGO</v>
      </c>
      <c r="T349" s="1" t="str">
        <f>[1]Hoja2!T349</f>
        <v>SANTIAGO</v>
      </c>
    </row>
    <row r="350" spans="1:20" x14ac:dyDescent="0.25">
      <c r="A350" s="2" t="s">
        <v>368</v>
      </c>
      <c r="B350" s="2" t="s">
        <v>9136</v>
      </c>
      <c r="D350" s="2" t="s">
        <v>9321</v>
      </c>
      <c r="E350" s="2" t="s">
        <v>11350</v>
      </c>
      <c r="H350" s="4" t="s">
        <v>14911</v>
      </c>
      <c r="I350" s="1" t="str">
        <f>[1]Hoja2!I350</f>
        <v>galvornoz@hotmail.com</v>
      </c>
      <c r="L350" s="1">
        <f>[1]Hoja2!L350</f>
        <v>108958413</v>
      </c>
      <c r="R350" s="1" t="str">
        <f>[1]Hoja2!P350</f>
        <v>BLANCO FOMBONA 2164, Depto. 516</v>
      </c>
      <c r="T350" s="1" t="str">
        <f>[1]Hoja2!T350</f>
        <v>INDEPENDENCIA</v>
      </c>
    </row>
    <row r="351" spans="1:20" x14ac:dyDescent="0.25">
      <c r="A351" s="2" t="s">
        <v>369</v>
      </c>
      <c r="B351" s="2" t="s">
        <v>9136</v>
      </c>
      <c r="D351" s="2" t="s">
        <v>9322</v>
      </c>
      <c r="E351" s="2" t="s">
        <v>11208</v>
      </c>
      <c r="H351" s="4" t="s">
        <v>14912</v>
      </c>
      <c r="I351" s="1" t="str">
        <f>[1]Hoja2!I351</f>
        <v>contacto@comercialarteaga.cl</v>
      </c>
      <c r="L351" s="1">
        <f>[1]Hoja2!L351</f>
        <v>76294208</v>
      </c>
      <c r="O351" s="1" t="str">
        <f>[1]Hoja2!M351</f>
        <v>Javier Fuentes</v>
      </c>
    </row>
    <row r="352" spans="1:20" x14ac:dyDescent="0.25">
      <c r="A352" s="2" t="s">
        <v>370</v>
      </c>
      <c r="B352" s="2" t="s">
        <v>9136</v>
      </c>
      <c r="D352" s="2" t="s">
        <v>9322</v>
      </c>
      <c r="E352" s="2" t="s">
        <v>10794</v>
      </c>
      <c r="H352" s="4" t="s">
        <v>14913</v>
      </c>
      <c r="I352" s="1" t="str">
        <f>[1]Hoja2!I352</f>
        <v>gladyspenahauri@gmail.com</v>
      </c>
      <c r="L352" s="1">
        <f>[1]Hoja2!L352</f>
        <v>766033318</v>
      </c>
      <c r="O352" s="1" t="str">
        <f>[1]Hoja2!M352</f>
        <v>Hermed Parra</v>
      </c>
      <c r="R352" s="1" t="str">
        <f>[1]Hoja2!P352</f>
        <v>PRINCIPE DE GALES 7418</v>
      </c>
      <c r="T352" s="1" t="str">
        <f>[1]Hoja2!T352</f>
        <v>LA REINA</v>
      </c>
    </row>
    <row r="353" spans="1:20" x14ac:dyDescent="0.25">
      <c r="A353" s="2" t="s">
        <v>371</v>
      </c>
      <c r="B353" s="2" t="s">
        <v>9136</v>
      </c>
      <c r="D353" s="2" t="s">
        <v>9322</v>
      </c>
      <c r="E353" s="2" t="s">
        <v>10794</v>
      </c>
      <c r="H353" s="4" t="s">
        <v>14914</v>
      </c>
      <c r="I353" s="1" t="str">
        <f>[1]Hoja2!I353</f>
        <v>gladyspenahauri@gmail.com</v>
      </c>
      <c r="L353" s="1">
        <f>[1]Hoja2!L353</f>
        <v>766033318</v>
      </c>
      <c r="O353" s="1" t="str">
        <f>[1]Hoja2!M353</f>
        <v>Hermed Parra</v>
      </c>
      <c r="R353" s="1" t="str">
        <f>[1]Hoja2!P353</f>
        <v>PRINCIPE DE GALES 7418</v>
      </c>
      <c r="T353" s="1" t="str">
        <f>[1]Hoja2!T353</f>
        <v>LA REINA</v>
      </c>
    </row>
    <row r="354" spans="1:20" x14ac:dyDescent="0.25">
      <c r="A354" s="2" t="s">
        <v>372</v>
      </c>
      <c r="B354" s="2" t="s">
        <v>9136</v>
      </c>
      <c r="D354" s="2" t="s">
        <v>9323</v>
      </c>
      <c r="E354" s="2" t="s">
        <v>11351</v>
      </c>
      <c r="H354" s="4" t="s">
        <v>14915</v>
      </c>
      <c r="I354" s="1" t="str">
        <f>[1]Hoja2!I354</f>
        <v>gloriajwm2009@gmail.com</v>
      </c>
      <c r="L354" s="1">
        <f>[1]Hoja2!L354</f>
        <v>130566928</v>
      </c>
      <c r="R354" s="1" t="str">
        <f>[1]Hoja2!P354</f>
        <v>BARON DE JURAS REALES 13447 EL PINO</v>
      </c>
      <c r="T354" s="1" t="str">
        <f>[1]Hoja2!T354</f>
        <v>SAN BERNARDO</v>
      </c>
    </row>
    <row r="355" spans="1:20" x14ac:dyDescent="0.25">
      <c r="A355" s="2" t="s">
        <v>373</v>
      </c>
      <c r="B355" s="2" t="s">
        <v>9136</v>
      </c>
      <c r="D355" s="2" t="s">
        <v>9323</v>
      </c>
      <c r="E355" s="2" t="s">
        <v>11352</v>
      </c>
      <c r="H355" s="4" t="s">
        <v>14916</v>
      </c>
      <c r="I355" s="1" t="str">
        <f>[1]Hoja2!I355</f>
        <v>a@a.com</v>
      </c>
      <c r="L355" s="1">
        <f>[1]Hoja2!L355</f>
        <v>130566928</v>
      </c>
      <c r="R355" s="1" t="str">
        <f>[1]Hoja2!P355</f>
        <v>BARON DE JURAS REALES 13447 EL PINO</v>
      </c>
      <c r="T355" s="1" t="str">
        <f>[1]Hoja2!T355</f>
        <v>SAN BERNARDO</v>
      </c>
    </row>
    <row r="356" spans="1:20" x14ac:dyDescent="0.25">
      <c r="A356" s="2" t="s">
        <v>374</v>
      </c>
      <c r="B356" s="2" t="s">
        <v>9136</v>
      </c>
      <c r="D356" s="2" t="s">
        <v>9323</v>
      </c>
      <c r="E356" s="2" t="s">
        <v>9315</v>
      </c>
      <c r="H356" s="4" t="s">
        <v>14917</v>
      </c>
      <c r="I356" s="1" t="str">
        <f>[1]Hoja2!I356</f>
        <v>gloriagarciab@gmail.com</v>
      </c>
      <c r="L356" s="1">
        <f>[1]Hoja2!L356</f>
        <v>153765375</v>
      </c>
      <c r="R356" s="1" t="str">
        <f>[1]Hoja2!P356</f>
        <v>RODRIGO DE TRIANA 4276, Depto. 72</v>
      </c>
      <c r="T356" s="1" t="str">
        <f>[1]Hoja2!T356</f>
        <v>LAS CONDES</v>
      </c>
    </row>
    <row r="357" spans="1:20" x14ac:dyDescent="0.25">
      <c r="A357" s="3" t="s">
        <v>375</v>
      </c>
      <c r="B357" s="2" t="s">
        <v>9136</v>
      </c>
      <c r="D357" s="2" t="s">
        <v>9324</v>
      </c>
      <c r="E357" s="2" t="s">
        <v>11353</v>
      </c>
      <c r="H357" s="2" t="s">
        <v>14918</v>
      </c>
      <c r="I357" s="1" t="str">
        <f>[1]Hoja2!I357</f>
        <v>persianasycortinas21@gmail.com</v>
      </c>
      <c r="L357" s="1">
        <f>[1]Hoja2!L357</f>
        <v>118927109</v>
      </c>
      <c r="O357" s="1" t="str">
        <f>[1]Hoja2!M357</f>
        <v>Ruth Aravena</v>
      </c>
      <c r="R357" s="1" t="str">
        <f>[1]Hoja2!P357</f>
        <v>Glaciar Grey 2078,</v>
      </c>
      <c r="T357" s="1" t="str">
        <f>[1]Hoja2!T357</f>
        <v>QUILPUE</v>
      </c>
    </row>
    <row r="358" spans="1:20" x14ac:dyDescent="0.25">
      <c r="A358" s="2" t="s">
        <v>376</v>
      </c>
      <c r="B358" s="2" t="s">
        <v>9136</v>
      </c>
      <c r="D358" s="2" t="s">
        <v>9325</v>
      </c>
      <c r="E358" s="2" t="s">
        <v>11354</v>
      </c>
      <c r="H358" s="4" t="s">
        <v>14919</v>
      </c>
      <c r="I358" s="1" t="str">
        <f>[1]Hoja2!I358</f>
        <v>ventas@isaflor.cl</v>
      </c>
      <c r="L358" s="1">
        <f>[1]Hoja2!L358</f>
        <v>771697003</v>
      </c>
      <c r="O358" s="1" t="str">
        <f>[1]Hoja2!M358</f>
        <v>Top Roller</v>
      </c>
      <c r="R358" s="1" t="str">
        <f>[1]Hoja2!P358</f>
        <v>SIN DIRECCION</v>
      </c>
      <c r="T358" s="1" t="str">
        <f>[1]Hoja2!T358</f>
        <v>SIN COMUNA</v>
      </c>
    </row>
    <row r="359" spans="1:20" x14ac:dyDescent="0.25">
      <c r="A359" s="2" t="s">
        <v>377</v>
      </c>
      <c r="B359" s="2" t="s">
        <v>9136</v>
      </c>
      <c r="D359" s="2" t="s">
        <v>9258</v>
      </c>
      <c r="E359" s="2" t="s">
        <v>11355</v>
      </c>
      <c r="H359" s="4" t="s">
        <v>14920</v>
      </c>
      <c r="I359" s="1" t="str">
        <f>[1]Hoja2!I359</f>
        <v>patricia@g10construcciones.cl</v>
      </c>
      <c r="L359" s="1">
        <f>[1]Hoja2!L359</f>
        <v>768486824</v>
      </c>
      <c r="R359" s="1" t="str">
        <f>[1]Hoja2!P359</f>
        <v>SIN DIRECCION</v>
      </c>
      <c r="T359" s="1" t="str">
        <f>[1]Hoja2!T359</f>
        <v>-</v>
      </c>
    </row>
    <row r="360" spans="1:20" x14ac:dyDescent="0.25">
      <c r="A360" s="2" t="s">
        <v>378</v>
      </c>
      <c r="B360" s="2" t="s">
        <v>9136</v>
      </c>
      <c r="D360" s="2" t="s">
        <v>9326</v>
      </c>
      <c r="E360" s="2" t="s">
        <v>9275</v>
      </c>
      <c r="H360" s="4" t="s">
        <v>14921</v>
      </c>
      <c r="I360" s="1" t="str">
        <f>[1]Hoja2!I360</f>
        <v>fredzoprovi@hotmail.com</v>
      </c>
      <c r="L360" s="1">
        <f>[1]Hoja2!L360</f>
        <v>21778966</v>
      </c>
      <c r="O360" s="1" t="str">
        <f>[1]Hoja2!M360</f>
        <v>Top Roller</v>
      </c>
    </row>
    <row r="361" spans="1:20" x14ac:dyDescent="0.25">
      <c r="A361" s="2" t="s">
        <v>379</v>
      </c>
      <c r="B361" s="2" t="s">
        <v>9136</v>
      </c>
      <c r="D361" s="2" t="s">
        <v>9327</v>
      </c>
      <c r="E361" s="2" t="s">
        <v>11356</v>
      </c>
      <c r="H361" s="4" t="s">
        <v>14922</v>
      </c>
      <c r="I361" s="1" t="str">
        <f>[1]Hoja2!I361</f>
        <v>ramonguerra265@gmail.com</v>
      </c>
      <c r="L361" s="1" t="str">
        <f>[1]Hoja2!L361</f>
        <v>78882730K</v>
      </c>
      <c r="R361" s="1" t="str">
        <f>[1]Hoja2!P361</f>
        <v>CHACABUCO 95, Villa/Pob. ROL 417-12</v>
      </c>
      <c r="T361" s="1" t="str">
        <f>[1]Hoja2!T361</f>
        <v>SANTIAGO</v>
      </c>
    </row>
    <row r="362" spans="1:20" x14ac:dyDescent="0.25">
      <c r="A362" s="2" t="s">
        <v>379</v>
      </c>
      <c r="B362" s="2" t="s">
        <v>9136</v>
      </c>
      <c r="D362" s="2" t="s">
        <v>9327</v>
      </c>
      <c r="E362" s="2" t="s">
        <v>11356</v>
      </c>
      <c r="H362" s="4" t="s">
        <v>14923</v>
      </c>
      <c r="I362" s="1" t="str">
        <f>[1]Hoja2!I362</f>
        <v>ramonguerra265@gmail.com</v>
      </c>
      <c r="L362" s="1" t="str">
        <f>[1]Hoja2!L362</f>
        <v>78882730K</v>
      </c>
      <c r="R362" s="1" t="str">
        <f>[1]Hoja2!P362</f>
        <v>CHACABUCO 95, Villa/Pob. ROL 417-12</v>
      </c>
      <c r="T362" s="1" t="str">
        <f>[1]Hoja2!T362</f>
        <v>SANTIAGO</v>
      </c>
    </row>
    <row r="363" spans="1:20" x14ac:dyDescent="0.25">
      <c r="A363" s="2" t="s">
        <v>380</v>
      </c>
      <c r="B363" s="2" t="s">
        <v>9136</v>
      </c>
      <c r="D363" s="2" t="s">
        <v>9328</v>
      </c>
      <c r="E363" s="2" t="s">
        <v>11357</v>
      </c>
      <c r="H363" s="4" t="s">
        <v>14924</v>
      </c>
      <c r="I363" s="1" t="str">
        <f>[1]Hoja2!I363</f>
        <v>decoyarquitec@gmail.com</v>
      </c>
      <c r="L363" s="1" t="str">
        <f>[1]Hoja2!L363</f>
        <v>76170365K</v>
      </c>
      <c r="R363" s="1" t="str">
        <f>[1]Hoja2!P363</f>
        <v>LOS ALMENDROS 483</v>
      </c>
      <c r="T363" s="1" t="str">
        <f>[1]Hoja2!T363</f>
        <v>LAS  CONDES</v>
      </c>
    </row>
    <row r="364" spans="1:20" x14ac:dyDescent="0.25">
      <c r="A364" s="2" t="s">
        <v>381</v>
      </c>
      <c r="B364" s="2" t="s">
        <v>9136</v>
      </c>
      <c r="D364" s="2" t="s">
        <v>9329</v>
      </c>
      <c r="E364" s="2" t="s">
        <v>9277</v>
      </c>
      <c r="H364" s="4" t="s">
        <v>14925</v>
      </c>
      <c r="I364" s="1" t="str">
        <f>[1]Hoja2!I364</f>
        <v>oliver.lavin@grulla.cl</v>
      </c>
      <c r="L364" s="1">
        <f>[1]Hoja2!L364</f>
        <v>762326124</v>
      </c>
      <c r="O364" s="1" t="str">
        <f>[1]Hoja2!M364</f>
        <v>Top Roller</v>
      </c>
    </row>
    <row r="365" spans="1:20" x14ac:dyDescent="0.25">
      <c r="A365" s="2" t="s">
        <v>382</v>
      </c>
      <c r="B365" s="2" t="s">
        <v>9136</v>
      </c>
      <c r="D365" s="2" t="s">
        <v>9330</v>
      </c>
      <c r="E365" s="2" t="s">
        <v>10643</v>
      </c>
      <c r="H365" s="4" t="s">
        <v>14926</v>
      </c>
      <c r="I365" s="1" t="str">
        <f>[1]Hoja2!I365</f>
        <v>danielaruzf@gmail.com</v>
      </c>
      <c r="L365" s="1">
        <f>[1]Hoja2!L365</f>
        <v>134816074</v>
      </c>
      <c r="O365" s="1" t="str">
        <f>[1]Hoja2!M365</f>
        <v>Top Roller</v>
      </c>
    </row>
    <row r="366" spans="1:20" x14ac:dyDescent="0.25">
      <c r="A366" s="2" t="s">
        <v>383</v>
      </c>
      <c r="B366" s="2" t="s">
        <v>9136</v>
      </c>
      <c r="D366" s="2" t="s">
        <v>9331</v>
      </c>
      <c r="E366" s="2" t="s">
        <v>11358</v>
      </c>
      <c r="H366" s="4" t="s">
        <v>14712</v>
      </c>
      <c r="I366" s="1" t="str">
        <f>[1]Hoja2!I366</f>
        <v xml:space="preserve">contacto@dcarriel.cl </v>
      </c>
      <c r="L366" s="1">
        <f>[1]Hoja2!L366</f>
        <v>767216254</v>
      </c>
      <c r="O366" s="1" t="str">
        <f>[1]Hoja2!M366</f>
        <v>Top Roller</v>
      </c>
    </row>
    <row r="367" spans="1:20" x14ac:dyDescent="0.25">
      <c r="A367" s="2" t="s">
        <v>384</v>
      </c>
      <c r="B367" s="2" t="s">
        <v>9136</v>
      </c>
      <c r="D367" s="2" t="s">
        <v>9332</v>
      </c>
      <c r="E367" s="2" t="s">
        <v>11359</v>
      </c>
      <c r="H367" s="4" t="s">
        <v>14927</v>
      </c>
      <c r="I367" s="1" t="str">
        <f>[1]Hoja2!I367</f>
        <v>henry.diaz@decoracionyvanguardia.cl</v>
      </c>
      <c r="L367" s="1">
        <f>[1]Hoja2!L367</f>
        <v>765003628</v>
      </c>
      <c r="O367" s="1" t="str">
        <f>[1]Hoja2!M367</f>
        <v>Top Roller</v>
      </c>
    </row>
    <row r="368" spans="1:20" x14ac:dyDescent="0.25">
      <c r="A368" s="2" t="s">
        <v>385</v>
      </c>
      <c r="B368" s="2" t="s">
        <v>9136</v>
      </c>
      <c r="D368" s="2" t="s">
        <v>9332</v>
      </c>
      <c r="E368" s="2" t="s">
        <v>11185</v>
      </c>
      <c r="H368" s="4" t="s">
        <v>14928</v>
      </c>
      <c r="I368" s="1" t="str">
        <f>[1]Hoja2!I368</f>
        <v>henry.diaz@decoracionyvanguardia.cl</v>
      </c>
      <c r="L368" s="1">
        <f>[1]Hoja2!L368</f>
        <v>765863848</v>
      </c>
      <c r="O368" s="1" t="str">
        <f>[1]Hoja2!M368</f>
        <v>Hermed Parra</v>
      </c>
      <c r="R368" s="1" t="str">
        <f>[1]Hoja2!P368</f>
        <v>RESIDENTE MONTT 5116</v>
      </c>
      <c r="T368" s="1" t="str">
        <f>[1]Hoja2!T368</f>
        <v>ESTACION CENTRAL</v>
      </c>
    </row>
    <row r="369" spans="1:20" x14ac:dyDescent="0.25">
      <c r="A369" s="2" t="s">
        <v>386</v>
      </c>
      <c r="B369" s="2" t="s">
        <v>9136</v>
      </c>
      <c r="D369" s="2" t="s">
        <v>9333</v>
      </c>
      <c r="E369" s="2" t="s">
        <v>11184</v>
      </c>
      <c r="H369" s="4" t="s">
        <v>14745</v>
      </c>
      <c r="I369" s="1" t="str">
        <f>[1]Hoja2!I369</f>
        <v>hammatspa@gmail.com</v>
      </c>
      <c r="L369" s="1">
        <f>[1]Hoja2!L369</f>
        <v>774735569</v>
      </c>
      <c r="O369" s="1" t="str">
        <f>[1]Hoja2!M369</f>
        <v>Top Roller</v>
      </c>
    </row>
    <row r="370" spans="1:20" x14ac:dyDescent="0.25">
      <c r="A370" s="2" t="s">
        <v>387</v>
      </c>
      <c r="B370" s="2" t="s">
        <v>9136</v>
      </c>
      <c r="D370" s="2" t="s">
        <v>387</v>
      </c>
      <c r="E370" s="2"/>
      <c r="H370" s="4" t="s">
        <v>14929</v>
      </c>
      <c r="I370" s="1" t="str">
        <f>[1]Hoja2!I370</f>
        <v>thaquin@hotmail.com</v>
      </c>
      <c r="L370" s="1" t="str">
        <f>[1]Hoja2!L370</f>
        <v>76238101K</v>
      </c>
      <c r="R370" s="1" t="str">
        <f>[1]Hoja2!P370</f>
        <v>ALCALDE FRANCISCO DOMINGU 2055</v>
      </c>
      <c r="T370" s="1" t="str">
        <f>[1]Hoja2!T370</f>
        <v>LA REINA</v>
      </c>
    </row>
    <row r="371" spans="1:20" x14ac:dyDescent="0.25">
      <c r="A371" s="2" t="s">
        <v>388</v>
      </c>
      <c r="B371" s="2" t="s">
        <v>9136</v>
      </c>
      <c r="D371" s="2" t="s">
        <v>9334</v>
      </c>
      <c r="E371" s="2" t="s">
        <v>11360</v>
      </c>
      <c r="H371" s="4" t="s">
        <v>14930</v>
      </c>
      <c r="I371" s="1" t="str">
        <f>[1]Hoja2!I371</f>
        <v>heamconstruccion@gmail.com</v>
      </c>
      <c r="L371" s="1">
        <f>[1]Hoja2!L371</f>
        <v>764892216</v>
      </c>
      <c r="O371" s="1" t="str">
        <f>[1]Hoja2!M371</f>
        <v>Top Roller</v>
      </c>
    </row>
    <row r="372" spans="1:20" x14ac:dyDescent="0.25">
      <c r="A372" s="2" t="s">
        <v>389</v>
      </c>
      <c r="B372" s="2" t="s">
        <v>9136</v>
      </c>
      <c r="D372" s="2" t="s">
        <v>9335</v>
      </c>
      <c r="E372" s="2" t="s">
        <v>9722</v>
      </c>
      <c r="H372" s="4" t="s">
        <v>14931</v>
      </c>
      <c r="I372" s="1" t="str">
        <f>[1]Hoja2!I372</f>
        <v>itsym@vtr.net</v>
      </c>
      <c r="L372" s="1">
        <f>[1]Hoja2!L372</f>
        <v>64522302</v>
      </c>
      <c r="O372" s="1" t="str">
        <f>[1]Hoja2!M372</f>
        <v>Top Roller</v>
      </c>
    </row>
    <row r="373" spans="1:20" x14ac:dyDescent="0.25">
      <c r="A373" s="2" t="s">
        <v>390</v>
      </c>
      <c r="B373" s="2" t="s">
        <v>9136</v>
      </c>
      <c r="D373" s="2" t="s">
        <v>9335</v>
      </c>
      <c r="E373" s="2" t="s">
        <v>11361</v>
      </c>
      <c r="H373" s="4" t="s">
        <v>14932</v>
      </c>
      <c r="I373" s="1" t="str">
        <f>[1]Hoja2!I373</f>
        <v>hector_manuel_21@hotmail.com</v>
      </c>
      <c r="L373" s="1">
        <f>[1]Hoja2!L373</f>
        <v>170517202</v>
      </c>
      <c r="R373" s="1" t="str">
        <f>[1]Hoja2!P373</f>
        <v>PJE.LAS MARGARITAS 2730, Villa/Pob. NAVIDAD</v>
      </c>
      <c r="T373" s="1" t="str">
        <f>[1]Hoja2!T373</f>
        <v>PEDRO AGUIRRE CERDA</v>
      </c>
    </row>
    <row r="374" spans="1:20" x14ac:dyDescent="0.25">
      <c r="A374" s="2" t="s">
        <v>391</v>
      </c>
      <c r="B374" s="2" t="s">
        <v>9136</v>
      </c>
      <c r="D374" s="2" t="s">
        <v>9335</v>
      </c>
      <c r="E374" s="2" t="s">
        <v>11362</v>
      </c>
      <c r="H374" s="4" t="s">
        <v>14933</v>
      </c>
      <c r="I374" s="1" t="str">
        <f>[1]Hoja2!I374</f>
        <v>hecart3012@hotmail.com</v>
      </c>
      <c r="L374" s="1">
        <f>[1]Hoja2!L374</f>
        <v>128748938</v>
      </c>
      <c r="O374" s="1" t="str">
        <f>[1]Hoja2!M374</f>
        <v>Top Roller</v>
      </c>
    </row>
    <row r="375" spans="1:20" x14ac:dyDescent="0.25">
      <c r="A375" s="2" t="s">
        <v>392</v>
      </c>
      <c r="B375" s="2" t="s">
        <v>9136</v>
      </c>
      <c r="D375" s="2" t="s">
        <v>9336</v>
      </c>
      <c r="E375" s="2" t="s">
        <v>11363</v>
      </c>
      <c r="H375" s="4" t="s">
        <v>14934</v>
      </c>
      <c r="I375" s="1" t="str">
        <f>[1]Hoja2!I375</f>
        <v>sebapereda1@gmail.com</v>
      </c>
      <c r="L375" s="1">
        <f>[1]Hoja2!L375</f>
        <v>772419090</v>
      </c>
      <c r="O375" s="1" t="str">
        <f>[1]Hoja2!M375</f>
        <v>Frieden Zbinden</v>
      </c>
      <c r="R375" s="1" t="str">
        <f>[1]Hoja2!P375</f>
        <v>SANTA TERESA LT 7 SANTA TERESA</v>
      </c>
      <c r="T375" s="1" t="str">
        <f>[1]Hoja2!T375</f>
        <v>CALERA DE TANGO</v>
      </c>
    </row>
    <row r="376" spans="1:20" x14ac:dyDescent="0.25">
      <c r="A376" s="2" t="s">
        <v>393</v>
      </c>
      <c r="B376" s="2" t="s">
        <v>9136</v>
      </c>
      <c r="D376" s="2" t="s">
        <v>9337</v>
      </c>
      <c r="E376" s="2" t="s">
        <v>11364</v>
      </c>
      <c r="H376" s="4" t="s">
        <v>14935</v>
      </c>
      <c r="I376" s="1" t="str">
        <f>[1]Hoja2!I376</f>
        <v>interdecor@hotmail.com</v>
      </c>
      <c r="L376" s="1">
        <f>[1]Hoja2!L376</f>
        <v>502211803</v>
      </c>
      <c r="O376" s="1" t="str">
        <f>[1]Hoja2!M376</f>
        <v>Top Roller</v>
      </c>
    </row>
    <row r="377" spans="1:20" x14ac:dyDescent="0.25">
      <c r="A377" s="2" t="s">
        <v>394</v>
      </c>
      <c r="B377" s="2" t="s">
        <v>9136</v>
      </c>
      <c r="D377" s="2" t="s">
        <v>9337</v>
      </c>
      <c r="E377" s="2" t="s">
        <v>11365</v>
      </c>
      <c r="H377" s="4" t="s">
        <v>14936</v>
      </c>
      <c r="I377" s="1" t="str">
        <f>[1]Hoja2!I377</f>
        <v>edena1122@hotmail.com</v>
      </c>
      <c r="L377" s="1">
        <f>[1]Hoja2!L377</f>
        <v>502680617</v>
      </c>
      <c r="O377" s="1" t="str">
        <f>[1]Hoja2!M377</f>
        <v>Top Roller</v>
      </c>
    </row>
    <row r="378" spans="1:20" x14ac:dyDescent="0.25">
      <c r="A378" s="2" t="s">
        <v>395</v>
      </c>
      <c r="B378" s="2" t="s">
        <v>9136</v>
      </c>
      <c r="D378" s="2" t="s">
        <v>9338</v>
      </c>
      <c r="E378" s="2" t="s">
        <v>11340</v>
      </c>
      <c r="H378" s="4" t="s">
        <v>14937</v>
      </c>
      <c r="I378" s="1" t="str">
        <f>[1]Hoja2!I378</f>
        <v>mherrera@hgsoluciones.cl</v>
      </c>
      <c r="L378" s="1">
        <f>[1]Hoja2!L378</f>
        <v>761802356</v>
      </c>
      <c r="O378" s="1" t="str">
        <f>[1]Hoja2!M378</f>
        <v>Javier Fuentes</v>
      </c>
      <c r="R378" s="1" t="str">
        <f>[1]Hoja2!P378</f>
        <v>Av. Manuel Antonio Matta 1464</v>
      </c>
      <c r="T378" s="1" t="str">
        <f>[1]Hoja2!T378</f>
        <v>SANTIAGO CENTRO</v>
      </c>
    </row>
    <row r="379" spans="1:20" x14ac:dyDescent="0.25">
      <c r="A379" s="2" t="s">
        <v>396</v>
      </c>
      <c r="B379" s="2" t="s">
        <v>9136</v>
      </c>
      <c r="D379" s="2" t="s">
        <v>9339</v>
      </c>
      <c r="E379" s="2" t="s">
        <v>11185</v>
      </c>
      <c r="H379" s="4" t="s">
        <v>14938</v>
      </c>
      <c r="I379" s="1">
        <f>[1]Hoja2!I379</f>
        <v>0</v>
      </c>
      <c r="L379" s="1">
        <f>[1]Hoja2!L379</f>
        <v>760375624</v>
      </c>
      <c r="O379" s="1" t="str">
        <f>[1]Hoja2!M379</f>
        <v>Top Roller</v>
      </c>
    </row>
    <row r="380" spans="1:20" x14ac:dyDescent="0.25">
      <c r="A380" s="2" t="s">
        <v>397</v>
      </c>
      <c r="B380" s="2" t="s">
        <v>9136</v>
      </c>
      <c r="D380" s="2" t="s">
        <v>9340</v>
      </c>
      <c r="E380" s="2" t="s">
        <v>11000</v>
      </c>
      <c r="H380" s="4" t="s">
        <v>14939</v>
      </c>
      <c r="I380" s="1" t="str">
        <f>[1]Hoja2!I380</f>
        <v>hilda.sanchez.c@gmail.com</v>
      </c>
      <c r="L380" s="1">
        <f>[1]Hoja2!L380</f>
        <v>78993707</v>
      </c>
      <c r="O380" s="1" t="str">
        <f>[1]Hoja2!M380</f>
        <v>Top Roller</v>
      </c>
    </row>
    <row r="381" spans="1:20" x14ac:dyDescent="0.25">
      <c r="A381" s="2" t="s">
        <v>398</v>
      </c>
      <c r="B381" s="2" t="s">
        <v>9136</v>
      </c>
      <c r="D381" s="2" t="s">
        <v>9341</v>
      </c>
      <c r="E381" s="2" t="s">
        <v>11366</v>
      </c>
      <c r="H381" s="4" t="s">
        <v>14940</v>
      </c>
      <c r="I381" s="1" t="str">
        <f>[1]Hoja2!I381</f>
        <v>hillercastillo@gmail.com</v>
      </c>
      <c r="L381" s="1">
        <f>[1]Hoja2!L381</f>
        <v>211761741</v>
      </c>
      <c r="R381" s="1" t="str">
        <f>[1]Hoja2!P381</f>
        <v>AV GRECIA 4651</v>
      </c>
      <c r="T381" s="1" t="str">
        <f>[1]Hoja2!T381</f>
        <v>ÑUÑOA</v>
      </c>
    </row>
    <row r="382" spans="1:20" x14ac:dyDescent="0.25">
      <c r="A382" s="2" t="s">
        <v>399</v>
      </c>
      <c r="B382" s="2" t="s">
        <v>9136</v>
      </c>
      <c r="D382" s="2" t="s">
        <v>9342</v>
      </c>
      <c r="E382" s="2" t="s">
        <v>11203</v>
      </c>
      <c r="H382" s="4" t="s">
        <v>14941</v>
      </c>
      <c r="I382" s="1" t="str">
        <f>[1]Hoja2!I382</f>
        <v>cortinaspolo@hotmail.com</v>
      </c>
      <c r="L382" s="1">
        <f>[1]Hoja2!L382</f>
        <v>768267219</v>
      </c>
      <c r="O382" s="1" t="str">
        <f>[1]Hoja2!M382</f>
        <v>Frieden Zbinden</v>
      </c>
      <c r="R382" s="1" t="str">
        <f>[1]Hoja2!P382</f>
        <v>JAVIERA CARRERA N° 957, Villa CAREN</v>
      </c>
      <c r="T382" s="1" t="str">
        <f>[1]Hoja2!T382</f>
        <v>RANCAGUA</v>
      </c>
    </row>
    <row r="383" spans="1:20" x14ac:dyDescent="0.25">
      <c r="A383" s="2" t="s">
        <v>400</v>
      </c>
      <c r="B383" s="2" t="s">
        <v>9136</v>
      </c>
      <c r="D383" s="2" t="s">
        <v>9343</v>
      </c>
      <c r="E383" s="2" t="s">
        <v>11344</v>
      </c>
      <c r="H383" s="4" t="s">
        <v>14942</v>
      </c>
      <c r="I383" s="1">
        <f>[1]Hoja2!I383</f>
        <v>0</v>
      </c>
      <c r="L383" s="1">
        <f>[1]Hoja2!L383</f>
        <v>50893383</v>
      </c>
      <c r="O383" s="1" t="str">
        <f>[1]Hoja2!M383</f>
        <v>Top Roller</v>
      </c>
    </row>
    <row r="384" spans="1:20" x14ac:dyDescent="0.25">
      <c r="A384" s="2" t="s">
        <v>401</v>
      </c>
      <c r="B384" s="2" t="s">
        <v>9136</v>
      </c>
      <c r="D384" s="2" t="s">
        <v>9343</v>
      </c>
      <c r="E384" s="2" t="s">
        <v>10759</v>
      </c>
      <c r="H384" s="4" t="s">
        <v>14943</v>
      </c>
      <c r="I384" s="1" t="str">
        <f>[1]Hoja2!I384</f>
        <v>ventas@decoracionesbalboa.cl</v>
      </c>
      <c r="L384" s="1">
        <f>[1]Hoja2!L384</f>
        <v>53119530</v>
      </c>
      <c r="O384" s="1" t="str">
        <f>[1]Hoja2!M384</f>
        <v>Karen Riveros</v>
      </c>
      <c r="T384" s="1" t="str">
        <f>[1]Hoja2!T384</f>
        <v>SAN BERNARO</v>
      </c>
    </row>
    <row r="385" spans="1:20" x14ac:dyDescent="0.25">
      <c r="A385" s="2" t="s">
        <v>402</v>
      </c>
      <c r="B385" s="2" t="s">
        <v>9136</v>
      </c>
      <c r="D385" s="2" t="s">
        <v>9344</v>
      </c>
      <c r="E385" s="2" t="s">
        <v>11367</v>
      </c>
      <c r="H385" s="4" t="s">
        <v>14944</v>
      </c>
      <c r="I385" s="1">
        <f>[1]Hoja2!I385</f>
        <v>0</v>
      </c>
      <c r="L385" s="1">
        <f>[1]Hoja2!L385</f>
        <v>57456558</v>
      </c>
      <c r="O385" s="1" t="str">
        <f>[1]Hoja2!M385</f>
        <v>Top Roller</v>
      </c>
    </row>
    <row r="386" spans="1:20" x14ac:dyDescent="0.25">
      <c r="A386" s="2" t="s">
        <v>403</v>
      </c>
      <c r="B386" s="2" t="s">
        <v>9136</v>
      </c>
      <c r="D386" s="2" t="s">
        <v>9345</v>
      </c>
      <c r="E386" s="2" t="s">
        <v>11218</v>
      </c>
      <c r="H386" s="4" t="s">
        <v>14945</v>
      </c>
      <c r="I386" s="1" t="str">
        <f>[1]Hoja2!I386</f>
        <v>decorahogar1@gmail.com</v>
      </c>
      <c r="L386" s="1">
        <f>[1]Hoja2!L386</f>
        <v>510859502</v>
      </c>
      <c r="O386" s="1" t="str">
        <f>[1]Hoja2!M386</f>
        <v>Top Roller</v>
      </c>
    </row>
    <row r="387" spans="1:20" x14ac:dyDescent="0.25">
      <c r="A387" s="2" t="s">
        <v>404</v>
      </c>
      <c r="B387" s="2" t="s">
        <v>9136</v>
      </c>
      <c r="D387" s="2" t="s">
        <v>9346</v>
      </c>
      <c r="E387" s="2" t="s">
        <v>11368</v>
      </c>
      <c r="H387" s="4" t="s">
        <v>14946</v>
      </c>
      <c r="I387" s="1" t="str">
        <f>[1]Hoja2!I387</f>
        <v>cortinasproroller@gmail.com</v>
      </c>
      <c r="L387" s="1">
        <f>[1]Hoja2!L387</f>
        <v>771543863</v>
      </c>
      <c r="O387" s="1" t="str">
        <f>[1]Hoja2!M387</f>
        <v>Frieden Zbinden</v>
      </c>
      <c r="R387" s="1" t="str">
        <f>[1]Hoja2!P387</f>
        <v>REINALDO MARTIN 975 BELLAVISTA</v>
      </c>
      <c r="T387" s="1" t="str">
        <f>[1]Hoja2!T387</f>
        <v>OSORNO</v>
      </c>
    </row>
    <row r="388" spans="1:20" x14ac:dyDescent="0.25">
      <c r="A388" s="2" t="s">
        <v>405</v>
      </c>
      <c r="B388" s="2" t="s">
        <v>9136</v>
      </c>
      <c r="D388" s="2" t="s">
        <v>9346</v>
      </c>
      <c r="E388" s="2" t="s">
        <v>10751</v>
      </c>
      <c r="H388" s="4" t="s">
        <v>14947</v>
      </c>
      <c r="I388" s="1" t="str">
        <f>[1]Hoja2!I388</f>
        <v>iolivosal@gmail.com</v>
      </c>
      <c r="L388" s="1">
        <f>[1]Hoja2!L388</f>
        <v>172896049</v>
      </c>
      <c r="R388" s="1" t="str">
        <f>[1]Hoja2!P388</f>
        <v>SANTA ERMINIA ORIENTE 891</v>
      </c>
      <c r="T388" s="1" t="str">
        <f>[1]Hoja2!T388</f>
        <v>PADRE HURTADO</v>
      </c>
    </row>
    <row r="389" spans="1:20" x14ac:dyDescent="0.25">
      <c r="A389" s="2" t="s">
        <v>406</v>
      </c>
      <c r="B389" s="2" t="s">
        <v>9136</v>
      </c>
      <c r="D389" s="2" t="s">
        <v>9347</v>
      </c>
      <c r="E389" s="2" t="s">
        <v>11369</v>
      </c>
      <c r="H389" s="4" t="s">
        <v>14948</v>
      </c>
      <c r="I389" s="1" t="str">
        <f>[1]Hoja2!I389</f>
        <v>juancalafalamos@hotmail.com</v>
      </c>
      <c r="L389" s="1">
        <f>[1]Hoja2!L389</f>
        <v>761384287</v>
      </c>
      <c r="O389" s="1" t="str">
        <f>[1]Hoja2!M389</f>
        <v>Top Roller</v>
      </c>
    </row>
    <row r="390" spans="1:20" x14ac:dyDescent="0.25">
      <c r="A390" s="2" t="s">
        <v>407</v>
      </c>
      <c r="B390" s="2" t="s">
        <v>9136</v>
      </c>
      <c r="D390" s="2" t="s">
        <v>9348</v>
      </c>
      <c r="E390" s="2" t="s">
        <v>11185</v>
      </c>
      <c r="H390" s="4" t="s">
        <v>14949</v>
      </c>
      <c r="I390" s="1" t="str">
        <f>[1]Hoja2!I390</f>
        <v>mflores@prosoluc.cl</v>
      </c>
      <c r="L390" s="1">
        <f>[1]Hoja2!L390</f>
        <v>767679513</v>
      </c>
      <c r="O390" s="1" t="str">
        <f>[1]Hoja2!M390</f>
        <v>Top Roller</v>
      </c>
    </row>
    <row r="391" spans="1:20" x14ac:dyDescent="0.25">
      <c r="A391" s="2" t="s">
        <v>408</v>
      </c>
      <c r="B391" s="2" t="s">
        <v>9136</v>
      </c>
      <c r="D391" s="2" t="s">
        <v>9348</v>
      </c>
      <c r="E391" s="2" t="s">
        <v>11185</v>
      </c>
      <c r="H391" s="4" t="s">
        <v>14950</v>
      </c>
      <c r="I391" s="1" t="str">
        <f>[1]Hoja2!I391</f>
        <v>munpatricia@gmail.com</v>
      </c>
      <c r="L391" s="1">
        <f>[1]Hoja2!L391</f>
        <v>7600214230</v>
      </c>
      <c r="O391" s="1" t="str">
        <f>[1]Hoja2!M391</f>
        <v>Frieden Zbinden</v>
      </c>
    </row>
    <row r="392" spans="1:20" x14ac:dyDescent="0.25">
      <c r="A392" s="2" t="s">
        <v>409</v>
      </c>
      <c r="B392" s="2" t="s">
        <v>9136</v>
      </c>
      <c r="D392" s="2" t="s">
        <v>9348</v>
      </c>
      <c r="E392" s="2" t="s">
        <v>11185</v>
      </c>
      <c r="H392" s="4" t="s">
        <v>14951</v>
      </c>
      <c r="I392" s="1" t="str">
        <f>[1]Hoja2!I392</f>
        <v>contacto@lacasadelroller.cl</v>
      </c>
      <c r="L392" s="1">
        <f>[1]Hoja2!L392</f>
        <v>771043429</v>
      </c>
      <c r="O392" s="1" t="str">
        <f>[1]Hoja2!M392</f>
        <v>Irwing Meyer</v>
      </c>
      <c r="R392" s="1" t="str">
        <f>[1]Hoja2!P392</f>
        <v>SAN PABLO 1353 OF 2007</v>
      </c>
      <c r="T392" s="1" t="str">
        <f>[1]Hoja2!T392</f>
        <v>SANTIAGO</v>
      </c>
    </row>
    <row r="393" spans="1:20" x14ac:dyDescent="0.25">
      <c r="A393" s="2" t="s">
        <v>410</v>
      </c>
      <c r="B393" s="2" t="s">
        <v>9136</v>
      </c>
      <c r="D393" s="2" t="s">
        <v>9348</v>
      </c>
      <c r="E393" s="2" t="s">
        <v>11185</v>
      </c>
      <c r="H393" s="4" t="s">
        <v>14639</v>
      </c>
      <c r="I393" s="1" t="str">
        <f>[1]Hoja2!I393</f>
        <v>persianaskims@gmail.com</v>
      </c>
      <c r="L393" s="1">
        <f>[1]Hoja2!L393</f>
        <v>761537903</v>
      </c>
      <c r="R393" s="1" t="str">
        <f>[1]Hoja2!P393</f>
        <v>SAN ALFONSO 96</v>
      </c>
      <c r="T393" s="1" t="str">
        <f>[1]Hoja2!T393</f>
        <v>SANTIAGO CENTRO</v>
      </c>
    </row>
    <row r="394" spans="1:20" x14ac:dyDescent="0.25">
      <c r="A394" s="2" t="s">
        <v>411</v>
      </c>
      <c r="B394" s="2" t="s">
        <v>9136</v>
      </c>
      <c r="D394" s="2" t="s">
        <v>9349</v>
      </c>
      <c r="E394" s="2" t="s">
        <v>11163</v>
      </c>
      <c r="H394" s="4" t="s">
        <v>14952</v>
      </c>
      <c r="I394" s="1" t="str">
        <f>[1]Hoja2!I394</f>
        <v>mtarredondo@montajesmr.cl</v>
      </c>
      <c r="L394" s="1">
        <f>[1]Hoja2!L394</f>
        <v>761021346</v>
      </c>
      <c r="O394" s="1" t="str">
        <f>[1]Hoja2!M394</f>
        <v>Top Roller</v>
      </c>
    </row>
    <row r="395" spans="1:20" x14ac:dyDescent="0.25">
      <c r="A395" s="2" t="s">
        <v>412</v>
      </c>
      <c r="B395" s="2" t="s">
        <v>9136</v>
      </c>
      <c r="D395" s="2" t="s">
        <v>9137</v>
      </c>
      <c r="E395" s="2" t="s">
        <v>11185</v>
      </c>
      <c r="H395" s="4" t="s">
        <v>14953</v>
      </c>
      <c r="I395" s="1" t="str">
        <f>[1]Hoja2!I395</f>
        <v>enriqueoscar58@hotmail.com</v>
      </c>
      <c r="L395" s="1" t="str">
        <f>[1]Hoja2!L395</f>
        <v>78461140K</v>
      </c>
      <c r="O395" s="1" t="str">
        <f>[1]Hoja2!M395</f>
        <v>Top Roller</v>
      </c>
    </row>
    <row r="396" spans="1:20" x14ac:dyDescent="0.25">
      <c r="A396" s="2" t="s">
        <v>413</v>
      </c>
      <c r="B396" s="2" t="s">
        <v>9136</v>
      </c>
      <c r="D396" s="2" t="s">
        <v>9350</v>
      </c>
      <c r="E396" s="2" t="s">
        <v>11370</v>
      </c>
      <c r="H396" s="4" t="s">
        <v>14954</v>
      </c>
      <c r="I396" s="1" t="str">
        <f>[1]Hoja2!I396</f>
        <v>marisa.molina.u@gmail.com</v>
      </c>
      <c r="L396" s="1">
        <f>[1]Hoja2!L396</f>
        <v>774230467</v>
      </c>
      <c r="O396" s="1" t="str">
        <f>[1]Hoja2!M396</f>
        <v>Frieden Zbinden</v>
      </c>
      <c r="R396" s="1" t="str">
        <f>[1]Hoja2!P396</f>
        <v>ALTE GOMEZ C4612 DP A GOMEZ CARRENO</v>
      </c>
      <c r="T396" s="1" t="str">
        <f>[1]Hoja2!T396</f>
        <v>VIÑA DEL MAR</v>
      </c>
    </row>
    <row r="397" spans="1:20" x14ac:dyDescent="0.25">
      <c r="A397" s="2" t="s">
        <v>414</v>
      </c>
      <c r="B397" s="2" t="s">
        <v>9136</v>
      </c>
      <c r="D397" s="2" t="s">
        <v>9351</v>
      </c>
      <c r="E397" s="2" t="s">
        <v>11098</v>
      </c>
      <c r="H397" s="4" t="s">
        <v>14784</v>
      </c>
      <c r="I397" s="1" t="str">
        <f>[1]Hoja2!I397</f>
        <v>dreckmann@vtr.net</v>
      </c>
      <c r="L397" s="1">
        <f>[1]Hoja2!L397</f>
        <v>61153721</v>
      </c>
      <c r="O397" s="1" t="str">
        <f>[1]Hoja2!M397</f>
        <v>Top Roller</v>
      </c>
    </row>
    <row r="398" spans="1:20" x14ac:dyDescent="0.25">
      <c r="A398" s="2" t="s">
        <v>415</v>
      </c>
      <c r="B398" s="2" t="s">
        <v>9136</v>
      </c>
      <c r="D398" s="2" t="s">
        <v>9352</v>
      </c>
      <c r="E398" s="2" t="s">
        <v>11185</v>
      </c>
      <c r="H398" s="4" t="s">
        <v>14955</v>
      </c>
      <c r="I398" s="1" t="str">
        <f>[1]Hoja2!I398</f>
        <v>victoriah@edifikadecoraciones.cl</v>
      </c>
      <c r="L398" s="1">
        <f>[1]Hoja2!L398</f>
        <v>965137600</v>
      </c>
      <c r="O398" s="1" t="str">
        <f>[1]Hoja2!M398</f>
        <v>Top Roller</v>
      </c>
    </row>
    <row r="399" spans="1:20" x14ac:dyDescent="0.25">
      <c r="A399" s="2" t="s">
        <v>416</v>
      </c>
      <c r="B399" s="2" t="s">
        <v>9136</v>
      </c>
      <c r="D399" s="2" t="s">
        <v>9353</v>
      </c>
      <c r="E399" s="2" t="s">
        <v>9920</v>
      </c>
      <c r="H399" s="4" t="s">
        <v>14956</v>
      </c>
      <c r="I399" s="1" t="str">
        <f>[1]Hoja2!I399</f>
        <v>info@innof.cl</v>
      </c>
      <c r="L399" s="1">
        <f>[1]Hoja2!L399</f>
        <v>762817713</v>
      </c>
      <c r="O399" s="1" t="str">
        <f>[1]Hoja2!M399</f>
        <v>Top Roller</v>
      </c>
    </row>
    <row r="400" spans="1:20" x14ac:dyDescent="0.25">
      <c r="A400" s="2" t="s">
        <v>417</v>
      </c>
      <c r="B400" s="2" t="s">
        <v>9136</v>
      </c>
      <c r="D400" s="2" t="s">
        <v>9354</v>
      </c>
      <c r="E400" s="2" t="s">
        <v>11185</v>
      </c>
      <c r="H400" s="4" t="s">
        <v>14957</v>
      </c>
      <c r="I400" s="1" t="str">
        <f>[1]Hoja2!I400</f>
        <v>frieden@toproller.cl</v>
      </c>
      <c r="L400" s="1">
        <f>[1]Hoja2!L400</f>
        <v>769518894</v>
      </c>
      <c r="O400" s="1" t="str">
        <f>[1]Hoja2!M400</f>
        <v>Frieden Zbinden</v>
      </c>
      <c r="R400" s="1" t="str">
        <f>[1]Hoja2!P400</f>
        <v>CALLE ARTURO GODOY 121 ACHUPALLAS</v>
      </c>
      <c r="T400" s="1" t="str">
        <f>[1]Hoja2!T400</f>
        <v>VIÑA DEL MAR</v>
      </c>
    </row>
    <row r="401" spans="1:20" x14ac:dyDescent="0.25">
      <c r="A401" s="2" t="s">
        <v>418</v>
      </c>
      <c r="B401" s="2" t="s">
        <v>9136</v>
      </c>
      <c r="D401" s="2" t="s">
        <v>9355</v>
      </c>
      <c r="E401" s="2" t="s">
        <v>9602</v>
      </c>
      <c r="H401" s="4" t="s">
        <v>14958</v>
      </c>
      <c r="I401" s="1" t="str">
        <f>[1]Hoja2!I401</f>
        <v>droller24horas@gmail.com</v>
      </c>
      <c r="L401" s="1">
        <f>[1]Hoja2!L401</f>
        <v>774842284</v>
      </c>
      <c r="O401" s="1" t="str">
        <f>[1]Hoja2!M401</f>
        <v>Frieden Zbinden</v>
      </c>
      <c r="R401" s="1" t="str">
        <f>[1]Hoja2!P401</f>
        <v>PIRCAS NEGRAS 6120 VILLA OASIS</v>
      </c>
      <c r="T401" s="1" t="str">
        <f>[1]Hoja2!T401</f>
        <v>COPIAPO</v>
      </c>
    </row>
    <row r="402" spans="1:20" x14ac:dyDescent="0.25">
      <c r="A402" s="3" t="s">
        <v>419</v>
      </c>
      <c r="B402" s="2" t="s">
        <v>9136</v>
      </c>
      <c r="D402" s="2" t="s">
        <v>9355</v>
      </c>
      <c r="E402" s="2" t="s">
        <v>11371</v>
      </c>
      <c r="H402" s="2" t="s">
        <v>14959</v>
      </c>
      <c r="I402" s="1" t="str">
        <f>[1]Hoja2!I402</f>
        <v>bdsolarium@gmail.com</v>
      </c>
      <c r="L402" s="1">
        <f>[1]Hoja2!L402</f>
        <v>773623538</v>
      </c>
      <c r="O402" s="1" t="str">
        <f>[1]Hoja2!M402</f>
        <v>Hermed Parra</v>
      </c>
      <c r="R402" s="1" t="str">
        <f>[1]Hoja2!P402</f>
        <v>Bandera 566, Ofi. 87</v>
      </c>
      <c r="T402" s="1" t="str">
        <f>[1]Hoja2!T402</f>
        <v>SANTIAGO</v>
      </c>
    </row>
    <row r="403" spans="1:20" x14ac:dyDescent="0.25">
      <c r="A403" s="2" t="s">
        <v>420</v>
      </c>
      <c r="B403" s="2" t="s">
        <v>9136</v>
      </c>
      <c r="D403" s="2" t="s">
        <v>9355</v>
      </c>
      <c r="E403" s="2" t="s">
        <v>9369</v>
      </c>
      <c r="H403" s="4" t="s">
        <v>14960</v>
      </c>
      <c r="I403" s="1" t="str">
        <f>[1]Hoja2!I403</f>
        <v>distribuidorajuanpabloii@gmail.con</v>
      </c>
      <c r="L403" s="1">
        <f>[1]Hoja2!L403</f>
        <v>771887430</v>
      </c>
      <c r="O403" s="1" t="str">
        <f>[1]Hoja2!M403</f>
        <v>Top Roller</v>
      </c>
    </row>
    <row r="404" spans="1:20" x14ac:dyDescent="0.25">
      <c r="A404" s="2" t="s">
        <v>421</v>
      </c>
      <c r="B404" s="2" t="s">
        <v>9136</v>
      </c>
      <c r="D404" s="2" t="s">
        <v>9355</v>
      </c>
      <c r="E404" s="2" t="s">
        <v>9652</v>
      </c>
      <c r="H404" s="4" t="s">
        <v>14961</v>
      </c>
      <c r="I404" s="1">
        <f>[1]Hoja2!I404</f>
        <v>0</v>
      </c>
      <c r="L404" s="1">
        <f>[1]Hoja2!L404</f>
        <v>968394002</v>
      </c>
      <c r="O404" s="1" t="str">
        <f>[1]Hoja2!M404</f>
        <v>Top Roller</v>
      </c>
    </row>
    <row r="405" spans="1:20" x14ac:dyDescent="0.25">
      <c r="A405" s="2" t="s">
        <v>422</v>
      </c>
      <c r="B405" s="2" t="s">
        <v>9136</v>
      </c>
      <c r="D405" s="2" t="s">
        <v>9355</v>
      </c>
      <c r="E405" s="2" t="s">
        <v>9652</v>
      </c>
      <c r="H405" s="4" t="s">
        <v>14962</v>
      </c>
      <c r="I405" s="1" t="str">
        <f>[1]Hoja2!I405</f>
        <v>ventas@ingeclim.cl</v>
      </c>
      <c r="L405" s="1">
        <f>[1]Hoja2!L405</f>
        <v>768390894</v>
      </c>
      <c r="O405" s="1" t="str">
        <f>[1]Hoja2!M405</f>
        <v>Javier Fuentes</v>
      </c>
      <c r="R405" s="1" t="str">
        <f>[1]Hoja2!P405</f>
        <v>1 ORIENTE 1698</v>
      </c>
      <c r="T405" s="1" t="str">
        <f>[1]Hoja2!T405</f>
        <v>TALCA</v>
      </c>
    </row>
    <row r="406" spans="1:20" x14ac:dyDescent="0.25">
      <c r="A406" s="2" t="s">
        <v>423</v>
      </c>
      <c r="B406" s="2" t="s">
        <v>9136</v>
      </c>
      <c r="D406" s="2" t="s">
        <v>9355</v>
      </c>
      <c r="E406" s="2" t="s">
        <v>11372</v>
      </c>
      <c r="H406" s="4" t="s">
        <v>14644</v>
      </c>
      <c r="I406" s="1" t="str">
        <f>[1]Hoja2!I406</f>
        <v>rollersolutions.ventas@gmail.com</v>
      </c>
      <c r="L406" s="1">
        <f>[1]Hoja2!L406</f>
        <v>773431418</v>
      </c>
      <c r="O406" s="1" t="str">
        <f>[1]Hoja2!M406</f>
        <v>Top Roller</v>
      </c>
    </row>
    <row r="407" spans="1:20" x14ac:dyDescent="0.25">
      <c r="A407" s="2" t="s">
        <v>424</v>
      </c>
      <c r="B407" s="2" t="s">
        <v>9136</v>
      </c>
      <c r="D407" s="2" t="s">
        <v>9355</v>
      </c>
      <c r="E407" s="2" t="s">
        <v>11373</v>
      </c>
      <c r="H407" s="4" t="s">
        <v>14963</v>
      </c>
      <c r="I407" s="1" t="str">
        <f>[1]Hoja2!I407</f>
        <v>tobar_feliu@hotmail.com</v>
      </c>
      <c r="L407" s="1">
        <f>[1]Hoja2!L407</f>
        <v>762561891</v>
      </c>
      <c r="O407" s="1" t="str">
        <f>[1]Hoja2!M407</f>
        <v>Top Roller</v>
      </c>
    </row>
    <row r="408" spans="1:20" x14ac:dyDescent="0.25">
      <c r="A408" s="2" t="s">
        <v>425</v>
      </c>
      <c r="B408" s="2" t="s">
        <v>9136</v>
      </c>
      <c r="D408" s="2" t="s">
        <v>9356</v>
      </c>
      <c r="E408" s="2" t="s">
        <v>11374</v>
      </c>
      <c r="H408" s="4" t="s">
        <v>14964</v>
      </c>
      <c r="I408" s="1" t="str">
        <f>[1]Hoja2!I408</f>
        <v>iranmedinapf@gmail.com</v>
      </c>
      <c r="L408" s="1">
        <f>[1]Hoja2!L408</f>
        <v>173509391</v>
      </c>
      <c r="R408" s="1" t="str">
        <f>[1]Hoja2!P408</f>
        <v>MANUEL PLAZA 680, Villa/Pob. VILLA GABRIELA MISTR</v>
      </c>
      <c r="T408" s="1" t="str">
        <f>[1]Hoja2!T408</f>
        <v>CHILLAN</v>
      </c>
    </row>
    <row r="409" spans="1:20" x14ac:dyDescent="0.25">
      <c r="A409" s="2" t="s">
        <v>426</v>
      </c>
      <c r="B409" s="2" t="s">
        <v>9136</v>
      </c>
      <c r="D409" s="2" t="s">
        <v>9357</v>
      </c>
      <c r="E409" s="2" t="s">
        <v>11302</v>
      </c>
      <c r="H409" s="4" t="s">
        <v>14965</v>
      </c>
      <c r="I409" s="1" t="str">
        <f>[1]Hoja2!I409</f>
        <v>copiapodecochic@gmail.com</v>
      </c>
      <c r="L409" s="1">
        <f>[1]Hoja2!L409</f>
        <v>765823072</v>
      </c>
      <c r="R409" s="1" t="str">
        <f>[1]Hoja2!P409</f>
        <v>SOLAR DEL BRAMADOR PARCELA 27B, CHAMONATE</v>
      </c>
      <c r="T409" s="1" t="str">
        <f>[1]Hoja2!T409</f>
        <v>COPIAPO</v>
      </c>
    </row>
    <row r="410" spans="1:20" x14ac:dyDescent="0.25">
      <c r="A410" s="2" t="s">
        <v>427</v>
      </c>
      <c r="B410" s="2" t="s">
        <v>9136</v>
      </c>
      <c r="D410" s="2" t="s">
        <v>9358</v>
      </c>
      <c r="E410" s="2" t="s">
        <v>11224</v>
      </c>
      <c r="H410" s="4" t="s">
        <v>14966</v>
      </c>
      <c r="I410" s="1" t="str">
        <f>[1]Hoja2!I410</f>
        <v>rollercortinaschile@gmail.com</v>
      </c>
      <c r="L410" s="1">
        <f>[1]Hoja2!L410</f>
        <v>173995970</v>
      </c>
      <c r="O410" s="1" t="str">
        <f>[1]Hoja2!M410</f>
        <v>Ruth Aravena</v>
      </c>
      <c r="R410" s="1" t="str">
        <f>[1]Hoja2!P410</f>
        <v>Despacho Straken sucursal Valdivia</v>
      </c>
      <c r="T410" s="1" t="str">
        <f>[1]Hoja2!T410</f>
        <v>PUNTA ARENAS</v>
      </c>
    </row>
    <row r="411" spans="1:20" x14ac:dyDescent="0.25">
      <c r="A411" s="2" t="s">
        <v>428</v>
      </c>
      <c r="B411" s="2" t="s">
        <v>9136</v>
      </c>
      <c r="D411" s="2" t="s">
        <v>9358</v>
      </c>
      <c r="E411" s="2" t="s">
        <v>11375</v>
      </c>
      <c r="H411" s="4" t="s">
        <v>14967</v>
      </c>
      <c r="I411" s="1" t="str">
        <f>[1]Hoja2!I411</f>
        <v/>
      </c>
      <c r="L411" s="1">
        <f>[1]Hoja2!L411</f>
        <v>255652549</v>
      </c>
      <c r="O411" s="1" t="str">
        <f>[1]Hoja2!M411</f>
        <v>Javier Fuentes</v>
      </c>
    </row>
    <row r="412" spans="1:20" x14ac:dyDescent="0.25">
      <c r="A412" s="2" t="s">
        <v>429</v>
      </c>
      <c r="B412" s="2" t="s">
        <v>9136</v>
      </c>
      <c r="D412" s="2" t="s">
        <v>9359</v>
      </c>
      <c r="E412" s="2" t="s">
        <v>11376</v>
      </c>
      <c r="H412" s="4" t="s">
        <v>14707</v>
      </c>
      <c r="I412" s="1" t="str">
        <f>[1]Hoja2!I412</f>
        <v>prelle42@gmail.com</v>
      </c>
      <c r="L412" s="1" t="str">
        <f>[1]Hoja2!L412</f>
        <v>7843855k</v>
      </c>
      <c r="R412" s="1" t="str">
        <f>[1]Hoja2!P412</f>
        <v>Tegualda 1975, Depto. 1603</v>
      </c>
      <c r="T412" s="1" t="str">
        <f>[1]Hoja2!T412</f>
        <v>NUNOA</v>
      </c>
    </row>
    <row r="413" spans="1:20" x14ac:dyDescent="0.25">
      <c r="A413" s="2" t="s">
        <v>430</v>
      </c>
      <c r="B413" s="2" t="s">
        <v>9136</v>
      </c>
      <c r="D413" s="2" t="s">
        <v>9212</v>
      </c>
      <c r="E413" s="2" t="s">
        <v>11377</v>
      </c>
      <c r="H413" s="4" t="s">
        <v>14968</v>
      </c>
      <c r="I413" s="1" t="str">
        <f>[1]Hoja2!I413</f>
        <v>jycdecoycortinas@gmail.com</v>
      </c>
      <c r="L413" s="1" t="str">
        <f>[1]Hoja2!L413</f>
        <v>77161809K</v>
      </c>
      <c r="O413" s="1" t="str">
        <f>[1]Hoja2!M413</f>
        <v>Ruth Aravena</v>
      </c>
      <c r="R413" s="1" t="str">
        <f>[1]Hoja2!P413</f>
        <v>CONSTITUCION 174</v>
      </c>
      <c r="T413" s="1" t="str">
        <f>[1]Hoja2!T413</f>
        <v>CHILLAN</v>
      </c>
    </row>
    <row r="414" spans="1:20" x14ac:dyDescent="0.25">
      <c r="A414" s="2" t="s">
        <v>431</v>
      </c>
      <c r="B414" s="2" t="s">
        <v>9136</v>
      </c>
      <c r="D414" s="2" t="s">
        <v>9360</v>
      </c>
      <c r="E414" s="2" t="s">
        <v>9707</v>
      </c>
      <c r="H414" s="4" t="s">
        <v>14969</v>
      </c>
      <c r="I414" s="1" t="str">
        <f>[1]Hoja2!I414</f>
        <v>cortinasrollersunlight@gmail.com</v>
      </c>
      <c r="L414" s="1">
        <f>[1]Hoja2!L414</f>
        <v>73215382</v>
      </c>
      <c r="O414" s="1" t="str">
        <f>[1]Hoja2!M414</f>
        <v>Javier Fuentes</v>
      </c>
      <c r="R414" s="1" t="str">
        <f>[1]Hoja2!P414</f>
        <v>PAINEO 7068</v>
      </c>
      <c r="T414" s="1" t="str">
        <f>[1]Hoja2!T414</f>
        <v>HUECHURABA</v>
      </c>
    </row>
    <row r="415" spans="1:20" x14ac:dyDescent="0.25">
      <c r="A415" s="2" t="s">
        <v>432</v>
      </c>
      <c r="B415" s="2" t="s">
        <v>9136</v>
      </c>
      <c r="D415" s="2" t="s">
        <v>9360</v>
      </c>
      <c r="E415" s="2" t="s">
        <v>11302</v>
      </c>
      <c r="H415" s="4" t="s">
        <v>14970</v>
      </c>
      <c r="I415" s="1" t="str">
        <f>[1]Hoja2!I415</f>
        <v>faby_fjmm@hotmail.com</v>
      </c>
      <c r="L415" s="1">
        <f>[1]Hoja2!L415</f>
        <v>119684285</v>
      </c>
      <c r="O415" s="1" t="str">
        <f>[1]Hoja2!M415</f>
        <v>Frieden Zbinden</v>
      </c>
      <c r="R415" s="1" t="str">
        <f>[1]Hoja2!P415</f>
        <v>SIN DIRECCION</v>
      </c>
      <c r="T415" s="1" t="str">
        <f>[1]Hoja2!T415</f>
        <v>SIN COMUNA</v>
      </c>
    </row>
    <row r="416" spans="1:20" x14ac:dyDescent="0.25">
      <c r="A416" s="3" t="s">
        <v>433</v>
      </c>
      <c r="B416" s="2" t="s">
        <v>9136</v>
      </c>
      <c r="D416" s="2" t="s">
        <v>9360</v>
      </c>
      <c r="E416" s="2" t="s">
        <v>11378</v>
      </c>
      <c r="H416" s="5" t="s">
        <v>14788</v>
      </c>
      <c r="I416" s="1" t="str">
        <f>[1]Hoja2!I416</f>
        <v>jw1@live.cl</v>
      </c>
      <c r="L416" s="1">
        <f>[1]Hoja2!L416</f>
        <v>34662266</v>
      </c>
      <c r="O416" s="1" t="str">
        <f>[1]Hoja2!M416</f>
        <v>Top Roller</v>
      </c>
    </row>
    <row r="417" spans="1:20" x14ac:dyDescent="0.25">
      <c r="A417" s="2" t="s">
        <v>434</v>
      </c>
      <c r="B417" s="2" t="s">
        <v>9136</v>
      </c>
      <c r="D417" s="2" t="s">
        <v>9361</v>
      </c>
      <c r="E417" s="2" t="s">
        <v>11379</v>
      </c>
      <c r="H417" s="4" t="s">
        <v>14971</v>
      </c>
      <c r="I417" s="1" t="str">
        <f>[1]Hoja2!I417</f>
        <v>javierasoffia@gmail.com</v>
      </c>
      <c r="L417" s="1">
        <f>[1]Hoja2!L417</f>
        <v>170830512</v>
      </c>
      <c r="O417" s="1" t="str">
        <f>[1]Hoja2!M417</f>
        <v>Marcela Artigas</v>
      </c>
      <c r="R417" s="1" t="str">
        <f>[1]Hoja2!P417</f>
        <v>SANTIAGO</v>
      </c>
      <c r="T417" s="1" t="str">
        <f>[1]Hoja2!T417</f>
        <v>SANTIAGO</v>
      </c>
    </row>
    <row r="418" spans="1:20" x14ac:dyDescent="0.25">
      <c r="A418" s="2" t="s">
        <v>435</v>
      </c>
      <c r="B418" s="2" t="s">
        <v>9136</v>
      </c>
      <c r="D418" s="2" t="s">
        <v>9362</v>
      </c>
      <c r="E418" s="2" t="s">
        <v>10170</v>
      </c>
      <c r="H418" s="4" t="s">
        <v>14972</v>
      </c>
      <c r="I418" s="1" t="str">
        <f>[1]Hoja2!I418</f>
        <v>floresojeannette@gmail.com</v>
      </c>
      <c r="L418" s="1">
        <f>[1]Hoja2!L418</f>
        <v>124703352</v>
      </c>
      <c r="R418" s="1" t="str">
        <f>[1]Hoja2!P418</f>
        <v>STARKEN SUCURSAL OSORNO</v>
      </c>
      <c r="T418" s="1" t="str">
        <f>[1]Hoja2!T418</f>
        <v>OSORNO</v>
      </c>
    </row>
    <row r="419" spans="1:20" x14ac:dyDescent="0.25">
      <c r="A419" s="2" t="s">
        <v>436</v>
      </c>
      <c r="B419" s="2" t="s">
        <v>9136</v>
      </c>
      <c r="D419" s="2" t="s">
        <v>9363</v>
      </c>
      <c r="E419" s="2" t="s">
        <v>11380</v>
      </c>
      <c r="H419" s="4" t="s">
        <v>14973</v>
      </c>
      <c r="I419" s="1" t="str">
        <f>[1]Hoja2!I419</f>
        <v>jennyalvar@hotmail.com</v>
      </c>
      <c r="L419" s="1">
        <f>[1]Hoja2!L419</f>
        <v>67288971</v>
      </c>
      <c r="R419" s="1" t="str">
        <f>[1]Hoja2!P419</f>
        <v>Mirador 661, Villa/Pob. TONGOY</v>
      </c>
      <c r="T419" s="1" t="str">
        <f>[1]Hoja2!T419</f>
        <v>COQUIMBO</v>
      </c>
    </row>
    <row r="420" spans="1:20" x14ac:dyDescent="0.25">
      <c r="A420" s="2" t="s">
        <v>437</v>
      </c>
      <c r="B420" s="2" t="s">
        <v>9136</v>
      </c>
      <c r="D420" s="2" t="s">
        <v>9363</v>
      </c>
      <c r="E420" s="2" t="s">
        <v>11381</v>
      </c>
      <c r="H420" s="4" t="s">
        <v>14974</v>
      </c>
      <c r="I420" s="1" t="str">
        <f>[1]Hoja2!I420</f>
        <v>alfonso.meneses.carrasco@gmail.com</v>
      </c>
      <c r="L420" s="1">
        <f>[1]Hoja2!L420</f>
        <v>237816668</v>
      </c>
      <c r="R420" s="1" t="str">
        <f>[1]Hoja2!P420</f>
        <v>JUAN POBLETE ALAY 1962</v>
      </c>
      <c r="T420" s="1" t="str">
        <f>[1]Hoja2!T420</f>
        <v>PEÑAFLOR</v>
      </c>
    </row>
    <row r="421" spans="1:20" x14ac:dyDescent="0.25">
      <c r="A421" s="2" t="s">
        <v>438</v>
      </c>
      <c r="B421" s="2" t="s">
        <v>9136</v>
      </c>
      <c r="D421" s="2" t="s">
        <v>9363</v>
      </c>
      <c r="E421" s="2" t="s">
        <v>11382</v>
      </c>
      <c r="H421" s="4" t="s">
        <v>14975</v>
      </c>
      <c r="I421" s="1" t="str">
        <f>[1]Hoja2!I421</f>
        <v>ykulieth@gmail.com</v>
      </c>
      <c r="L421" s="1" t="str">
        <f>[1]Hoja2!L421</f>
        <v>26548686K</v>
      </c>
      <c r="R421" s="1" t="str">
        <f>[1]Hoja2!P421</f>
        <v>SIN DIRECCION</v>
      </c>
      <c r="T421" s="1" t="str">
        <f>[1]Hoja2!T421</f>
        <v>-</v>
      </c>
    </row>
    <row r="422" spans="1:20" x14ac:dyDescent="0.25">
      <c r="A422" s="2" t="s">
        <v>439</v>
      </c>
      <c r="B422" s="2" t="s">
        <v>9136</v>
      </c>
      <c r="D422" s="2" t="s">
        <v>9364</v>
      </c>
      <c r="E422" s="2" t="s">
        <v>11383</v>
      </c>
      <c r="H422" s="4" t="s">
        <v>14976</v>
      </c>
      <c r="I422" s="1" t="str">
        <f>[1]Hoja2!I422</f>
        <v>bdsolarium@gmail.com</v>
      </c>
      <c r="L422" s="1">
        <f>[1]Hoja2!L422</f>
        <v>266387555</v>
      </c>
      <c r="O422" s="1" t="str">
        <f>[1]Hoja2!M422</f>
        <v>Hermed Parra</v>
      </c>
      <c r="R422" s="1" t="str">
        <f>[1]Hoja2!P422</f>
        <v>PARTICULAR</v>
      </c>
      <c r="T422" s="1" t="str">
        <f>[1]Hoja2!T422</f>
        <v>SANTIAGO</v>
      </c>
    </row>
    <row r="423" spans="1:20" x14ac:dyDescent="0.25">
      <c r="A423" s="3" t="s">
        <v>440</v>
      </c>
      <c r="B423" s="2" t="s">
        <v>9136</v>
      </c>
      <c r="D423" s="2" t="s">
        <v>9365</v>
      </c>
      <c r="E423" s="2" t="s">
        <v>9473</v>
      </c>
      <c r="H423" s="5" t="s">
        <v>14641</v>
      </c>
      <c r="I423" s="1" t="str">
        <f>[1]Hoja2!I423</f>
        <v>decoracionesfullhouse@gmail.com</v>
      </c>
      <c r="L423" s="1">
        <f>[1]Hoja2!L423</f>
        <v>124879779</v>
      </c>
      <c r="O423" s="1" t="str">
        <f>[1]Hoja2!M423</f>
        <v>Top Roller</v>
      </c>
    </row>
    <row r="424" spans="1:20" x14ac:dyDescent="0.25">
      <c r="A424" s="2" t="s">
        <v>441</v>
      </c>
      <c r="B424" s="2" t="s">
        <v>9136</v>
      </c>
      <c r="D424" s="2" t="s">
        <v>9366</v>
      </c>
      <c r="E424" s="2" t="s">
        <v>11184</v>
      </c>
      <c r="H424" s="4" t="s">
        <v>14977</v>
      </c>
      <c r="I424" s="1" t="str">
        <f>[1]Hoja2!I424</f>
        <v>javi.escobar.d@gmail.com</v>
      </c>
      <c r="L424" s="1">
        <f>[1]Hoja2!L424</f>
        <v>776201049</v>
      </c>
      <c r="O424" s="1" t="str">
        <f>[1]Hoja2!M424</f>
        <v>Marcela Artigas</v>
      </c>
      <c r="R424" s="1" t="str">
        <f>[1]Hoja2!P424</f>
        <v>APOQUINDO 6410 DPTO 605</v>
      </c>
      <c r="T424" s="1" t="str">
        <f>[1]Hoja2!T424</f>
        <v>LAS CONDES</v>
      </c>
    </row>
    <row r="425" spans="1:20" x14ac:dyDescent="0.25">
      <c r="A425" s="2" t="s">
        <v>442</v>
      </c>
      <c r="B425" s="2" t="s">
        <v>9136</v>
      </c>
      <c r="D425" s="2" t="s">
        <v>9367</v>
      </c>
      <c r="E425" s="2" t="s">
        <v>9265</v>
      </c>
      <c r="H425" s="4" t="s">
        <v>14978</v>
      </c>
      <c r="I425" s="1" t="str">
        <f>[1]Hoja2!I425</f>
        <v>cyanez@jjcdecoracion.cl</v>
      </c>
      <c r="L425" s="1">
        <f>[1]Hoja2!L425</f>
        <v>761381679</v>
      </c>
      <c r="R425" s="1" t="str">
        <f>[1]Hoja2!P425</f>
        <v>ARAUCO 253</v>
      </c>
      <c r="T425" s="1" t="str">
        <f>[1]Hoja2!T425</f>
        <v>CHILLAN</v>
      </c>
    </row>
    <row r="426" spans="1:20" x14ac:dyDescent="0.25">
      <c r="A426" s="2" t="s">
        <v>443</v>
      </c>
      <c r="B426" s="2" t="s">
        <v>9136</v>
      </c>
      <c r="D426" s="2" t="s">
        <v>9368</v>
      </c>
      <c r="E426" s="2" t="s">
        <v>9963</v>
      </c>
      <c r="H426" s="4" t="s">
        <v>14979</v>
      </c>
      <c r="I426" s="1" t="str">
        <f>[1]Hoja2!I426</f>
        <v>ventas@emmahd.cl</v>
      </c>
      <c r="L426" s="1">
        <f>[1]Hoja2!L426</f>
        <v>122627217</v>
      </c>
      <c r="O426" s="1" t="str">
        <f>[1]Hoja2!M426</f>
        <v>Javier Fuentes</v>
      </c>
      <c r="R426" s="1" t="str">
        <f>[1]Hoja2!P426</f>
        <v>Blest Gana 9210</v>
      </c>
      <c r="T426" s="1" t="str">
        <f>[1]Hoja2!T426</f>
        <v>LA CISTERNA</v>
      </c>
    </row>
    <row r="427" spans="1:20" x14ac:dyDescent="0.25">
      <c r="A427" s="2" t="s">
        <v>444</v>
      </c>
      <c r="B427" s="2" t="s">
        <v>9136</v>
      </c>
      <c r="D427" s="2" t="s">
        <v>9282</v>
      </c>
      <c r="E427" s="2" t="s">
        <v>11384</v>
      </c>
      <c r="H427" s="4" t="s">
        <v>14619</v>
      </c>
      <c r="I427" s="1" t="str">
        <f>[1]Hoja2!I427</f>
        <v>ventaseltelar@gmail.com</v>
      </c>
      <c r="L427" s="1">
        <f>[1]Hoja2!L427</f>
        <v>69176445</v>
      </c>
      <c r="R427" s="1" t="str">
        <f>[1]Hoja2!P427</f>
        <v>BALMACEDA 1115 LOCAL 116 LA SERENA</v>
      </c>
      <c r="T427" s="1" t="str">
        <f>[1]Hoja2!T427</f>
        <v>LA SERENA</v>
      </c>
    </row>
    <row r="428" spans="1:20" x14ac:dyDescent="0.25">
      <c r="A428" s="2" t="s">
        <v>445</v>
      </c>
      <c r="B428" s="2" t="s">
        <v>9136</v>
      </c>
      <c r="D428" s="2" t="s">
        <v>9282</v>
      </c>
      <c r="E428" s="2" t="s">
        <v>9455</v>
      </c>
      <c r="H428" s="4" t="s">
        <v>14980</v>
      </c>
      <c r="I428" s="1" t="str">
        <f>[1]Hoja2!I428</f>
        <v>alfombraspirque@hotmail.com</v>
      </c>
      <c r="L428" s="1">
        <f>[1]Hoja2!L428</f>
        <v>779588009</v>
      </c>
      <c r="O428" s="1" t="str">
        <f>[1]Hoja2!M428</f>
        <v>Top Roller</v>
      </c>
    </row>
    <row r="429" spans="1:20" x14ac:dyDescent="0.25">
      <c r="A429" s="2" t="s">
        <v>446</v>
      </c>
      <c r="B429" s="2" t="s">
        <v>9136</v>
      </c>
      <c r="D429" s="2" t="s">
        <v>9226</v>
      </c>
      <c r="E429" s="2" t="s">
        <v>11385</v>
      </c>
      <c r="H429" s="4" t="s">
        <v>14981</v>
      </c>
      <c r="I429" s="1" t="str">
        <f>[1]Hoja2!I429</f>
        <v>contacto@mueblesandrades.cl</v>
      </c>
      <c r="L429" s="1">
        <f>[1]Hoja2!L429</f>
        <v>157935607</v>
      </c>
      <c r="O429" s="1" t="str">
        <f>[1]Hoja2!M429</f>
        <v>Frieden Zbinden</v>
      </c>
      <c r="R429" s="1" t="str">
        <f>[1]Hoja2!P429</f>
        <v>SIN DIRECCION</v>
      </c>
      <c r="T429" s="1" t="str">
        <f>[1]Hoja2!T429</f>
        <v>SIN COMUNA</v>
      </c>
    </row>
    <row r="430" spans="1:20" x14ac:dyDescent="0.25">
      <c r="A430" s="2" t="s">
        <v>447</v>
      </c>
      <c r="B430" s="2" t="s">
        <v>9136</v>
      </c>
      <c r="D430" s="2" t="s">
        <v>9226</v>
      </c>
      <c r="E430" s="2" t="s">
        <v>11386</v>
      </c>
      <c r="H430" s="4" t="s">
        <v>14982</v>
      </c>
      <c r="I430" s="1" t="str">
        <f>[1]Hoja2!I430</f>
        <v>control.roller@gmail.com</v>
      </c>
      <c r="L430" s="1">
        <f>[1]Hoja2!L430</f>
        <v>136998536</v>
      </c>
      <c r="O430" s="1" t="str">
        <f>[1]Hoja2!M430</f>
        <v>Marcela Artigas</v>
      </c>
      <c r="R430" s="1" t="str">
        <f>[1]Hoja2!P430</f>
        <v>AV EL CENTRAL 306 CASA 123</v>
      </c>
      <c r="T430" s="1" t="str">
        <f>[1]Hoja2!T430</f>
        <v>PEÑAFLOR</v>
      </c>
    </row>
    <row r="431" spans="1:20" x14ac:dyDescent="0.25">
      <c r="A431" s="2" t="s">
        <v>448</v>
      </c>
      <c r="B431" s="2" t="s">
        <v>9136</v>
      </c>
      <c r="D431" s="2" t="s">
        <v>9226</v>
      </c>
      <c r="E431" s="2" t="s">
        <v>9396</v>
      </c>
      <c r="H431" s="4" t="s">
        <v>14983</v>
      </c>
      <c r="I431" s="1">
        <f>[1]Hoja2!I431</f>
        <v>0</v>
      </c>
      <c r="L431" s="1">
        <f>[1]Hoja2!L431</f>
        <v>66197557</v>
      </c>
      <c r="O431" s="1" t="str">
        <f>[1]Hoja2!M431</f>
        <v>Top Roller</v>
      </c>
    </row>
    <row r="432" spans="1:20" x14ac:dyDescent="0.25">
      <c r="A432" s="3" t="s">
        <v>449</v>
      </c>
      <c r="B432" s="2" t="s">
        <v>9136</v>
      </c>
      <c r="D432" s="2" t="s">
        <v>9226</v>
      </c>
      <c r="E432" s="2" t="s">
        <v>9396</v>
      </c>
      <c r="H432" s="2" t="s">
        <v>14984</v>
      </c>
      <c r="I432" s="1" t="str">
        <f>[1]Hoja2!I432</f>
        <v>decohauscortinaje@gmail.com</v>
      </c>
      <c r="L432" s="1">
        <f>[1]Hoja2!L432</f>
        <v>767851049</v>
      </c>
      <c r="O432" s="1" t="str">
        <f>[1]Hoja2!M432</f>
        <v>Frieden Zbinden</v>
      </c>
      <c r="R432" s="1" t="str">
        <f>[1]Hoja2!P432</f>
        <v>LAGO DEL BUDI 1141</v>
      </c>
      <c r="T432" s="1" t="str">
        <f>[1]Hoja2!T432</f>
        <v>PENALOLEN</v>
      </c>
    </row>
    <row r="433" spans="1:20" x14ac:dyDescent="0.25">
      <c r="A433" s="3" t="s">
        <v>450</v>
      </c>
      <c r="B433" s="2" t="s">
        <v>9136</v>
      </c>
      <c r="D433" s="2" t="s">
        <v>9226</v>
      </c>
      <c r="E433" s="2" t="s">
        <v>11066</v>
      </c>
      <c r="H433" s="2" t="s">
        <v>14985</v>
      </c>
      <c r="I433" s="1" t="str">
        <f>[1]Hoja2!I433</f>
        <v>jlvaldes@valdescruzat.cl</v>
      </c>
      <c r="L433" s="1" t="str">
        <f>[1]Hoja2!L433</f>
        <v>9322132K</v>
      </c>
      <c r="O433" s="1" t="str">
        <f>[1]Hoja2!M433</f>
        <v>Ruth Aravena</v>
      </c>
      <c r="R433" s="1" t="str">
        <f>[1]Hoja2!P433</f>
        <v>NTA CRUZ FUNSO SANTA MARIA DE VIEJO S/N SATA</v>
      </c>
      <c r="T433" s="1" t="str">
        <f>[1]Hoja2!T433</f>
        <v>SANTA CRUZ</v>
      </c>
    </row>
    <row r="434" spans="1:20" x14ac:dyDescent="0.25">
      <c r="A434" s="2" t="s">
        <v>451</v>
      </c>
      <c r="B434" s="2" t="s">
        <v>9136</v>
      </c>
      <c r="D434" s="2" t="s">
        <v>9226</v>
      </c>
      <c r="E434" s="2" t="s">
        <v>9408</v>
      </c>
      <c r="H434" s="4" t="s">
        <v>14986</v>
      </c>
      <c r="I434" s="1" t="str">
        <f>[1]Hoja2!I434</f>
        <v>jmcorrea@pvglass.cl</v>
      </c>
      <c r="L434" s="1">
        <f>[1]Hoja2!L434</f>
        <v>764965566</v>
      </c>
      <c r="R434" s="1" t="str">
        <f>[1]Hoja2!P434</f>
        <v>21 NORTE CON 22 ORIENTE</v>
      </c>
      <c r="T434" s="1" t="str">
        <f>[1]Hoja2!T434</f>
        <v>TALCA</v>
      </c>
    </row>
    <row r="435" spans="1:20" x14ac:dyDescent="0.25">
      <c r="A435" s="2" t="s">
        <v>452</v>
      </c>
      <c r="B435" s="2" t="s">
        <v>9136</v>
      </c>
      <c r="D435" s="2" t="s">
        <v>9226</v>
      </c>
      <c r="E435" s="2" t="s">
        <v>9408</v>
      </c>
      <c r="H435" s="4" t="s">
        <v>14987</v>
      </c>
      <c r="I435" s="1">
        <f>[1]Hoja2!I435</f>
        <v>0</v>
      </c>
      <c r="L435" s="1">
        <f>[1]Hoja2!L435</f>
        <v>124852684</v>
      </c>
      <c r="O435" s="1" t="str">
        <f>[1]Hoja2!M435</f>
        <v>Top Roller</v>
      </c>
    </row>
    <row r="436" spans="1:20" x14ac:dyDescent="0.25">
      <c r="A436" s="2" t="s">
        <v>453</v>
      </c>
      <c r="B436" s="2" t="s">
        <v>9136</v>
      </c>
      <c r="D436" s="2" t="s">
        <v>9226</v>
      </c>
      <c r="E436" s="2" t="s">
        <v>11387</v>
      </c>
      <c r="H436" s="4" t="s">
        <v>14852</v>
      </c>
      <c r="I436" s="1" t="str">
        <f>[1]Hoja2!I436</f>
        <v>josesamielisla@gmail.com</v>
      </c>
      <c r="L436" s="1">
        <f>[1]Hoja2!L436</f>
        <v>51957083</v>
      </c>
      <c r="O436" s="1" t="str">
        <f>[1]Hoja2!M436</f>
        <v>Top Roller</v>
      </c>
    </row>
    <row r="437" spans="1:20" x14ac:dyDescent="0.25">
      <c r="A437" s="2" t="s">
        <v>453</v>
      </c>
      <c r="B437" s="2" t="s">
        <v>9136</v>
      </c>
      <c r="D437" s="2" t="s">
        <v>9226</v>
      </c>
      <c r="E437" s="2" t="s">
        <v>11387</v>
      </c>
      <c r="H437" s="4" t="s">
        <v>14739</v>
      </c>
      <c r="I437" s="1" t="str">
        <f>[1]Hoja2!I437</f>
        <v>josesamielisla@gmail.com</v>
      </c>
      <c r="L437" s="1">
        <f>[1]Hoja2!L437</f>
        <v>51957083</v>
      </c>
      <c r="O437" s="1" t="str">
        <f>[1]Hoja2!M437</f>
        <v>Top Roller</v>
      </c>
    </row>
    <row r="438" spans="1:20" x14ac:dyDescent="0.25">
      <c r="A438" s="2" t="s">
        <v>454</v>
      </c>
      <c r="B438" s="2" t="s">
        <v>9136</v>
      </c>
      <c r="D438" s="2" t="s">
        <v>9226</v>
      </c>
      <c r="E438" s="2" t="s">
        <v>9537</v>
      </c>
      <c r="H438" s="4" t="s">
        <v>14988</v>
      </c>
      <c r="I438" s="1" t="str">
        <f>[1]Hoja2!I438</f>
        <v>josetoma19@gmail.com</v>
      </c>
      <c r="L438" s="1">
        <f>[1]Hoja2!L438</f>
        <v>768701245</v>
      </c>
      <c r="O438" s="1" t="str">
        <f>[1]Hoja2!M438</f>
        <v>Hermed Parra</v>
      </c>
      <c r="R438" s="1" t="str">
        <f>[1]Hoja2!P438</f>
        <v>12 NORTE 1146</v>
      </c>
      <c r="T438" s="1" t="str">
        <f>[1]Hoja2!T438</f>
        <v>VIÑA DEL MAR</v>
      </c>
    </row>
    <row r="439" spans="1:20" x14ac:dyDescent="0.25">
      <c r="A439" s="2" t="s">
        <v>455</v>
      </c>
      <c r="B439" s="2" t="s">
        <v>9136</v>
      </c>
      <c r="D439" s="2" t="s">
        <v>9369</v>
      </c>
      <c r="E439" s="2" t="s">
        <v>9760</v>
      </c>
      <c r="H439" s="4" t="s">
        <v>14757</v>
      </c>
      <c r="I439" s="1" t="str">
        <f>[1]Hoja2!I439</f>
        <v>juan.carlos@mahuidamuebles.com</v>
      </c>
      <c r="L439" s="1">
        <f>[1]Hoja2!L439</f>
        <v>145042321</v>
      </c>
      <c r="O439" s="1" t="str">
        <f>[1]Hoja2!M439</f>
        <v>Top Roller</v>
      </c>
    </row>
    <row r="440" spans="1:20" x14ac:dyDescent="0.25">
      <c r="A440" s="2" t="s">
        <v>456</v>
      </c>
      <c r="B440" s="2" t="s">
        <v>9136</v>
      </c>
      <c r="D440" s="2" t="s">
        <v>9369</v>
      </c>
      <c r="E440" s="2" t="s">
        <v>9197</v>
      </c>
      <c r="H440" s="4" t="s">
        <v>14989</v>
      </c>
      <c r="I440" s="1" t="str">
        <f>[1]Hoja2!I440</f>
        <v>ramirez_23@hotmail.es</v>
      </c>
      <c r="L440" s="1">
        <f>[1]Hoja2!L440</f>
        <v>174241899</v>
      </c>
      <c r="R440" s="1" t="str">
        <f>[1]Hoja2!P440</f>
        <v>SIN DIRECCION</v>
      </c>
      <c r="T440" s="1" t="str">
        <f>[1]Hoja2!T440</f>
        <v>SIN COMUNA</v>
      </c>
    </row>
    <row r="441" spans="1:20" x14ac:dyDescent="0.25">
      <c r="A441" s="2" t="s">
        <v>457</v>
      </c>
      <c r="B441" s="2" t="s">
        <v>9136</v>
      </c>
      <c r="D441" s="2" t="s">
        <v>9369</v>
      </c>
      <c r="E441" s="2" t="s">
        <v>9197</v>
      </c>
      <c r="H441" s="4" t="s">
        <v>14990</v>
      </c>
      <c r="I441" s="1" t="str">
        <f>[1]Hoja2!I441</f>
        <v>ventas@proyectojrc.com</v>
      </c>
      <c r="L441" s="1">
        <f>[1]Hoja2!L441</f>
        <v>100336138</v>
      </c>
      <c r="O441" s="1" t="str">
        <f>[1]Hoja2!M441</f>
        <v>Top Roller</v>
      </c>
    </row>
    <row r="442" spans="1:20" x14ac:dyDescent="0.25">
      <c r="A442" s="2" t="s">
        <v>458</v>
      </c>
      <c r="B442" s="2" t="s">
        <v>9136</v>
      </c>
      <c r="D442" s="2" t="s">
        <v>9370</v>
      </c>
      <c r="E442" s="2" t="s">
        <v>11388</v>
      </c>
      <c r="H442" s="4" t="s">
        <v>14991</v>
      </c>
      <c r="I442" s="1" t="str">
        <f>[1]Hoja2!I442</f>
        <v>juanksepulveda@hotmail.com</v>
      </c>
      <c r="L442" s="1">
        <f>[1]Hoja2!L442</f>
        <v>101466809</v>
      </c>
      <c r="O442" s="1" t="str">
        <f>[1]Hoja2!M442</f>
        <v>Ruth Aravena</v>
      </c>
      <c r="R442" s="1" t="str">
        <f>[1]Hoja2!P442</f>
        <v>SANTIAGO</v>
      </c>
      <c r="T442" s="1" t="str">
        <f>[1]Hoja2!T442</f>
        <v>SANTIAGO</v>
      </c>
    </row>
    <row r="443" spans="1:20" x14ac:dyDescent="0.25">
      <c r="A443" s="2" t="s">
        <v>459</v>
      </c>
      <c r="B443" s="2" t="s">
        <v>9136</v>
      </c>
      <c r="D443" s="2" t="s">
        <v>9369</v>
      </c>
      <c r="E443" s="2" t="s">
        <v>9197</v>
      </c>
      <c r="H443" s="4" t="s">
        <v>14992</v>
      </c>
      <c r="I443" s="1" t="str">
        <f>[1]Hoja2!I443</f>
        <v>chantalcreaciones@gmail.com</v>
      </c>
      <c r="L443" s="1">
        <f>[1]Hoja2!L443</f>
        <v>763430960</v>
      </c>
      <c r="R443" s="1" t="str">
        <f>[1]Hoja2!P443</f>
        <v>JARDIN ALTO 8585</v>
      </c>
      <c r="T443" s="1" t="str">
        <f>[1]Hoja2!T443</f>
        <v>LA FLORIDA</v>
      </c>
    </row>
    <row r="444" spans="1:20" x14ac:dyDescent="0.25">
      <c r="A444" s="2" t="s">
        <v>460</v>
      </c>
      <c r="B444" s="2" t="s">
        <v>9136</v>
      </c>
      <c r="D444" s="2" t="s">
        <v>9369</v>
      </c>
      <c r="E444" s="2" t="s">
        <v>11389</v>
      </c>
      <c r="H444" s="4" t="s">
        <v>14993</v>
      </c>
      <c r="I444" s="1" t="str">
        <f>[1]Hoja2!I444</f>
        <v>etersolconcepcion@gmail.com</v>
      </c>
      <c r="L444" s="1">
        <f>[1]Hoja2!L444</f>
        <v>60130981</v>
      </c>
      <c r="O444" s="1" t="str">
        <f>[1]Hoja2!M444</f>
        <v>Top Roller</v>
      </c>
    </row>
    <row r="445" spans="1:20" x14ac:dyDescent="0.25">
      <c r="A445" s="2" t="s">
        <v>461</v>
      </c>
      <c r="B445" s="2" t="s">
        <v>9136</v>
      </c>
      <c r="D445" s="2" t="s">
        <v>9369</v>
      </c>
      <c r="E445" s="2" t="s">
        <v>9396</v>
      </c>
      <c r="H445" s="4" t="s">
        <v>14994</v>
      </c>
      <c r="I445" s="1" t="str">
        <f>[1]Hoja2!I445</f>
        <v>activa@activacm.cl</v>
      </c>
      <c r="L445" s="1">
        <f>[1]Hoja2!L445</f>
        <v>760593257</v>
      </c>
      <c r="R445" s="1" t="str">
        <f>[1]Hoja2!P445</f>
        <v>PASAJE BUGANVILLAS 493</v>
      </c>
      <c r="T445" s="1" t="str">
        <f>[1]Hoja2!T445</f>
        <v>CONCEPCION</v>
      </c>
    </row>
    <row r="446" spans="1:20" x14ac:dyDescent="0.25">
      <c r="A446" s="2" t="s">
        <v>462</v>
      </c>
      <c r="B446" s="2" t="s">
        <v>9136</v>
      </c>
      <c r="D446" s="2" t="s">
        <v>9369</v>
      </c>
      <c r="E446" s="2" t="s">
        <v>10693</v>
      </c>
      <c r="H446" s="4" t="s">
        <v>14995</v>
      </c>
      <c r="I446" s="1">
        <f>[1]Hoja2!I446</f>
        <v>0</v>
      </c>
      <c r="L446" s="1">
        <f>[1]Hoja2!L446</f>
        <v>101423492</v>
      </c>
      <c r="O446" s="1" t="str">
        <f>[1]Hoja2!M446</f>
        <v>Matias Elizalde</v>
      </c>
      <c r="R446" s="1" t="str">
        <f>[1]Hoja2!P446</f>
        <v>LAS VARILLAS 1620</v>
      </c>
      <c r="T446" s="1" t="str">
        <f>[1]Hoja2!T446</f>
        <v>LAS CONDES</v>
      </c>
    </row>
    <row r="447" spans="1:20" x14ac:dyDescent="0.25">
      <c r="A447" s="2" t="s">
        <v>463</v>
      </c>
      <c r="B447" s="2" t="s">
        <v>9136</v>
      </c>
      <c r="D447" s="2" t="s">
        <v>9371</v>
      </c>
      <c r="E447" s="2" t="s">
        <v>11390</v>
      </c>
      <c r="H447" s="4" t="s">
        <v>14996</v>
      </c>
      <c r="I447" s="1" t="str">
        <f>[1]Hoja2!I447</f>
        <v>creta5559@hotmail.com</v>
      </c>
      <c r="L447" s="1">
        <f>[1]Hoja2!L447</f>
        <v>48545610</v>
      </c>
    </row>
    <row r="448" spans="1:20" x14ac:dyDescent="0.25">
      <c r="A448" s="2" t="s">
        <v>464</v>
      </c>
      <c r="B448" s="2" t="s">
        <v>9136</v>
      </c>
      <c r="D448" s="2" t="s">
        <v>9372</v>
      </c>
      <c r="E448" s="2" t="s">
        <v>11391</v>
      </c>
      <c r="H448" s="4" t="s">
        <v>14997</v>
      </c>
      <c r="I448" s="1" t="str">
        <f>[1]Hoja2!I448</f>
        <v>karynanavarretev@gmail.com</v>
      </c>
      <c r="L448" s="1">
        <f>[1]Hoja2!L448</f>
        <v>194540582</v>
      </c>
      <c r="R448" s="1" t="str">
        <f>[1]Hoja2!P448</f>
        <v>6 ORIENTE 1158 CENTRO</v>
      </c>
      <c r="T448" s="1" t="str">
        <f>[1]Hoja2!T448</f>
        <v>VIÑA DEL MAR</v>
      </c>
    </row>
    <row r="449" spans="1:20" x14ac:dyDescent="0.25">
      <c r="A449" s="2" t="s">
        <v>465</v>
      </c>
      <c r="B449" s="2" t="s">
        <v>9136</v>
      </c>
      <c r="D449" s="2" t="s">
        <v>9373</v>
      </c>
      <c r="E449" s="2" t="s">
        <v>11392</v>
      </c>
      <c r="H449" s="4" t="s">
        <v>14998</v>
      </c>
      <c r="I449" s="1" t="str">
        <f>[1]Hoja2!I449</f>
        <v>kpld.1975@gmail.com</v>
      </c>
      <c r="L449" s="1" t="str">
        <f>[1]Hoja2!L449</f>
        <v>12880384k</v>
      </c>
      <c r="O449" s="1" t="str">
        <f>[1]Hoja2!M449</f>
        <v>Frieden Zbinden</v>
      </c>
      <c r="R449" s="1" t="str">
        <f>[1]Hoja2!P449</f>
        <v>SANTIAGO</v>
      </c>
      <c r="T449" s="1" t="str">
        <f>[1]Hoja2!T449</f>
        <v>SANTIAGO</v>
      </c>
    </row>
    <row r="450" spans="1:20" x14ac:dyDescent="0.25">
      <c r="A450" s="2" t="s">
        <v>466</v>
      </c>
      <c r="B450" s="2" t="s">
        <v>9136</v>
      </c>
      <c r="D450" s="2" t="s">
        <v>9374</v>
      </c>
      <c r="E450" s="2" t="s">
        <v>11393</v>
      </c>
      <c r="H450" s="4" t="s">
        <v>14999</v>
      </c>
      <c r="I450" s="1" t="str">
        <f>[1]Hoja2!I450</f>
        <v>kuadeco@gmail.com</v>
      </c>
      <c r="L450" s="1">
        <f>[1]Hoja2!L450</f>
        <v>141743899</v>
      </c>
      <c r="O450" s="1" t="str">
        <f>[1]Hoja2!M450</f>
        <v>Top Roller</v>
      </c>
    </row>
    <row r="451" spans="1:20" x14ac:dyDescent="0.25">
      <c r="A451" s="2" t="s">
        <v>467</v>
      </c>
      <c r="B451" s="2" t="s">
        <v>9136</v>
      </c>
      <c r="D451" s="2" t="s">
        <v>9375</v>
      </c>
      <c r="E451" s="2" t="s">
        <v>11394</v>
      </c>
      <c r="H451" s="4" t="s">
        <v>15000</v>
      </c>
      <c r="I451" s="1" t="str">
        <f>[1]Hoja2!I451</f>
        <v>motatoro15@gmail.com</v>
      </c>
      <c r="L451" s="1">
        <f>[1]Hoja2!L451</f>
        <v>772010974</v>
      </c>
      <c r="O451" s="1" t="str">
        <f>[1]Hoja2!M451</f>
        <v>Ruth Aravena</v>
      </c>
    </row>
    <row r="452" spans="1:20" x14ac:dyDescent="0.25">
      <c r="A452" s="3" t="s">
        <v>468</v>
      </c>
      <c r="B452" s="2" t="s">
        <v>9136</v>
      </c>
      <c r="D452" s="2" t="s">
        <v>9376</v>
      </c>
      <c r="E452" s="2" t="s">
        <v>9812</v>
      </c>
      <c r="H452" s="2" t="s">
        <v>15001</v>
      </c>
      <c r="I452" s="1" t="str">
        <f>[1]Hoja2!I452</f>
        <v>ald.avila@kroma.cl</v>
      </c>
      <c r="L452" s="1" t="str">
        <f>[1]Hoja2!L452</f>
        <v>77036776K</v>
      </c>
      <c r="O452" s="1" t="str">
        <f>[1]Hoja2!M452</f>
        <v>Ruth Aravena</v>
      </c>
      <c r="R452" s="1" t="str">
        <f>[1]Hoja2!P452</f>
        <v>LA CAPITANIA 80 OFICINA 108</v>
      </c>
      <c r="T452" s="1" t="str">
        <f>[1]Hoja2!T452</f>
        <v>LAS CONDES</v>
      </c>
    </row>
    <row r="453" spans="1:20" x14ac:dyDescent="0.25">
      <c r="A453" s="2" t="s">
        <v>469</v>
      </c>
      <c r="B453" s="2" t="s">
        <v>9136</v>
      </c>
      <c r="D453" s="2" t="s">
        <v>9377</v>
      </c>
      <c r="E453" s="2" t="s">
        <v>11185</v>
      </c>
      <c r="H453" s="4" t="s">
        <v>15002</v>
      </c>
      <c r="I453" s="1">
        <f>[1]Hoja2!I453</f>
        <v>0</v>
      </c>
      <c r="L453" s="1">
        <f>[1]Hoja2!L453</f>
        <v>781543101</v>
      </c>
      <c r="O453" s="1" t="str">
        <f>[1]Hoja2!M453</f>
        <v>Top Roller</v>
      </c>
    </row>
    <row r="454" spans="1:20" x14ac:dyDescent="0.25">
      <c r="A454" s="2" t="s">
        <v>470</v>
      </c>
      <c r="B454" s="2" t="s">
        <v>9136</v>
      </c>
      <c r="D454" s="2" t="s">
        <v>9378</v>
      </c>
      <c r="E454" s="2" t="s">
        <v>9549</v>
      </c>
      <c r="H454" s="4" t="s">
        <v>15003</v>
      </c>
      <c r="I454" s="1" t="str">
        <f>[1]Hoja2!I454</f>
        <v>cnavarro@persianaskyv.cl</v>
      </c>
      <c r="L454" s="1">
        <f>[1]Hoja2!L454</f>
        <v>763466647</v>
      </c>
      <c r="R454" s="1" t="str">
        <f>[1]Hoja2!P454</f>
        <v>Av. Bellavista 553, Depto. 202</v>
      </c>
      <c r="T454" s="1" t="str">
        <f>[1]Hoja2!T454</f>
        <v>RECOLETA</v>
      </c>
    </row>
    <row r="455" spans="1:20" x14ac:dyDescent="0.25">
      <c r="A455" s="2" t="s">
        <v>471</v>
      </c>
      <c r="B455" s="2" t="s">
        <v>9136</v>
      </c>
      <c r="D455" s="2" t="s">
        <v>9379</v>
      </c>
      <c r="E455" s="2" t="s">
        <v>11395</v>
      </c>
      <c r="H455" s="4" t="s">
        <v>15004</v>
      </c>
      <c r="I455" s="1" t="str">
        <f>[1]Hoja2!I455</f>
        <v>rodolfo.yunis@liberdec.com</v>
      </c>
      <c r="L455" s="1">
        <f>[1]Hoja2!L455</f>
        <v>765603277</v>
      </c>
      <c r="O455" s="1" t="str">
        <f>[1]Hoja2!M455</f>
        <v>Matias Elizalde</v>
      </c>
      <c r="R455" s="1" t="str">
        <f>[1]Hoja2!P455</f>
        <v>MONS. ESCRIBA DE BALAGUER 12351, Depto. st 1</v>
      </c>
      <c r="T455" s="1" t="str">
        <f>[1]Hoja2!T455</f>
        <v>LO BARNECHEA</v>
      </c>
    </row>
    <row r="456" spans="1:20" x14ac:dyDescent="0.25">
      <c r="A456" s="2" t="s">
        <v>472</v>
      </c>
      <c r="B456" s="2" t="s">
        <v>9136</v>
      </c>
      <c r="D456" s="2" t="s">
        <v>9380</v>
      </c>
      <c r="E456" s="2" t="s">
        <v>11396</v>
      </c>
      <c r="H456" s="4" t="s">
        <v>15005</v>
      </c>
      <c r="I456" s="1" t="str">
        <f>[1]Hoja2!I456</f>
        <v>lacortineria.cl@gmail.com</v>
      </c>
      <c r="L456" s="1">
        <f>[1]Hoja2!L456</f>
        <v>774448896</v>
      </c>
      <c r="O456" s="1" t="str">
        <f>[1]Hoja2!M456</f>
        <v>Marcela Artigas</v>
      </c>
      <c r="R456" s="1" t="str">
        <f>[1]Hoja2!P456</f>
        <v>APOQUINDO 6410 OF 605 PISO 6</v>
      </c>
      <c r="T456" s="1" t="str">
        <f>[1]Hoja2!T456</f>
        <v>LAS CONDES</v>
      </c>
    </row>
    <row r="457" spans="1:20" x14ac:dyDescent="0.25">
      <c r="A457" s="2" t="s">
        <v>473</v>
      </c>
      <c r="B457" s="2" t="s">
        <v>9136</v>
      </c>
      <c r="D457" s="2" t="s">
        <v>9381</v>
      </c>
      <c r="E457" s="2" t="s">
        <v>11397</v>
      </c>
      <c r="H457" s="4" t="s">
        <v>15006</v>
      </c>
      <c r="I457" s="1" t="str">
        <f>[1]Hoja2!I457</f>
        <v>martinmelendezlauriani@hotmail.com</v>
      </c>
      <c r="L457" s="1">
        <f>[1]Hoja2!L457</f>
        <v>763162656</v>
      </c>
      <c r="O457" s="1" t="str">
        <f>[1]Hoja2!M457</f>
        <v>Top Roller</v>
      </c>
    </row>
    <row r="458" spans="1:20" x14ac:dyDescent="0.25">
      <c r="A458" s="2" t="s">
        <v>474</v>
      </c>
      <c r="B458" s="2" t="s">
        <v>9136</v>
      </c>
      <c r="D458" s="2" t="s">
        <v>9382</v>
      </c>
      <c r="E458" s="2" t="s">
        <v>11398</v>
      </c>
      <c r="H458" s="4" t="s">
        <v>15007</v>
      </c>
      <c r="I458" s="1" t="str">
        <f>[1]Hoja2!I458</f>
        <v>carlos.contrrascid@gmail.com</v>
      </c>
      <c r="L458" s="1" t="str">
        <f>[1]Hoja2!L458</f>
        <v>77274756k</v>
      </c>
      <c r="O458" s="1" t="str">
        <f>[1]Hoja2!M458</f>
        <v>Frieden Zbinden</v>
      </c>
      <c r="R458" s="1" t="str">
        <f>[1]Hoja2!P458</f>
        <v>SANTIAGO</v>
      </c>
      <c r="T458" s="1" t="str">
        <f>[1]Hoja2!T458</f>
        <v>SANTIAGO</v>
      </c>
    </row>
    <row r="459" spans="1:20" x14ac:dyDescent="0.25">
      <c r="A459" s="2" t="s">
        <v>475</v>
      </c>
      <c r="B459" s="2" t="s">
        <v>9136</v>
      </c>
      <c r="D459" s="2" t="s">
        <v>9383</v>
      </c>
      <c r="E459" s="2" t="s">
        <v>11399</v>
      </c>
      <c r="H459" s="4" t="s">
        <v>15008</v>
      </c>
      <c r="I459" s="1" t="str">
        <f>[1]Hoja2!I459</f>
        <v>leamariadecoracion@gmail.com</v>
      </c>
      <c r="L459" s="1">
        <f>[1]Hoja2!L459</f>
        <v>61935584</v>
      </c>
      <c r="O459" s="1" t="str">
        <f>[1]Hoja2!M459</f>
        <v>Top Roller</v>
      </c>
    </row>
    <row r="460" spans="1:20" x14ac:dyDescent="0.25">
      <c r="A460" s="2" t="s">
        <v>476</v>
      </c>
      <c r="B460" s="2" t="s">
        <v>9136</v>
      </c>
      <c r="D460" s="2" t="s">
        <v>9384</v>
      </c>
      <c r="E460" s="2" t="s">
        <v>9500</v>
      </c>
      <c r="H460" s="4" t="s">
        <v>15009</v>
      </c>
      <c r="I460" s="1" t="str">
        <f>[1]Hoja2!I460</f>
        <v>c.lenzu@gmail.com</v>
      </c>
      <c r="L460" s="1">
        <f>[1]Hoja2!L460</f>
        <v>766769098</v>
      </c>
      <c r="R460" s="1" t="str">
        <f>[1]Hoja2!P460</f>
        <v>LOS PIRINEOS 0367, Villa/Pob. LOS MOLINOS I</v>
      </c>
      <c r="T460" s="1" t="str">
        <f>[1]Hoja2!T460</f>
        <v>QUILICURA</v>
      </c>
    </row>
    <row r="461" spans="1:20" x14ac:dyDescent="0.25">
      <c r="A461" s="2" t="s">
        <v>477</v>
      </c>
      <c r="B461" s="2" t="s">
        <v>9136</v>
      </c>
      <c r="D461" s="2" t="s">
        <v>9385</v>
      </c>
      <c r="E461" s="2" t="s">
        <v>11400</v>
      </c>
      <c r="H461" s="4" t="s">
        <v>15010</v>
      </c>
      <c r="I461" s="1" t="str">
        <f>[1]Hoja2!I461</f>
        <v>cortinajesydecoraciones@gmail.com</v>
      </c>
      <c r="L461" s="1">
        <f>[1]Hoja2!L461</f>
        <v>760745324</v>
      </c>
      <c r="O461" s="1" t="str">
        <f>[1]Hoja2!M461</f>
        <v>Ruth Aravena</v>
      </c>
      <c r="R461" s="1" t="str">
        <f>[1]Hoja2!P461</f>
        <v>Despacho starken</v>
      </c>
      <c r="T461" s="1" t="str">
        <f>[1]Hoja2!T461</f>
        <v>ANTOFAGASTA</v>
      </c>
    </row>
    <row r="462" spans="1:20" x14ac:dyDescent="0.25">
      <c r="A462" s="2" t="s">
        <v>478</v>
      </c>
      <c r="B462" s="2" t="s">
        <v>9136</v>
      </c>
      <c r="D462" s="2" t="s">
        <v>9386</v>
      </c>
      <c r="E462" s="2" t="s">
        <v>11401</v>
      </c>
      <c r="H462" s="4" t="s">
        <v>15011</v>
      </c>
      <c r="I462" s="1">
        <f>[1]Hoja2!I462</f>
        <v>0</v>
      </c>
      <c r="L462" s="1">
        <f>[1]Hoja2!L462</f>
        <v>128628762</v>
      </c>
      <c r="O462" s="1" t="str">
        <f>[1]Hoja2!M462</f>
        <v>Top Roller</v>
      </c>
    </row>
    <row r="463" spans="1:20" x14ac:dyDescent="0.25">
      <c r="A463" s="3" t="s">
        <v>479</v>
      </c>
      <c r="B463" s="2" t="s">
        <v>9136</v>
      </c>
      <c r="D463" s="2" t="s">
        <v>9387</v>
      </c>
      <c r="E463" s="2" t="s">
        <v>10145</v>
      </c>
      <c r="H463" s="5" t="s">
        <v>14641</v>
      </c>
      <c r="I463" s="1" t="str">
        <f>[1]Hoja2!I463</f>
        <v>leticiaromerod@gmail.com</v>
      </c>
      <c r="L463" s="1">
        <f>[1]Hoja2!L463</f>
        <v>133868143</v>
      </c>
      <c r="O463" s="1" t="str">
        <f>[1]Hoja2!M463</f>
        <v>Javier Fuentes</v>
      </c>
    </row>
    <row r="464" spans="1:20" x14ac:dyDescent="0.25">
      <c r="A464" s="3" t="s">
        <v>480</v>
      </c>
      <c r="B464" s="2" t="s">
        <v>9136</v>
      </c>
      <c r="D464" s="2" t="s">
        <v>9388</v>
      </c>
      <c r="E464" s="2" t="s">
        <v>9265</v>
      </c>
      <c r="H464" s="5" t="s">
        <v>14643</v>
      </c>
      <c r="I464" s="1" t="str">
        <f>[1]Hoja2!I464</f>
        <v>nicolas@leytondecoraciones.cl</v>
      </c>
      <c r="L464" s="1">
        <f>[1]Hoja2!L464</f>
        <v>764962273</v>
      </c>
      <c r="O464" s="1" t="str">
        <f>[1]Hoja2!M464</f>
        <v>Top Roller</v>
      </c>
    </row>
    <row r="465" spans="1:20" x14ac:dyDescent="0.25">
      <c r="A465" s="2" t="s">
        <v>481</v>
      </c>
      <c r="B465" s="2" t="s">
        <v>9136</v>
      </c>
      <c r="D465" s="2" t="s">
        <v>9389</v>
      </c>
      <c r="E465" s="2" t="s">
        <v>11240</v>
      </c>
      <c r="H465" s="4" t="s">
        <v>15012</v>
      </c>
      <c r="I465" s="1" t="str">
        <f>[1]Hoja2!I465</f>
        <v>scardoza@livehome.cl</v>
      </c>
      <c r="L465" s="1">
        <f>[1]Hoja2!L465</f>
        <v>766624529</v>
      </c>
      <c r="R465" s="1" t="str">
        <f>[1]Hoja2!P465</f>
        <v>AV. LAS TORRES 1277, Bloque GP A, Depto. N04, Villa/Pob. HUECHURABA</v>
      </c>
      <c r="T465" s="1" t="str">
        <f>[1]Hoja2!T465</f>
        <v>HUECHURABA</v>
      </c>
    </row>
    <row r="466" spans="1:20" x14ac:dyDescent="0.25">
      <c r="A466" s="2" t="s">
        <v>481</v>
      </c>
      <c r="B466" s="2" t="s">
        <v>9136</v>
      </c>
      <c r="D466" s="2" t="s">
        <v>9389</v>
      </c>
      <c r="E466" s="2" t="s">
        <v>11240</v>
      </c>
      <c r="H466" s="4" t="s">
        <v>15013</v>
      </c>
      <c r="I466" s="1" t="str">
        <f>[1]Hoja2!I466</f>
        <v>scardoza@livehome.cl</v>
      </c>
      <c r="L466" s="1">
        <f>[1]Hoja2!L466</f>
        <v>766624529</v>
      </c>
      <c r="R466" s="1" t="str">
        <f>[1]Hoja2!P466</f>
        <v>AV. LAS TORRES 1277, Bloque GP A, Depto. N04, Villa/Pob. HUECHURABA</v>
      </c>
      <c r="T466" s="1" t="str">
        <f>[1]Hoja2!T466</f>
        <v>HUECHURABA</v>
      </c>
    </row>
    <row r="467" spans="1:20" x14ac:dyDescent="0.25">
      <c r="A467" s="2" t="s">
        <v>482</v>
      </c>
      <c r="B467" s="2" t="s">
        <v>9136</v>
      </c>
      <c r="D467" s="2" t="s">
        <v>9390</v>
      </c>
      <c r="E467" s="2" t="s">
        <v>11402</v>
      </c>
      <c r="H467" s="4" t="s">
        <v>15014</v>
      </c>
      <c r="I467" s="1" t="str">
        <f>[1]Hoja2!I467</f>
        <v>lzamora.asesorias@gmail.com</v>
      </c>
      <c r="L467" s="1">
        <f>[1]Hoja2!L467</f>
        <v>770953375</v>
      </c>
      <c r="O467" s="1" t="str">
        <f>[1]Hoja2!M467</f>
        <v>Frieden Zbinden</v>
      </c>
      <c r="R467" s="1" t="str">
        <f>[1]Hoja2!P467</f>
        <v>MARDOÑAL 8111</v>
      </c>
      <c r="T467" s="1" t="str">
        <f>[1]Hoja2!T467</f>
        <v>LAS CONDES</v>
      </c>
    </row>
    <row r="468" spans="1:20" x14ac:dyDescent="0.25">
      <c r="A468" s="2" t="s">
        <v>483</v>
      </c>
      <c r="B468" s="2" t="s">
        <v>9136</v>
      </c>
      <c r="D468" s="2" t="s">
        <v>9391</v>
      </c>
      <c r="E468" s="2" t="s">
        <v>11366</v>
      </c>
      <c r="H468" s="4" t="s">
        <v>14927</v>
      </c>
      <c r="I468" s="1" t="str">
        <f>[1]Hoja2!I468</f>
        <v>claudio@alfombraslocastillo.cl</v>
      </c>
      <c r="L468" s="1">
        <f>[1]Hoja2!L468</f>
        <v>770325714</v>
      </c>
      <c r="R468" s="1" t="str">
        <f>[1]Hoja2!P468</f>
        <v>SANTIAGO</v>
      </c>
      <c r="T468" s="1" t="str">
        <f>[1]Hoja2!T468</f>
        <v>SANTIAGO</v>
      </c>
    </row>
    <row r="469" spans="1:20" x14ac:dyDescent="0.25">
      <c r="A469" s="2" t="s">
        <v>484</v>
      </c>
      <c r="B469" s="2" t="s">
        <v>9136</v>
      </c>
      <c r="D469" s="2" t="s">
        <v>9392</v>
      </c>
      <c r="E469" s="2" t="s">
        <v>11403</v>
      </c>
      <c r="H469" s="4" t="s">
        <v>15015</v>
      </c>
      <c r="I469" s="1" t="str">
        <f>[1]Hoja2!I469</f>
        <v xml:space="preserve"> czamorano@lookgood.cl</v>
      </c>
      <c r="L469" s="1">
        <f>[1]Hoja2!L469</f>
        <v>767520077</v>
      </c>
      <c r="O469" s="1" t="str">
        <f>[1]Hoja2!M469</f>
        <v>Javier Fuentes</v>
      </c>
      <c r="R469" s="1" t="str">
        <f>[1]Hoja2!P469</f>
        <v>La Niña #3090 Depto 131</v>
      </c>
      <c r="T469" s="1" t="str">
        <f>[1]Hoja2!T469</f>
        <v>LAS CONDES</v>
      </c>
    </row>
    <row r="470" spans="1:20" x14ac:dyDescent="0.25">
      <c r="A470" s="2" t="s">
        <v>485</v>
      </c>
      <c r="B470" s="2" t="s">
        <v>9136</v>
      </c>
      <c r="D470" s="2" t="s">
        <v>9393</v>
      </c>
      <c r="E470" s="2" t="s">
        <v>9899</v>
      </c>
      <c r="H470" s="4" t="s">
        <v>15016</v>
      </c>
      <c r="I470" s="1" t="str">
        <f>[1]Hoja2!I470</f>
        <v>lpazlopez123@hotmail.com</v>
      </c>
      <c r="L470" s="1">
        <f>[1]Hoja2!L470</f>
        <v>126232624</v>
      </c>
      <c r="O470" s="1" t="str">
        <f>[1]Hoja2!M470</f>
        <v>Top Roller</v>
      </c>
    </row>
    <row r="471" spans="1:20" x14ac:dyDescent="0.25">
      <c r="A471" s="2" t="s">
        <v>486</v>
      </c>
      <c r="B471" s="2" t="s">
        <v>9136</v>
      </c>
      <c r="D471" s="2" t="s">
        <v>9394</v>
      </c>
      <c r="E471" s="2" t="s">
        <v>11404</v>
      </c>
      <c r="H471" s="4" t="s">
        <v>15017</v>
      </c>
      <c r="I471" s="1" t="str">
        <f>[1]Hoja2!I471</f>
        <v>adroguett@comericallospinos.cl</v>
      </c>
      <c r="L471" s="1">
        <f>[1]Hoja2!L471</f>
        <v>760606820</v>
      </c>
      <c r="O471" s="1" t="str">
        <f>[1]Hoja2!M471</f>
        <v>Top Roller</v>
      </c>
    </row>
    <row r="472" spans="1:20" x14ac:dyDescent="0.25">
      <c r="A472" s="2" t="s">
        <v>487</v>
      </c>
      <c r="B472" s="2" t="s">
        <v>9136</v>
      </c>
      <c r="D472" s="2" t="s">
        <v>9394</v>
      </c>
      <c r="E472" s="2" t="s">
        <v>11405</v>
      </c>
      <c r="H472" s="4" t="s">
        <v>15018</v>
      </c>
      <c r="I472" s="1" t="str">
        <f>[1]Hoja2!I472</f>
        <v>leonardo.reimann22@gmail.com</v>
      </c>
      <c r="L472" s="1">
        <f>[1]Hoja2!L472</f>
        <v>769088087</v>
      </c>
      <c r="O472" s="1" t="str">
        <f>[1]Hoja2!M472</f>
        <v>Frieden Zbinden</v>
      </c>
    </row>
    <row r="473" spans="1:20" x14ac:dyDescent="0.25">
      <c r="A473" s="3" t="s">
        <v>488</v>
      </c>
      <c r="B473" s="2" t="s">
        <v>9136</v>
      </c>
      <c r="D473" s="2" t="s">
        <v>9395</v>
      </c>
      <c r="E473" s="2" t="s">
        <v>11406</v>
      </c>
      <c r="H473" s="2" t="s">
        <v>15019</v>
      </c>
      <c r="I473" s="1" t="str">
        <f>[1]Hoja2!I473</f>
        <v>lpazlopez123@hotmail.com</v>
      </c>
      <c r="L473" s="1">
        <f>[1]Hoja2!L473</f>
        <v>769950559</v>
      </c>
      <c r="O473" s="1" t="str">
        <f>[1]Hoja2!M473</f>
        <v>Javier Fuentes</v>
      </c>
      <c r="R473" s="1" t="str">
        <f>[1]Hoja2!P473</f>
        <v>PASAJE SEVILLANA 182, VILLA LOS OLIVOS</v>
      </c>
      <c r="T473" s="1" t="str">
        <f>[1]Hoja2!T473</f>
        <v>VILLA ALEMANA</v>
      </c>
    </row>
    <row r="474" spans="1:20" x14ac:dyDescent="0.25">
      <c r="A474" s="2" t="s">
        <v>489</v>
      </c>
      <c r="B474" s="2" t="s">
        <v>9136</v>
      </c>
      <c r="D474" s="2" t="s">
        <v>9396</v>
      </c>
      <c r="E474" s="2" t="s">
        <v>9707</v>
      </c>
      <c r="H474" s="4" t="s">
        <v>15020</v>
      </c>
      <c r="I474" s="1" t="str">
        <f>[1]Hoja2!I474</f>
        <v>venta@fazadecoracion.cl</v>
      </c>
      <c r="L474" s="1">
        <f>[1]Hoja2!L474</f>
        <v>88115554</v>
      </c>
      <c r="O474" s="1" t="str">
        <f>[1]Hoja2!M474</f>
        <v>Top Roller</v>
      </c>
    </row>
    <row r="475" spans="1:20" x14ac:dyDescent="0.25">
      <c r="A475" s="2" t="s">
        <v>490</v>
      </c>
      <c r="B475" s="2" t="s">
        <v>9136</v>
      </c>
      <c r="D475" s="2" t="s">
        <v>9396</v>
      </c>
      <c r="E475" s="2" t="s">
        <v>11407</v>
      </c>
      <c r="H475" s="4" t="s">
        <v>15021</v>
      </c>
      <c r="I475" s="1" t="str">
        <f>[1]Hoja2!I475</f>
        <v>larispe@toproller.com</v>
      </c>
      <c r="L475" s="1">
        <f>[1]Hoja2!L475</f>
        <v>199366572</v>
      </c>
      <c r="O475" s="1" t="str">
        <f>[1]Hoja2!M475</f>
        <v>Irwing Meyer</v>
      </c>
    </row>
    <row r="476" spans="1:20" x14ac:dyDescent="0.25">
      <c r="A476" s="2" t="s">
        <v>490</v>
      </c>
      <c r="B476" s="2" t="s">
        <v>9136</v>
      </c>
      <c r="D476" s="2" t="s">
        <v>9396</v>
      </c>
      <c r="E476" s="2" t="s">
        <v>11407</v>
      </c>
      <c r="H476" s="4" t="s">
        <v>14612</v>
      </c>
      <c r="I476" s="1" t="str">
        <f>[1]Hoja2!I476</f>
        <v>luis.arispe19@gmail.com</v>
      </c>
      <c r="L476" s="1">
        <f>[1]Hoja2!L476</f>
        <v>199366572</v>
      </c>
      <c r="O476" s="1" t="str">
        <f>[1]Hoja2!M476</f>
        <v>Irwing Meyer</v>
      </c>
    </row>
    <row r="477" spans="1:20" x14ac:dyDescent="0.25">
      <c r="A477" s="2" t="s">
        <v>490</v>
      </c>
      <c r="B477" s="2" t="s">
        <v>9136</v>
      </c>
      <c r="D477" s="2" t="s">
        <v>9396</v>
      </c>
      <c r="E477" s="2" t="s">
        <v>11407</v>
      </c>
      <c r="H477" s="4" t="s">
        <v>15022</v>
      </c>
      <c r="I477" s="1" t="str">
        <f>[1]Hoja2!I477</f>
        <v>larispe@toproller.cl</v>
      </c>
      <c r="L477" s="1">
        <f>[1]Hoja2!L477</f>
        <v>199366572</v>
      </c>
      <c r="O477" s="1" t="str">
        <f>[1]Hoja2!M477</f>
        <v>Irwing Meyer</v>
      </c>
    </row>
    <row r="478" spans="1:20" x14ac:dyDescent="0.25">
      <c r="A478" s="2" t="s">
        <v>491</v>
      </c>
      <c r="B478" s="2" t="s">
        <v>9136</v>
      </c>
      <c r="D478" s="2" t="s">
        <v>9396</v>
      </c>
      <c r="E478" s="2" t="s">
        <v>11408</v>
      </c>
      <c r="H478" s="4" t="s">
        <v>14852</v>
      </c>
      <c r="I478" s="1" t="str">
        <f>[1]Hoja2!I478</f>
        <v>ambientdesing@gmail.com</v>
      </c>
      <c r="L478" s="1">
        <f>[1]Hoja2!L478</f>
        <v>97018332</v>
      </c>
      <c r="O478" s="1" t="str">
        <f>[1]Hoja2!M478</f>
        <v>Top Roller</v>
      </c>
    </row>
    <row r="479" spans="1:20" x14ac:dyDescent="0.25">
      <c r="A479" s="2" t="s">
        <v>492</v>
      </c>
      <c r="B479" s="2" t="s">
        <v>9136</v>
      </c>
      <c r="D479" s="2" t="s">
        <v>9396</v>
      </c>
      <c r="E479" s="2" t="s">
        <v>9337</v>
      </c>
      <c r="H479" s="4" t="s">
        <v>15023</v>
      </c>
      <c r="I479" s="1" t="str">
        <f>[1]Hoja2!I479</f>
        <v>masalfombrar@hotmail.com</v>
      </c>
      <c r="L479" s="1">
        <f>[1]Hoja2!L479</f>
        <v>84927791</v>
      </c>
      <c r="O479" s="1" t="str">
        <f>[1]Hoja2!M479</f>
        <v>Top Roller</v>
      </c>
    </row>
    <row r="480" spans="1:20" x14ac:dyDescent="0.25">
      <c r="A480" s="2" t="s">
        <v>493</v>
      </c>
      <c r="B480" s="2" t="s">
        <v>9136</v>
      </c>
      <c r="D480" s="2" t="s">
        <v>9396</v>
      </c>
      <c r="E480" s="2" t="s">
        <v>11409</v>
      </c>
      <c r="H480" s="4" t="s">
        <v>15024</v>
      </c>
      <c r="I480" s="1" t="str">
        <f>[1]Hoja2!I480</f>
        <v>lriquelmeoyarce@hotmail.com</v>
      </c>
      <c r="L480" s="1">
        <f>[1]Hoja2!L480</f>
        <v>92008231</v>
      </c>
      <c r="O480" s="1" t="str">
        <f>[1]Hoja2!M480</f>
        <v>Top Roller</v>
      </c>
    </row>
    <row r="481" spans="1:20" x14ac:dyDescent="0.25">
      <c r="A481" s="2" t="s">
        <v>494</v>
      </c>
      <c r="B481" s="2" t="s">
        <v>9136</v>
      </c>
      <c r="D481" s="2" t="s">
        <v>9396</v>
      </c>
      <c r="E481" s="2" t="s">
        <v>11089</v>
      </c>
      <c r="H481" s="4" t="s">
        <v>15025</v>
      </c>
      <c r="I481" s="1" t="str">
        <f>[1]Hoja2!I481</f>
        <v>luisvicuna19@gmail.com</v>
      </c>
      <c r="L481" s="1">
        <f>[1]Hoja2!L481</f>
        <v>171711223</v>
      </c>
      <c r="O481" s="1" t="str">
        <f>[1]Hoja2!M481</f>
        <v>Hermed Parra</v>
      </c>
      <c r="R481" s="1" t="str">
        <f>[1]Hoja2!P481</f>
        <v>Despacho Of. pullman cargo ovalle</v>
      </c>
      <c r="T481" s="1" t="str">
        <f>[1]Hoja2!T481</f>
        <v>OVALLE</v>
      </c>
    </row>
    <row r="482" spans="1:20" x14ac:dyDescent="0.25">
      <c r="A482" s="2" t="s">
        <v>495</v>
      </c>
      <c r="B482" s="2" t="s">
        <v>9136</v>
      </c>
      <c r="D482" s="2" t="s">
        <v>9397</v>
      </c>
      <c r="E482" s="2" t="s">
        <v>9498</v>
      </c>
      <c r="H482" s="4" t="s">
        <v>15026</v>
      </c>
      <c r="I482" s="1" t="str">
        <f>[1]Hoja2!I482</f>
        <v>contacto@lunaroller.cl</v>
      </c>
      <c r="L482" s="1">
        <f>[1]Hoja2!L482</f>
        <v>770687845</v>
      </c>
      <c r="R482" s="1" t="str">
        <f>[1]Hoja2!P482</f>
        <v>SIN DIRECCION</v>
      </c>
      <c r="T482" s="1" t="str">
        <f>[1]Hoja2!T482</f>
        <v>SIN COMUNA</v>
      </c>
    </row>
    <row r="483" spans="1:20" x14ac:dyDescent="0.25">
      <c r="A483" s="2" t="s">
        <v>496</v>
      </c>
      <c r="B483" s="2" t="s">
        <v>9136</v>
      </c>
      <c r="D483" s="2" t="s">
        <v>9398</v>
      </c>
      <c r="E483" s="2" t="s">
        <v>11184</v>
      </c>
      <c r="H483" s="4" t="s">
        <v>15027</v>
      </c>
      <c r="I483" s="1" t="str">
        <f>[1]Hoja2!I483</f>
        <v>rodrigotramon@luxxo.cl</v>
      </c>
      <c r="L483" s="1">
        <f>[1]Hoja2!L483</f>
        <v>770909686</v>
      </c>
      <c r="O483" s="1" t="str">
        <f>[1]Hoja2!M483</f>
        <v>Marcela Artigas</v>
      </c>
      <c r="R483" s="1" t="str">
        <f>[1]Hoja2!P483</f>
        <v>ARANJUEZ PONIETNE 431</v>
      </c>
      <c r="T483" s="1" t="str">
        <f>[1]Hoja2!T483</f>
        <v>QUILICURA</v>
      </c>
    </row>
    <row r="484" spans="1:20" x14ac:dyDescent="0.25">
      <c r="A484" s="2" t="s">
        <v>497</v>
      </c>
      <c r="B484" s="2" t="s">
        <v>9136</v>
      </c>
      <c r="D484" s="2" t="s">
        <v>9399</v>
      </c>
      <c r="E484" s="2" t="s">
        <v>10082</v>
      </c>
      <c r="H484" s="4" t="s">
        <v>15028</v>
      </c>
      <c r="I484" s="1" t="str">
        <f>[1]Hoja2!I484</f>
        <v>lyccortinajes.decoracion@gmail.com</v>
      </c>
      <c r="L484" s="1">
        <f>[1]Hoja2!L484</f>
        <v>114457795</v>
      </c>
      <c r="O484" s="1" t="str">
        <f>[1]Hoja2!M484</f>
        <v>Top Roller</v>
      </c>
    </row>
    <row r="485" spans="1:20" x14ac:dyDescent="0.25">
      <c r="A485" s="2" t="s">
        <v>498</v>
      </c>
      <c r="B485" s="2" t="s">
        <v>9136</v>
      </c>
      <c r="D485" s="2" t="s">
        <v>9399</v>
      </c>
      <c r="E485" s="2" t="s">
        <v>11185</v>
      </c>
      <c r="H485" s="4" t="s">
        <v>15029</v>
      </c>
      <c r="I485" s="1">
        <f>[1]Hoja2!I485</f>
        <v>0</v>
      </c>
      <c r="L485" s="1">
        <f>[1]Hoja2!L485</f>
        <v>765994050</v>
      </c>
      <c r="O485" s="1" t="str">
        <f>[1]Hoja2!M485</f>
        <v>Top Roller</v>
      </c>
    </row>
    <row r="486" spans="1:20" x14ac:dyDescent="0.25">
      <c r="A486" s="2" t="s">
        <v>499</v>
      </c>
      <c r="B486" s="2" t="s">
        <v>9136</v>
      </c>
      <c r="D486" s="2" t="s">
        <v>9400</v>
      </c>
      <c r="E486" s="2" t="s">
        <v>9958</v>
      </c>
      <c r="H486" s="4" t="s">
        <v>15030</v>
      </c>
      <c r="I486" s="1" t="str">
        <f>[1]Hoja2!I486</f>
        <v>mgdecoracionyespacios@gmail.com</v>
      </c>
      <c r="L486" s="1">
        <f>[1]Hoja2!L486</f>
        <v>770725313</v>
      </c>
      <c r="R486" s="1" t="str">
        <f>[1]Hoja2!P486</f>
        <v>Romeral pasaje 23 de noviembre casa 411, Curico</v>
      </c>
      <c r="T486" s="1" t="str">
        <f>[1]Hoja2!T486</f>
        <v>CURICO</v>
      </c>
    </row>
    <row r="487" spans="1:20" x14ac:dyDescent="0.25">
      <c r="A487" s="2" t="s">
        <v>500</v>
      </c>
      <c r="B487" s="2" t="s">
        <v>9136</v>
      </c>
      <c r="D487" s="2" t="s">
        <v>9401</v>
      </c>
      <c r="E487" s="2" t="s">
        <v>9257</v>
      </c>
      <c r="H487" s="4" t="s">
        <v>15031</v>
      </c>
      <c r="I487" s="1" t="str">
        <f>[1]Hoja2!I487</f>
        <v>contacto@myodeco.cl</v>
      </c>
      <c r="L487" s="1">
        <f>[1]Hoja2!L487</f>
        <v>766161051</v>
      </c>
      <c r="O487" s="1" t="str">
        <f>[1]Hoja2!M487</f>
        <v>Top Roller</v>
      </c>
    </row>
    <row r="488" spans="1:20" x14ac:dyDescent="0.25">
      <c r="A488" s="2" t="s">
        <v>501</v>
      </c>
      <c r="B488" s="2" t="s">
        <v>9136</v>
      </c>
      <c r="D488" s="2" t="s">
        <v>9401</v>
      </c>
      <c r="E488" s="2" t="s">
        <v>9257</v>
      </c>
      <c r="H488" s="4" t="s">
        <v>15032</v>
      </c>
      <c r="I488" s="1" t="str">
        <f>[1]Hoja2!I488</f>
        <v>contacto@myodeco.cl</v>
      </c>
      <c r="L488" s="1">
        <f>[1]Hoja2!L488</f>
        <v>766151051</v>
      </c>
      <c r="R488" s="1" t="str">
        <f>[1]Hoja2!P488</f>
        <v>BARROS BORGOÑO 71 OF 1105</v>
      </c>
      <c r="T488" s="1" t="str">
        <f>[1]Hoja2!T488</f>
        <v>PROVIDENCIA</v>
      </c>
    </row>
    <row r="489" spans="1:20" x14ac:dyDescent="0.25">
      <c r="A489" s="2" t="s">
        <v>502</v>
      </c>
      <c r="B489" s="2" t="s">
        <v>9136</v>
      </c>
      <c r="D489" s="2" t="s">
        <v>9402</v>
      </c>
      <c r="E489" s="2" t="s">
        <v>11240</v>
      </c>
      <c r="H489" s="4" t="s">
        <v>15033</v>
      </c>
      <c r="I489" s="1" t="str">
        <f>[1]Hoja2!I489</f>
        <v>francisca.leyton@gmail.com</v>
      </c>
      <c r="L489" s="1">
        <f>[1]Hoja2!L489</f>
        <v>771662633</v>
      </c>
      <c r="O489" s="1" t="str">
        <f>[1]Hoja2!M489</f>
        <v>Frieden Zbinden</v>
      </c>
      <c r="R489" s="1" t="str">
        <f>[1]Hoja2!P489</f>
        <v>av. josé rabat 9620, la fuente 4 chicureo colina.</v>
      </c>
      <c r="T489" s="1" t="str">
        <f>[1]Hoja2!T489</f>
        <v>COLINA</v>
      </c>
    </row>
    <row r="490" spans="1:20" x14ac:dyDescent="0.25">
      <c r="A490" s="2" t="s">
        <v>503</v>
      </c>
      <c r="B490" s="2" t="s">
        <v>9136</v>
      </c>
      <c r="D490" s="2" t="s">
        <v>9403</v>
      </c>
      <c r="E490" s="2" t="s">
        <v>11410</v>
      </c>
      <c r="H490" s="4" t="s">
        <v>15034</v>
      </c>
      <c r="I490" s="1" t="str">
        <f>[1]Hoja2!I490</f>
        <v>buzonmabel@gmail.com</v>
      </c>
      <c r="L490" s="1">
        <f>[1]Hoja2!L490</f>
        <v>91417502</v>
      </c>
      <c r="O490" s="1" t="str">
        <f>[1]Hoja2!M490</f>
        <v>Marcela Artigas</v>
      </c>
      <c r="R490" s="1" t="str">
        <f>[1]Hoja2!P490</f>
        <v>VICENTE REYES 1015 LOCAL 10</v>
      </c>
      <c r="T490" s="1" t="str">
        <f>[1]Hoja2!T490</f>
        <v>VILLARRICA</v>
      </c>
    </row>
    <row r="491" spans="1:20" x14ac:dyDescent="0.25">
      <c r="A491" s="2" t="s">
        <v>504</v>
      </c>
      <c r="B491" s="2" t="s">
        <v>9136</v>
      </c>
      <c r="D491" s="2" t="s">
        <v>9404</v>
      </c>
      <c r="E491" s="2" t="s">
        <v>11411</v>
      </c>
      <c r="H491" s="4" t="s">
        <v>15035</v>
      </c>
      <c r="I491" s="1">
        <f>[1]Hoja2!I491</f>
        <v>0</v>
      </c>
      <c r="L491" s="1">
        <f>[1]Hoja2!L491</f>
        <v>102558839</v>
      </c>
      <c r="O491" s="1" t="str">
        <f>[1]Hoja2!M491</f>
        <v>Top Roller</v>
      </c>
    </row>
    <row r="492" spans="1:20" x14ac:dyDescent="0.25">
      <c r="A492" s="2" t="s">
        <v>505</v>
      </c>
      <c r="B492" s="2" t="s">
        <v>9136</v>
      </c>
      <c r="D492" s="2" t="s">
        <v>9405</v>
      </c>
      <c r="E492" s="2" t="s">
        <v>11412</v>
      </c>
      <c r="H492" s="4" t="s">
        <v>14615</v>
      </c>
      <c r="I492" s="1">
        <f>[1]Hoja2!I492</f>
        <v>0</v>
      </c>
      <c r="L492" s="1">
        <f>[1]Hoja2!L492</f>
        <v>238189608</v>
      </c>
      <c r="O492" s="1" t="str">
        <f>[1]Hoja2!M492</f>
        <v>Top Roller</v>
      </c>
    </row>
    <row r="493" spans="1:20" x14ac:dyDescent="0.25">
      <c r="A493" s="2" t="s">
        <v>506</v>
      </c>
      <c r="B493" s="2" t="s">
        <v>9136</v>
      </c>
      <c r="D493" s="2" t="s">
        <v>9267</v>
      </c>
      <c r="E493" s="2" t="s">
        <v>11377</v>
      </c>
      <c r="H493" s="4" t="s">
        <v>15036</v>
      </c>
      <c r="I493" s="1" t="str">
        <f>[1]Hoja2!I493</f>
        <v>mriquelmecontreras@gmail.com</v>
      </c>
      <c r="L493" s="1" t="str">
        <f>[1]Hoja2!L493</f>
        <v>77203928K</v>
      </c>
      <c r="O493" s="1" t="str">
        <f>[1]Hoja2!M493</f>
        <v>Ruth Aravena</v>
      </c>
      <c r="R493" s="1" t="str">
        <f>[1]Hoja2!P493</f>
        <v>CONCEPCION</v>
      </c>
      <c r="T493" s="1" t="str">
        <f>[1]Hoja2!T493</f>
        <v>CONCEPCION</v>
      </c>
    </row>
    <row r="494" spans="1:20" x14ac:dyDescent="0.25">
      <c r="A494" s="2" t="s">
        <v>507</v>
      </c>
      <c r="B494" s="2" t="s">
        <v>9136</v>
      </c>
      <c r="D494" s="2" t="s">
        <v>9406</v>
      </c>
      <c r="E494" s="2" t="s">
        <v>11413</v>
      </c>
      <c r="H494" s="4" t="s">
        <v>15037</v>
      </c>
      <c r="I494" s="1" t="str">
        <f>[1]Hoja2!I494</f>
        <v>mymalfombras@hotmail.com</v>
      </c>
      <c r="L494" s="1">
        <f>[1]Hoja2!L494</f>
        <v>782060104</v>
      </c>
      <c r="R494" s="1" t="str">
        <f>[1]Hoja2!P494</f>
        <v>JOSE DIEGO BENAVENTES 29 LOCAL 3</v>
      </c>
      <c r="T494" s="1" t="str">
        <f>[1]Hoja2!T494</f>
        <v>ÑUÑOA</v>
      </c>
    </row>
    <row r="495" spans="1:20" x14ac:dyDescent="0.25">
      <c r="A495" s="2" t="s">
        <v>508</v>
      </c>
      <c r="B495" s="2" t="s">
        <v>9136</v>
      </c>
      <c r="D495" s="2" t="s">
        <v>9407</v>
      </c>
      <c r="E495" s="2" t="s">
        <v>11184</v>
      </c>
      <c r="H495" s="4" t="s">
        <v>15038</v>
      </c>
      <c r="I495" s="1" t="str">
        <f>[1]Hoja2!I495</f>
        <v>a.casoni@mallasprotek.cl</v>
      </c>
      <c r="L495" s="1">
        <f>[1]Hoja2!L495</f>
        <v>768898359</v>
      </c>
      <c r="R495" s="1" t="str">
        <f>[1]Hoja2!P495</f>
        <v>JOAQUIN DEL PINO 720</v>
      </c>
      <c r="T495" s="1" t="str">
        <f>[1]Hoja2!T495</f>
        <v>EL BOSQUE</v>
      </c>
    </row>
    <row r="496" spans="1:20" x14ac:dyDescent="0.25">
      <c r="A496" s="3" t="s">
        <v>509</v>
      </c>
      <c r="B496" s="2" t="s">
        <v>9136</v>
      </c>
      <c r="D496" s="2" t="s">
        <v>9408</v>
      </c>
      <c r="E496" s="2" t="s">
        <v>10102</v>
      </c>
      <c r="H496" s="2" t="s">
        <v>15039</v>
      </c>
      <c r="I496" s="1" t="str">
        <f>[1]Hoja2!I496</f>
        <v>afapisa@gmail.com</v>
      </c>
      <c r="L496" s="1">
        <f>[1]Hoja2!L496</f>
        <v>92111628</v>
      </c>
      <c r="O496" s="1" t="str">
        <f>[1]Hoja2!M496</f>
        <v>Top Roller</v>
      </c>
    </row>
    <row r="497" spans="1:20" x14ac:dyDescent="0.25">
      <c r="A497" s="2" t="s">
        <v>510</v>
      </c>
      <c r="B497" s="2" t="s">
        <v>9136</v>
      </c>
      <c r="D497" s="2" t="s">
        <v>9408</v>
      </c>
      <c r="E497" s="2" t="s">
        <v>9337</v>
      </c>
      <c r="H497" s="4" t="s">
        <v>15040</v>
      </c>
      <c r="I497" s="1" t="str">
        <f>[1]Hoja2!I497</f>
        <v>edena@edena.cl</v>
      </c>
      <c r="L497" s="1">
        <f>[1]Hoja2!L497</f>
        <v>80275234</v>
      </c>
      <c r="O497" s="1" t="str">
        <f>[1]Hoja2!M497</f>
        <v>Top Roller</v>
      </c>
    </row>
    <row r="498" spans="1:20" x14ac:dyDescent="0.25">
      <c r="A498" s="2" t="s">
        <v>511</v>
      </c>
      <c r="B498" s="2" t="s">
        <v>9136</v>
      </c>
      <c r="D498" s="2" t="s">
        <v>9408</v>
      </c>
      <c r="E498" s="2" t="s">
        <v>10404</v>
      </c>
      <c r="H498" s="4" t="s">
        <v>15041</v>
      </c>
      <c r="I498" s="1" t="str">
        <f>[1]Hoja2!I498</f>
        <v>dtressco@gmail.com</v>
      </c>
      <c r="L498" s="1">
        <f>[1]Hoja2!L498</f>
        <v>97570027</v>
      </c>
      <c r="O498" s="1" t="str">
        <f>[1]Hoja2!M498</f>
        <v>Top Roller</v>
      </c>
    </row>
    <row r="499" spans="1:20" x14ac:dyDescent="0.25">
      <c r="A499" s="2" t="s">
        <v>512</v>
      </c>
      <c r="B499" s="2" t="s">
        <v>9136</v>
      </c>
      <c r="D499" s="2" t="s">
        <v>9408</v>
      </c>
      <c r="E499" s="2" t="s">
        <v>11414</v>
      </c>
      <c r="H499" s="4" t="s">
        <v>15042</v>
      </c>
      <c r="I499" s="1" t="str">
        <f>[1]Hoja2!I499</f>
        <v>cortinaspichilemu@gmail.com</v>
      </c>
      <c r="L499" s="1">
        <f>[1]Hoja2!L499</f>
        <v>762512777</v>
      </c>
      <c r="R499" s="1" t="str">
        <f>[1]Hoja2!P499</f>
        <v>ANIBAL PINTO 279 LOCAL 5E PASEO LAS FLORES</v>
      </c>
      <c r="T499" s="1" t="str">
        <f>[1]Hoja2!T499</f>
        <v>PICHILEMU</v>
      </c>
    </row>
    <row r="500" spans="1:20" x14ac:dyDescent="0.25">
      <c r="A500" s="2" t="s">
        <v>513</v>
      </c>
      <c r="B500" s="2" t="s">
        <v>9136</v>
      </c>
      <c r="D500" s="2" t="s">
        <v>9408</v>
      </c>
      <c r="E500" s="2" t="s">
        <v>9652</v>
      </c>
      <c r="H500" s="4" t="s">
        <v>15043</v>
      </c>
      <c r="I500" s="1" t="str">
        <f>[1]Hoja2!I500</f>
        <v>pisosmsanmartin@gmail.com</v>
      </c>
      <c r="L500" s="1">
        <f>[1]Hoja2!L500</f>
        <v>92621863</v>
      </c>
      <c r="O500" s="1" t="str">
        <f>[1]Hoja2!M500</f>
        <v>Top Roller</v>
      </c>
    </row>
    <row r="501" spans="1:20" x14ac:dyDescent="0.25">
      <c r="A501" s="2" t="s">
        <v>514</v>
      </c>
      <c r="B501" s="2" t="s">
        <v>9136</v>
      </c>
      <c r="D501" s="2" t="s">
        <v>9409</v>
      </c>
      <c r="E501" s="2" t="s">
        <v>11176</v>
      </c>
      <c r="H501" s="4" t="s">
        <v>15044</v>
      </c>
      <c r="I501" s="1">
        <f>[1]Hoja2!I501</f>
        <v>0</v>
      </c>
      <c r="L501" s="1">
        <f>[1]Hoja2!L501</f>
        <v>805823003</v>
      </c>
      <c r="O501" s="1" t="str">
        <f>[1]Hoja2!M501</f>
        <v>Top Roller</v>
      </c>
    </row>
    <row r="502" spans="1:20" x14ac:dyDescent="0.25">
      <c r="A502" s="2" t="s">
        <v>515</v>
      </c>
      <c r="B502" s="2" t="s">
        <v>9136</v>
      </c>
      <c r="D502" s="2" t="s">
        <v>9409</v>
      </c>
      <c r="E502" s="2" t="s">
        <v>11415</v>
      </c>
      <c r="H502" s="4" t="s">
        <v>14848</v>
      </c>
      <c r="I502" s="1" t="str">
        <f>[1]Hoja2!I502</f>
        <v>sybille@canziani.cl</v>
      </c>
      <c r="L502" s="1">
        <f>[1]Hoja2!L502</f>
        <v>924330007</v>
      </c>
      <c r="O502" s="1" t="str">
        <f>[1]Hoja2!M502</f>
        <v>Top Roller</v>
      </c>
    </row>
    <row r="503" spans="1:20" x14ac:dyDescent="0.25">
      <c r="A503" s="3" t="s">
        <v>516</v>
      </c>
      <c r="B503" s="2" t="s">
        <v>9136</v>
      </c>
      <c r="D503" s="2" t="s">
        <v>9409</v>
      </c>
      <c r="E503" s="2" t="s">
        <v>11416</v>
      </c>
      <c r="H503" s="2" t="s">
        <v>15045</v>
      </c>
      <c r="I503" s="1" t="str">
        <f>[1]Hoja2!I503</f>
        <v>maceval@alfombraswinter.cl</v>
      </c>
      <c r="L503" s="1">
        <f>[1]Hoja2!L503</f>
        <v>840038009</v>
      </c>
      <c r="O503" s="1" t="str">
        <f>[1]Hoja2!M503</f>
        <v>Top Roller</v>
      </c>
    </row>
    <row r="504" spans="1:20" x14ac:dyDescent="0.25">
      <c r="A504" s="2" t="s">
        <v>517</v>
      </c>
      <c r="B504" s="2" t="s">
        <v>9136</v>
      </c>
      <c r="D504" s="2" t="s">
        <v>9410</v>
      </c>
      <c r="E504" s="2" t="s">
        <v>9454</v>
      </c>
      <c r="H504" s="4" t="s">
        <v>15046</v>
      </c>
      <c r="I504" s="1" t="str">
        <f>[1]Hoja2!I504</f>
        <v>m.olealux@hotmail.cl</v>
      </c>
      <c r="L504" s="1">
        <f>[1]Hoja2!L504</f>
        <v>132457786</v>
      </c>
      <c r="O504" s="1" t="str">
        <f>[1]Hoja2!M504</f>
        <v>Top Roller</v>
      </c>
      <c r="R504" s="1" t="str">
        <f>[1]Hoja2!P504</f>
        <v>SAN JOSE 3430</v>
      </c>
      <c r="T504" s="1" t="str">
        <f>[1]Hoja2!T504</f>
        <v>RECOLETA</v>
      </c>
    </row>
    <row r="505" spans="1:20" x14ac:dyDescent="0.25">
      <c r="A505" s="2" t="s">
        <v>518</v>
      </c>
      <c r="B505" s="2" t="s">
        <v>9136</v>
      </c>
      <c r="D505" s="2" t="s">
        <v>9411</v>
      </c>
      <c r="E505" s="2" t="s">
        <v>11224</v>
      </c>
      <c r="H505" s="4" t="s">
        <v>15047</v>
      </c>
      <c r="I505" s="1" t="str">
        <f>[1]Hoja2!I505</f>
        <v>decorene@entelchile.net</v>
      </c>
      <c r="L505" s="1">
        <f>[1]Hoja2!L505</f>
        <v>70606348</v>
      </c>
      <c r="O505" s="1" t="str">
        <f>[1]Hoja2!M505</f>
        <v>Top Roller</v>
      </c>
    </row>
    <row r="506" spans="1:20" x14ac:dyDescent="0.25">
      <c r="A506" s="2" t="s">
        <v>519</v>
      </c>
      <c r="B506" s="2" t="s">
        <v>9136</v>
      </c>
      <c r="D506" s="2" t="s">
        <v>9411</v>
      </c>
      <c r="E506" s="2" t="s">
        <v>11417</v>
      </c>
      <c r="H506" s="4" t="s">
        <v>15048</v>
      </c>
      <c r="I506" s="1">
        <f>[1]Hoja2!I506</f>
        <v>0</v>
      </c>
      <c r="L506" s="1">
        <f>[1]Hoja2!L506</f>
        <v>48054528</v>
      </c>
      <c r="O506" s="1" t="str">
        <f>[1]Hoja2!M506</f>
        <v>Top Roller</v>
      </c>
    </row>
    <row r="507" spans="1:20" x14ac:dyDescent="0.25">
      <c r="A507" s="2" t="s">
        <v>520</v>
      </c>
      <c r="B507" s="2" t="s">
        <v>9136</v>
      </c>
      <c r="D507" s="2" t="s">
        <v>9412</v>
      </c>
      <c r="E507" s="2" t="s">
        <v>9167</v>
      </c>
      <c r="H507" s="4" t="s">
        <v>15049</v>
      </c>
      <c r="I507" s="1" t="str">
        <f>[1]Hoja2!I507</f>
        <v>acevedomariangelica@gmail.com</v>
      </c>
      <c r="L507" s="1">
        <f>[1]Hoja2!L507</f>
        <v>126660251</v>
      </c>
      <c r="O507" s="1" t="str">
        <f>[1]Hoja2!M507</f>
        <v>Top Roller</v>
      </c>
    </row>
    <row r="508" spans="1:20" x14ac:dyDescent="0.25">
      <c r="A508" s="2" t="s">
        <v>521</v>
      </c>
      <c r="B508" s="2" t="s">
        <v>9136</v>
      </c>
      <c r="D508" s="2" t="s">
        <v>9412</v>
      </c>
      <c r="E508" s="2" t="s">
        <v>9206</v>
      </c>
      <c r="H508" s="4" t="s">
        <v>15050</v>
      </c>
      <c r="I508" s="1" t="str">
        <f>[1]Hoja2!I508</f>
        <v>artedomo.c@gmail.com</v>
      </c>
      <c r="L508" s="1">
        <f>[1]Hoja2!L508</f>
        <v>763345815</v>
      </c>
      <c r="O508" s="1" t="str">
        <f>[1]Hoja2!M508</f>
        <v>Javier Fuentes</v>
      </c>
      <c r="R508" s="1" t="str">
        <f>[1]Hoja2!P508</f>
        <v>SANTIAGO</v>
      </c>
      <c r="T508" s="1" t="str">
        <f>[1]Hoja2!T508</f>
        <v>SANTIAGO</v>
      </c>
    </row>
    <row r="509" spans="1:20" x14ac:dyDescent="0.25">
      <c r="A509" s="2" t="s">
        <v>522</v>
      </c>
      <c r="B509" s="2" t="s">
        <v>9136</v>
      </c>
      <c r="D509" s="2" t="s">
        <v>9412</v>
      </c>
      <c r="E509" s="2" t="s">
        <v>9206</v>
      </c>
      <c r="H509" s="4" t="s">
        <v>15051</v>
      </c>
      <c r="I509" s="1" t="str">
        <f>[1]Hoja2!I509</f>
        <v>mundo_alfombra@hotmail.com</v>
      </c>
      <c r="L509" s="1">
        <f>[1]Hoja2!L509</f>
        <v>762063956</v>
      </c>
      <c r="O509" s="1" t="str">
        <f>[1]Hoja2!M509</f>
        <v>Top Roller</v>
      </c>
      <c r="R509" s="1" t="str">
        <f>[1]Hoja2!P509</f>
        <v>QUECHEREGUA 851</v>
      </c>
      <c r="T509" s="1" t="str">
        <f>[1]Hoja2!T509</f>
        <v>SAN FERNANDO</v>
      </c>
    </row>
    <row r="510" spans="1:20" x14ac:dyDescent="0.25">
      <c r="A510" s="2" t="s">
        <v>523</v>
      </c>
      <c r="B510" s="2" t="s">
        <v>9136</v>
      </c>
      <c r="D510" s="2" t="s">
        <v>9412</v>
      </c>
      <c r="E510" s="2" t="s">
        <v>11418</v>
      </c>
      <c r="H510" s="4" t="s">
        <v>15052</v>
      </c>
      <c r="I510" s="1" t="str">
        <f>[1]Hoja2!I510</f>
        <v>angelesmanu@gmail.com</v>
      </c>
      <c r="L510" s="1">
        <f>[1]Hoja2!L510</f>
        <v>108926929</v>
      </c>
      <c r="R510" s="1" t="str">
        <f>[1]Hoja2!P510</f>
        <v>camino de la cruz 54 condominio la fuente</v>
      </c>
      <c r="T510" s="1" t="str">
        <f>[1]Hoja2!T510</f>
        <v>COLINA</v>
      </c>
    </row>
    <row r="511" spans="1:20" x14ac:dyDescent="0.25">
      <c r="A511" s="2" t="s">
        <v>523</v>
      </c>
      <c r="B511" s="2" t="s">
        <v>9136</v>
      </c>
      <c r="D511" s="2" t="s">
        <v>9412</v>
      </c>
      <c r="E511" s="2" t="s">
        <v>11418</v>
      </c>
      <c r="H511" s="4" t="s">
        <v>15053</v>
      </c>
      <c r="I511" s="1" t="str">
        <f>[1]Hoja2!I511</f>
        <v>angelesmanu@gmail.com</v>
      </c>
      <c r="L511" s="1">
        <f>[1]Hoja2!L511</f>
        <v>108926929</v>
      </c>
      <c r="R511" s="1" t="str">
        <f>[1]Hoja2!P511</f>
        <v>camino de la cruz 54 condominio la fuente</v>
      </c>
      <c r="T511" s="1" t="str">
        <f>[1]Hoja2!T511</f>
        <v>COLINA</v>
      </c>
    </row>
    <row r="512" spans="1:20" x14ac:dyDescent="0.25">
      <c r="A512" s="3" t="s">
        <v>524</v>
      </c>
      <c r="B512" s="2" t="s">
        <v>9136</v>
      </c>
      <c r="D512" s="2" t="s">
        <v>9412</v>
      </c>
      <c r="E512" s="2" t="s">
        <v>9286</v>
      </c>
      <c r="H512" s="2" t="s">
        <v>15054</v>
      </c>
      <c r="I512" s="1" t="str">
        <f>[1]Hoja2!I512</f>
        <v>manecorona@gmail.com</v>
      </c>
      <c r="L512" s="1">
        <f>[1]Hoja2!L512</f>
        <v>107998799</v>
      </c>
      <c r="O512" s="1" t="str">
        <f>[1]Hoja2!M512</f>
        <v>Frieden Zbinden</v>
      </c>
      <c r="R512" s="1" t="str">
        <f>[1]Hoja2!P512</f>
        <v>AV LA PALMILLA 3783</v>
      </c>
      <c r="T512" s="1" t="str">
        <f>[1]Hoja2!T512</f>
        <v>CONCHALI</v>
      </c>
    </row>
    <row r="513" spans="1:20" x14ac:dyDescent="0.25">
      <c r="A513" s="2" t="s">
        <v>525</v>
      </c>
      <c r="B513" s="2" t="s">
        <v>9136</v>
      </c>
      <c r="D513" s="2" t="s">
        <v>9412</v>
      </c>
      <c r="E513" s="2" t="s">
        <v>11419</v>
      </c>
      <c r="H513" s="4" t="s">
        <v>15055</v>
      </c>
      <c r="I513" s="1" t="str">
        <f>[1]Hoja2!I513</f>
        <v>nanyhp25@yahoo.com.ar</v>
      </c>
      <c r="L513" s="1">
        <f>[1]Hoja2!L513</f>
        <v>99091312</v>
      </c>
      <c r="O513" s="1" t="str">
        <f>[1]Hoja2!M513</f>
        <v>Top Roller</v>
      </c>
      <c r="R513" s="1" t="str">
        <f>[1]Hoja2!P513</f>
        <v>AV VITACURA 6195, Depto. LC-L-</v>
      </c>
      <c r="T513" s="1" t="str">
        <f>[1]Hoja2!T513</f>
        <v>VITACURA</v>
      </c>
    </row>
    <row r="514" spans="1:20" x14ac:dyDescent="0.25">
      <c r="A514" s="3" t="s">
        <v>526</v>
      </c>
      <c r="B514" s="2" t="s">
        <v>9136</v>
      </c>
      <c r="D514" s="2" t="s">
        <v>9412</v>
      </c>
      <c r="E514" s="2" t="s">
        <v>11420</v>
      </c>
      <c r="H514" s="5" t="s">
        <v>15056</v>
      </c>
      <c r="I514" s="1" t="str">
        <f>[1]Hoja2!I514</f>
        <v>infoventas@alfombrasalameda.cl</v>
      </c>
      <c r="L514" s="1">
        <f>[1]Hoja2!L514</f>
        <v>64924796</v>
      </c>
      <c r="O514" s="1" t="str">
        <f>[1]Hoja2!M514</f>
        <v>Top Roller</v>
      </c>
    </row>
    <row r="515" spans="1:20" x14ac:dyDescent="0.25">
      <c r="A515" s="2" t="s">
        <v>527</v>
      </c>
      <c r="B515" s="2" t="s">
        <v>9136</v>
      </c>
      <c r="D515" s="2" t="s">
        <v>9412</v>
      </c>
      <c r="E515" s="2" t="s">
        <v>10176</v>
      </c>
      <c r="H515" s="4" t="s">
        <v>15057</v>
      </c>
      <c r="I515" s="1" t="str">
        <f>[1]Hoja2!I515</f>
        <v>franmaggioflo@gmail.com</v>
      </c>
      <c r="L515" s="1">
        <f>[1]Hoja2!L515</f>
        <v>170326180</v>
      </c>
      <c r="O515" s="1" t="str">
        <f>[1]Hoja2!M515</f>
        <v>Frieden Zbinden</v>
      </c>
      <c r="R515" s="1" t="str">
        <f>[1]Hoja2!P515</f>
        <v>LOS BOLDOS 17, Villa/Pob. ISLA TEJA</v>
      </c>
      <c r="T515" s="1" t="str">
        <f>[1]Hoja2!T515</f>
        <v>VALDIVIA</v>
      </c>
    </row>
    <row r="516" spans="1:20" x14ac:dyDescent="0.25">
      <c r="A516" s="2" t="s">
        <v>528</v>
      </c>
      <c r="B516" s="2" t="s">
        <v>9136</v>
      </c>
      <c r="D516" s="2" t="s">
        <v>9412</v>
      </c>
      <c r="E516" s="2" t="s">
        <v>10490</v>
      </c>
      <c r="H516" s="4" t="s">
        <v>14604</v>
      </c>
      <c r="I516" s="1" t="str">
        <f>[1]Hoja2!I516</f>
        <v>mlaurathayer@gmail.com</v>
      </c>
      <c r="L516" s="1">
        <f>[1]Hoja2!L516</f>
        <v>72835379</v>
      </c>
      <c r="O516" s="1" t="str">
        <f>[1]Hoja2!M516</f>
        <v>Javier Fuentes</v>
      </c>
      <c r="R516" s="1" t="str">
        <f>[1]Hoja2!P516</f>
        <v>ALCANTARA 1750, Depto. 304</v>
      </c>
      <c r="T516" s="1" t="str">
        <f>[1]Hoja2!T516</f>
        <v>LAS CONDES</v>
      </c>
    </row>
    <row r="517" spans="1:20" x14ac:dyDescent="0.25">
      <c r="A517" s="2" t="s">
        <v>529</v>
      </c>
      <c r="B517" s="2" t="s">
        <v>9136</v>
      </c>
      <c r="D517" s="2" t="s">
        <v>9412</v>
      </c>
      <c r="E517" s="2" t="s">
        <v>11421</v>
      </c>
      <c r="H517" s="4" t="s">
        <v>15058</v>
      </c>
      <c r="I517" s="1" t="str">
        <f>[1]Hoja2!I517</f>
        <v>mundo_alfombra@hotmail.com</v>
      </c>
      <c r="L517" s="1">
        <f>[1]Hoja2!L517</f>
        <v>71916669</v>
      </c>
      <c r="O517" s="1" t="str">
        <f>[1]Hoja2!M517</f>
        <v>Top Roller</v>
      </c>
    </row>
    <row r="518" spans="1:20" x14ac:dyDescent="0.25">
      <c r="A518" s="2" t="s">
        <v>530</v>
      </c>
      <c r="B518" s="2" t="s">
        <v>9136</v>
      </c>
      <c r="D518" s="2" t="s">
        <v>9412</v>
      </c>
      <c r="E518" s="2" t="s">
        <v>9473</v>
      </c>
      <c r="H518" s="4" t="s">
        <v>15059</v>
      </c>
      <c r="I518" s="1" t="str">
        <f>[1]Hoja2!I518</f>
        <v>pia.mateluna@gmail.com</v>
      </c>
      <c r="L518" s="1">
        <f>[1]Hoja2!L518</f>
        <v>773355894</v>
      </c>
      <c r="O518" s="1" t="str">
        <f>[1]Hoja2!M518</f>
        <v>Karen Riveros</v>
      </c>
      <c r="R518" s="1" t="str">
        <f>[1]Hoja2!P518</f>
        <v>Cond. Alto Chicureo casa 49, Chicureo</v>
      </c>
      <c r="T518" s="1" t="str">
        <f>[1]Hoja2!T518</f>
        <v>COLINA</v>
      </c>
    </row>
    <row r="519" spans="1:20" x14ac:dyDescent="0.25">
      <c r="A519" s="2" t="s">
        <v>531</v>
      </c>
      <c r="B519" s="2" t="s">
        <v>9136</v>
      </c>
      <c r="D519" s="2" t="s">
        <v>9412</v>
      </c>
      <c r="E519" s="2" t="s">
        <v>9503</v>
      </c>
      <c r="H519" s="4" t="s">
        <v>15060</v>
      </c>
      <c r="I519" s="1" t="str">
        <f>[1]Hoja2!I519</f>
        <v>m.rossana@hotmail.com</v>
      </c>
      <c r="L519" s="1">
        <f>[1]Hoja2!L519</f>
        <v>88539621</v>
      </c>
      <c r="O519" s="1" t="str">
        <f>[1]Hoja2!M519</f>
        <v>Top Roller</v>
      </c>
    </row>
    <row r="520" spans="1:20" x14ac:dyDescent="0.25">
      <c r="A520" s="3" t="s">
        <v>532</v>
      </c>
      <c r="B520" s="2" t="s">
        <v>9136</v>
      </c>
      <c r="D520" s="2" t="s">
        <v>9413</v>
      </c>
      <c r="E520" s="2" t="s">
        <v>11017</v>
      </c>
      <c r="H520" s="2" t="s">
        <v>14641</v>
      </c>
      <c r="I520" s="1" t="str">
        <f>[1]Hoja2!I520</f>
        <v>mtmelladob@hotmail.com</v>
      </c>
      <c r="L520" s="1">
        <f>[1]Hoja2!L520</f>
        <v>779432505</v>
      </c>
      <c r="O520" s="1" t="str">
        <f>[1]Hoja2!M520</f>
        <v>Javier Fuentes</v>
      </c>
      <c r="R520" s="1" t="str">
        <f>[1]Hoja2!P520</f>
        <v>PARCELA 55 SITIO 68 S/N, Villa/Pob. LOS CRISTALES</v>
      </c>
      <c r="T520" s="1" t="str">
        <f>[1]Hoja2!T520</f>
        <v>CURICO</v>
      </c>
    </row>
    <row r="521" spans="1:20" x14ac:dyDescent="0.25">
      <c r="A521" s="2" t="s">
        <v>533</v>
      </c>
      <c r="B521" s="2" t="s">
        <v>9136</v>
      </c>
      <c r="D521" s="2" t="s">
        <v>9412</v>
      </c>
      <c r="E521" s="2" t="s">
        <v>11308</v>
      </c>
      <c r="H521" s="4" t="s">
        <v>15061</v>
      </c>
      <c r="I521" s="1" t="str">
        <f>[1]Hoja2!I521</f>
        <v>mariavalcortinajes@gmail.com</v>
      </c>
      <c r="L521" s="1" t="str">
        <f>[1]Hoja2!L521</f>
        <v>9826325k</v>
      </c>
      <c r="O521" s="1" t="str">
        <f>[1]Hoja2!M521</f>
        <v>Frieden Zbinden</v>
      </c>
      <c r="R521" s="1" t="str">
        <f>[1]Hoja2!P521</f>
        <v>Presidente Ríos 1180 Villarica - Villarica</v>
      </c>
      <c r="T521" s="1" t="str">
        <f>[1]Hoja2!T521</f>
        <v>VILLARRICA</v>
      </c>
    </row>
    <row r="522" spans="1:20" x14ac:dyDescent="0.25">
      <c r="A522" s="2" t="s">
        <v>534</v>
      </c>
      <c r="B522" s="2" t="s">
        <v>9136</v>
      </c>
      <c r="D522" s="2" t="s">
        <v>9414</v>
      </c>
      <c r="E522" s="2" t="s">
        <v>11216</v>
      </c>
      <c r="H522" s="4" t="s">
        <v>14706</v>
      </c>
      <c r="I522" s="1" t="str">
        <f>[1]Hoja2!I522</f>
        <v>marioconchaave1@gmail.com</v>
      </c>
      <c r="L522" s="1">
        <f>[1]Hoja2!L522</f>
        <v>63781800</v>
      </c>
      <c r="O522" s="1" t="str">
        <f>[1]Hoja2!M522</f>
        <v>Frieden Zbinden</v>
      </c>
      <c r="R522" s="1" t="str">
        <f>[1]Hoja2!P522</f>
        <v>FRANCISCO BILBAO 613 LOCAL 10 VILLARRICA</v>
      </c>
      <c r="T522" s="1" t="str">
        <f>[1]Hoja2!T522</f>
        <v>VILLARRICA</v>
      </c>
    </row>
    <row r="523" spans="1:20" x14ac:dyDescent="0.25">
      <c r="A523" s="2" t="s">
        <v>535</v>
      </c>
      <c r="B523" s="2" t="s">
        <v>9136</v>
      </c>
      <c r="D523" s="2" t="s">
        <v>9414</v>
      </c>
      <c r="E523" s="2" t="s">
        <v>9258</v>
      </c>
      <c r="H523" s="4" t="s">
        <v>15062</v>
      </c>
      <c r="I523" s="1" t="str">
        <f>[1]Hoja2!I523</f>
        <v>mreveco@revesan.cl</v>
      </c>
      <c r="L523" s="1">
        <f>[1]Hoja2!L523</f>
        <v>94124883</v>
      </c>
      <c r="O523" s="1" t="str">
        <f>[1]Hoja2!M523</f>
        <v>Top Roller</v>
      </c>
    </row>
    <row r="524" spans="1:20" x14ac:dyDescent="0.25">
      <c r="A524" s="2" t="s">
        <v>536</v>
      </c>
      <c r="B524" s="2" t="s">
        <v>9136</v>
      </c>
      <c r="D524" s="2" t="s">
        <v>9414</v>
      </c>
      <c r="E524" s="2" t="s">
        <v>11293</v>
      </c>
      <c r="H524" s="4" t="s">
        <v>15063</v>
      </c>
      <c r="I524" s="1" t="str">
        <f>[1]Hoja2!I524</f>
        <v>hoguer1@gmail.com</v>
      </c>
      <c r="L524" s="1">
        <f>[1]Hoja2!L524</f>
        <v>43052454</v>
      </c>
      <c r="O524" s="1" t="str">
        <f>[1]Hoja2!M524</f>
        <v>Top Roller</v>
      </c>
    </row>
    <row r="525" spans="1:20" x14ac:dyDescent="0.25">
      <c r="A525" s="2" t="s">
        <v>537</v>
      </c>
      <c r="B525" s="2" t="s">
        <v>9136</v>
      </c>
      <c r="D525" s="2" t="s">
        <v>9415</v>
      </c>
      <c r="E525" s="2" t="s">
        <v>11422</v>
      </c>
      <c r="H525" s="4" t="s">
        <v>15064</v>
      </c>
      <c r="I525" s="1" t="str">
        <f>[1]Hoja2!I525</f>
        <v>hectorlucero1@gmail.com</v>
      </c>
      <c r="L525" s="1">
        <f>[1]Hoja2!L525</f>
        <v>126117205</v>
      </c>
      <c r="O525" s="1" t="str">
        <f>[1]Hoja2!M525</f>
        <v>Top Roller</v>
      </c>
    </row>
    <row r="526" spans="1:20" x14ac:dyDescent="0.25">
      <c r="A526" s="2" t="s">
        <v>538</v>
      </c>
      <c r="B526" s="2" t="s">
        <v>9136</v>
      </c>
      <c r="D526" s="2" t="s">
        <v>9416</v>
      </c>
      <c r="E526" s="2" t="s">
        <v>10807</v>
      </c>
      <c r="H526" s="4" t="s">
        <v>15018</v>
      </c>
      <c r="I526" s="1" t="str">
        <f>[1]Hoja2!I526</f>
        <v>brisasdeco@gmail.com</v>
      </c>
      <c r="L526" s="1">
        <f>[1]Hoja2!L526</f>
        <v>766159036</v>
      </c>
      <c r="O526" s="1" t="str">
        <f>[1]Hoja2!M526</f>
        <v>Marcela Artigas</v>
      </c>
      <c r="R526" s="1" t="str">
        <f>[1]Hoja2!P526</f>
        <v>PASAJE 37 CASA 6131</v>
      </c>
      <c r="T526" s="1" t="str">
        <f>[1]Hoja2!T526</f>
        <v>TALCAHUANO</v>
      </c>
    </row>
    <row r="527" spans="1:20" x14ac:dyDescent="0.25">
      <c r="A527" s="2" t="s">
        <v>539</v>
      </c>
      <c r="B527" s="2" t="s">
        <v>9136</v>
      </c>
      <c r="D527" s="2" t="s">
        <v>9417</v>
      </c>
      <c r="E527" s="2" t="s">
        <v>11423</v>
      </c>
      <c r="H527" s="4" t="s">
        <v>15065</v>
      </c>
      <c r="I527" s="1" t="str">
        <f>[1]Hoja2!I527</f>
        <v>carrandimarta@gmail.com</v>
      </c>
      <c r="L527" s="1">
        <f>[1]Hoja2!L527</f>
        <v>769696520</v>
      </c>
      <c r="O527" s="1" t="str">
        <f>[1]Hoja2!M527</f>
        <v>Frieden Zbinden</v>
      </c>
      <c r="R527" s="1" t="str">
        <f>[1]Hoja2!P527</f>
        <v>MAIPU 212</v>
      </c>
      <c r="T527" s="1" t="str">
        <f>[1]Hoja2!T527</f>
        <v>LINARES</v>
      </c>
    </row>
    <row r="528" spans="1:20" x14ac:dyDescent="0.25">
      <c r="A528" s="2" t="s">
        <v>540</v>
      </c>
      <c r="B528" s="2" t="s">
        <v>9136</v>
      </c>
      <c r="D528" s="2" t="s">
        <v>9417</v>
      </c>
      <c r="E528" s="2" t="s">
        <v>11423</v>
      </c>
      <c r="H528" s="4" t="s">
        <v>14693</v>
      </c>
      <c r="I528" s="1" t="str">
        <f>[1]Hoja2!I528</f>
        <v>carrandimarta@gmail.com</v>
      </c>
      <c r="L528" s="1">
        <f>[1]Hoja2!L528</f>
        <v>769696520</v>
      </c>
      <c r="O528" s="1" t="str">
        <f>[1]Hoja2!M528</f>
        <v>Frieden Zbinden</v>
      </c>
      <c r="R528" s="1" t="str">
        <f>[1]Hoja2!P528</f>
        <v>MAIPU 212</v>
      </c>
      <c r="T528" s="1" t="str">
        <f>[1]Hoja2!T528</f>
        <v>LINARES</v>
      </c>
    </row>
    <row r="529" spans="1:20" x14ac:dyDescent="0.25">
      <c r="A529" s="2" t="s">
        <v>541</v>
      </c>
      <c r="B529" s="2" t="s">
        <v>9136</v>
      </c>
      <c r="D529" s="2" t="s">
        <v>9417</v>
      </c>
      <c r="E529" s="2" t="s">
        <v>9286</v>
      </c>
      <c r="H529" s="4" t="s">
        <v>15066</v>
      </c>
      <c r="I529" s="1" t="str">
        <f>[1]Hoja2!I529</f>
        <v>ventas@tuscortinas.cl</v>
      </c>
      <c r="L529" s="1">
        <f>[1]Hoja2!L529</f>
        <v>107766030</v>
      </c>
      <c r="O529" s="1" t="str">
        <f>[1]Hoja2!M529</f>
        <v>Top Roller</v>
      </c>
    </row>
    <row r="530" spans="1:20" x14ac:dyDescent="0.25">
      <c r="A530" s="2" t="s">
        <v>542</v>
      </c>
      <c r="B530" s="2" t="s">
        <v>9136</v>
      </c>
      <c r="D530" s="2" t="s">
        <v>9418</v>
      </c>
      <c r="E530" s="2" t="s">
        <v>11424</v>
      </c>
      <c r="H530" s="4" t="s">
        <v>15067</v>
      </c>
      <c r="I530" s="1" t="str">
        <f>[1]Hoja2!I530</f>
        <v>mmendoza@espaciocapella.cl</v>
      </c>
      <c r="L530" s="1">
        <f>[1]Hoja2!L530</f>
        <v>770540550</v>
      </c>
      <c r="R530" s="1" t="str">
        <f>[1]Hoja2!P530</f>
        <v>SANTA VERONICA 655</v>
      </c>
      <c r="T530" s="1" t="str">
        <f>[1]Hoja2!T530</f>
        <v>LAS CONDES</v>
      </c>
    </row>
    <row r="531" spans="1:20" x14ac:dyDescent="0.25">
      <c r="A531" s="2" t="s">
        <v>543</v>
      </c>
      <c r="B531" s="2" t="s">
        <v>9136</v>
      </c>
      <c r="D531" s="2" t="s">
        <v>9419</v>
      </c>
      <c r="E531" s="2" t="s">
        <v>11185</v>
      </c>
      <c r="H531" s="4" t="s">
        <v>15068</v>
      </c>
      <c r="I531" s="1" t="str">
        <f>[1]Hoja2!I531</f>
        <v>mts.ltda@gmail.com</v>
      </c>
      <c r="L531" s="1">
        <f>[1]Hoja2!L531</f>
        <v>765023300</v>
      </c>
      <c r="O531" s="1" t="str">
        <f>[1]Hoja2!M531</f>
        <v>Top Roller</v>
      </c>
    </row>
    <row r="532" spans="1:20" x14ac:dyDescent="0.25">
      <c r="A532" s="2" t="s">
        <v>544</v>
      </c>
      <c r="B532" s="2" t="s">
        <v>9136</v>
      </c>
      <c r="D532" s="2" t="s">
        <v>9420</v>
      </c>
      <c r="E532" s="2" t="s">
        <v>10102</v>
      </c>
      <c r="H532" s="4" t="s">
        <v>15031</v>
      </c>
      <c r="I532" s="1" t="str">
        <f>[1]Hoja2!I532</f>
        <v>tolosa_max@hotmail.com</v>
      </c>
      <c r="L532" s="1" t="str">
        <f>[1]Hoja2!L532</f>
        <v>10175992K</v>
      </c>
      <c r="O532" s="1" t="str">
        <f>[1]Hoja2!M532</f>
        <v>Marcela Artigas</v>
      </c>
      <c r="R532" s="1" t="str">
        <f>[1]Hoja2!P532</f>
        <v>SANTIAGO</v>
      </c>
      <c r="T532" s="1" t="str">
        <f>[1]Hoja2!T532</f>
        <v>SANTIAGO</v>
      </c>
    </row>
    <row r="533" spans="1:20" x14ac:dyDescent="0.25">
      <c r="A533" s="2" t="s">
        <v>545</v>
      </c>
      <c r="B533" s="2" t="s">
        <v>9136</v>
      </c>
      <c r="D533" s="2" t="s">
        <v>9420</v>
      </c>
      <c r="E533" s="2" t="s">
        <v>9310</v>
      </c>
      <c r="H533" s="4" t="s">
        <v>15069</v>
      </c>
      <c r="I533" s="1" t="str">
        <f>[1]Hoja2!I533</f>
        <v>fenixdecoraciones@gmail.com</v>
      </c>
      <c r="L533" s="1">
        <f>[1]Hoja2!L533</f>
        <v>762094134</v>
      </c>
      <c r="O533" s="1" t="str">
        <f>[1]Hoja2!M533</f>
        <v>Top Roller</v>
      </c>
    </row>
    <row r="534" spans="1:20" x14ac:dyDescent="0.25">
      <c r="A534" s="2" t="s">
        <v>546</v>
      </c>
      <c r="B534" s="2" t="s">
        <v>9136</v>
      </c>
      <c r="D534" s="2" t="s">
        <v>9421</v>
      </c>
      <c r="E534" s="2" t="s">
        <v>9498</v>
      </c>
      <c r="H534" s="4" t="s">
        <v>15070</v>
      </c>
      <c r="I534" s="1" t="str">
        <f>[1]Hoja2!I534</f>
        <v>proveedores@rollerhome.cl</v>
      </c>
      <c r="L534" s="1">
        <f>[1]Hoja2!L534</f>
        <v>774904751</v>
      </c>
      <c r="O534" s="1" t="str">
        <f>[1]Hoja2!M534</f>
        <v>Frieden Zbinden</v>
      </c>
      <c r="R534" s="1" t="str">
        <f>[1]Hoja2!P534</f>
        <v>Avenida Estadio 1611,</v>
      </c>
      <c r="T534" s="1" t="str">
        <f>[1]Hoja2!T534</f>
        <v>LA SERENA</v>
      </c>
    </row>
    <row r="535" spans="1:20" x14ac:dyDescent="0.25">
      <c r="A535" s="2" t="s">
        <v>547</v>
      </c>
      <c r="B535" s="2" t="s">
        <v>9136</v>
      </c>
      <c r="D535" s="2" t="s">
        <v>9422</v>
      </c>
      <c r="E535" s="2" t="s">
        <v>9174</v>
      </c>
      <c r="H535" s="4" t="s">
        <v>15071</v>
      </c>
      <c r="I535" s="1" t="str">
        <f>[1]Hoja2!I535</f>
        <v>amcmanus@casanortesur.cl</v>
      </c>
      <c r="L535" s="1" t="str">
        <f>[1]Hoja2!L535</f>
        <v>77037300K</v>
      </c>
      <c r="O535" s="1" t="str">
        <f>[1]Hoja2!M535</f>
        <v>Top Roller</v>
      </c>
    </row>
    <row r="536" spans="1:20" x14ac:dyDescent="0.25">
      <c r="A536" s="2" t="s">
        <v>548</v>
      </c>
      <c r="B536" s="2" t="s">
        <v>9136</v>
      </c>
      <c r="D536" s="2" t="s">
        <v>9166</v>
      </c>
      <c r="E536" s="2" t="s">
        <v>11161</v>
      </c>
      <c r="H536" s="4" t="s">
        <v>15072</v>
      </c>
      <c r="I536" s="1" t="str">
        <f>[1]Hoja2!I536</f>
        <v>marquezdesingcl@gmail.com</v>
      </c>
      <c r="L536" s="1">
        <f>[1]Hoja2!L536</f>
        <v>773389799</v>
      </c>
      <c r="O536" s="1" t="str">
        <f>[1]Hoja2!M536</f>
        <v>Ruth Aravena</v>
      </c>
      <c r="R536" s="1" t="str">
        <f>[1]Hoja2!P536</f>
        <v>HUERFANOS 1055 DEPTO 503</v>
      </c>
      <c r="T536" s="1" t="str">
        <f>[1]Hoja2!T536</f>
        <v>SANTIAGO</v>
      </c>
    </row>
    <row r="537" spans="1:20" x14ac:dyDescent="0.25">
      <c r="A537" s="2" t="s">
        <v>549</v>
      </c>
      <c r="B537" s="2" t="s">
        <v>9136</v>
      </c>
      <c r="D537" s="2" t="s">
        <v>9212</v>
      </c>
      <c r="E537" s="2" t="s">
        <v>11425</v>
      </c>
      <c r="H537" s="4" t="s">
        <v>15073</v>
      </c>
      <c r="I537" s="1" t="str">
        <f>[1]Hoja2!I537</f>
        <v>cmanriquez491@gmail.com</v>
      </c>
      <c r="L537" s="1">
        <f>[1]Hoja2!L537</f>
        <v>768611793</v>
      </c>
      <c r="O537" s="1" t="str">
        <f>[1]Hoja2!M537</f>
        <v>Ruth Aravena</v>
      </c>
      <c r="R537" s="1" t="str">
        <f>[1]Hoja2!P537</f>
        <v>Retiro</v>
      </c>
      <c r="T537" s="1" t="str">
        <f>[1]Hoja2!T537</f>
        <v>LAS CONDES</v>
      </c>
    </row>
    <row r="538" spans="1:20" x14ac:dyDescent="0.25">
      <c r="A538" s="2" t="s">
        <v>550</v>
      </c>
      <c r="B538" s="2" t="s">
        <v>9136</v>
      </c>
      <c r="D538" s="2" t="s">
        <v>9423</v>
      </c>
      <c r="E538" s="2" t="s">
        <v>11184</v>
      </c>
      <c r="H538" s="4" t="s">
        <v>15074</v>
      </c>
      <c r="I538" s="1" t="str">
        <f>[1]Hoja2!I538</f>
        <v>contacto@oneroller.cl</v>
      </c>
      <c r="L538" s="1">
        <f>[1]Hoja2!L538</f>
        <v>767697678</v>
      </c>
      <c r="O538" s="1" t="str">
        <f>[1]Hoja2!M538</f>
        <v>Marcela Artigas</v>
      </c>
      <c r="R538" s="1" t="str">
        <f>[1]Hoja2!P538</f>
        <v>CAMINO VECINAL LT C 1, Villa/Pob. LIUCURA</v>
      </c>
      <c r="T538" s="1" t="str">
        <f>[1]Hoja2!T538</f>
        <v>PUCON</v>
      </c>
    </row>
    <row r="539" spans="1:20" x14ac:dyDescent="0.25">
      <c r="A539" s="2" t="s">
        <v>551</v>
      </c>
      <c r="B539" s="2" t="s">
        <v>9136</v>
      </c>
      <c r="D539" s="2" t="s">
        <v>9424</v>
      </c>
      <c r="E539" s="2" t="s">
        <v>11426</v>
      </c>
      <c r="H539" s="4" t="s">
        <v>15075</v>
      </c>
      <c r="I539" s="1" t="str">
        <f>[1]Hoja2!I539</f>
        <v>merydecor@hotmail.com</v>
      </c>
      <c r="L539" s="1">
        <f>[1]Hoja2!L539</f>
        <v>58237353</v>
      </c>
      <c r="R539" s="1" t="str">
        <f>[1]Hoja2!P539</f>
        <v>JUAN DE DIOS PENI 411 LA SERENA</v>
      </c>
      <c r="T539" s="1" t="str">
        <f>[1]Hoja2!T539</f>
        <v>LA SERENA</v>
      </c>
    </row>
    <row r="540" spans="1:20" x14ac:dyDescent="0.25">
      <c r="A540" s="2" t="s">
        <v>552</v>
      </c>
      <c r="B540" s="2" t="s">
        <v>9136</v>
      </c>
      <c r="D540" s="2" t="s">
        <v>9425</v>
      </c>
      <c r="E540" s="2" t="s">
        <v>11427</v>
      </c>
      <c r="H540" s="4" t="s">
        <v>15076</v>
      </c>
      <c r="I540" s="1" t="str">
        <f>[1]Hoja2!I540</f>
        <v>maricristiosorio@gmail.com</v>
      </c>
      <c r="L540" s="1" t="str">
        <f>[1]Hoja2!L540</f>
        <v>26513369K</v>
      </c>
      <c r="O540" s="1" t="str">
        <f>[1]Hoja2!M540</f>
        <v>Top Roller</v>
      </c>
      <c r="R540" s="1" t="str">
        <f>[1]Hoja2!P540</f>
        <v>PEDRO SANCHEZ DE LA O 14186</v>
      </c>
      <c r="T540" s="1" t="str">
        <f>[1]Hoja2!T540</f>
        <v>SAN BERNARDO</v>
      </c>
    </row>
    <row r="541" spans="1:20" x14ac:dyDescent="0.25">
      <c r="A541" s="2" t="s">
        <v>553</v>
      </c>
      <c r="B541" s="2" t="s">
        <v>9136</v>
      </c>
      <c r="D541" s="2" t="s">
        <v>9426</v>
      </c>
      <c r="E541" s="2" t="s">
        <v>9166</v>
      </c>
      <c r="H541" s="4" t="s">
        <v>15077</v>
      </c>
      <c r="I541" s="1" t="str">
        <f>[1]Hoja2!I541</f>
        <v>migtorres1@hotmail.com</v>
      </c>
      <c r="L541" s="1">
        <f>[1]Hoja2!L541</f>
        <v>89484871</v>
      </c>
      <c r="O541" s="1" t="str">
        <f>[1]Hoja2!M541</f>
        <v>Top Roller</v>
      </c>
    </row>
    <row r="542" spans="1:20" x14ac:dyDescent="0.25">
      <c r="A542" s="2" t="s">
        <v>554</v>
      </c>
      <c r="B542" s="2" t="s">
        <v>9136</v>
      </c>
      <c r="D542" s="2" t="s">
        <v>9426</v>
      </c>
      <c r="E542" s="2" t="s">
        <v>9524</v>
      </c>
      <c r="H542" s="4" t="s">
        <v>15078</v>
      </c>
      <c r="I542" s="1" t="str">
        <f>[1]Hoja2!I542</f>
        <v>miguel.lagos3@gmail.com</v>
      </c>
      <c r="L542" s="1">
        <f>[1]Hoja2!L542</f>
        <v>108141468</v>
      </c>
      <c r="R542" s="1" t="str">
        <f>[1]Hoja2!P542</f>
        <v>DESPACHO LLOLLEO</v>
      </c>
      <c r="T542" s="1" t="str">
        <f>[1]Hoja2!T542</f>
        <v>SAN ANTONIO</v>
      </c>
    </row>
    <row r="543" spans="1:20" x14ac:dyDescent="0.25">
      <c r="A543" s="2" t="s">
        <v>555</v>
      </c>
      <c r="B543" s="2" t="s">
        <v>9136</v>
      </c>
      <c r="D543" s="2" t="s">
        <v>9426</v>
      </c>
      <c r="E543" s="2" t="s">
        <v>11203</v>
      </c>
      <c r="H543" s="4" t="s">
        <v>15079</v>
      </c>
      <c r="I543" s="1" t="str">
        <f>[1]Hoja2!I543</f>
        <v>miguelsilva_cordec@hotmail.com</v>
      </c>
      <c r="L543" s="1">
        <f>[1]Hoja2!L543</f>
        <v>82276351</v>
      </c>
      <c r="O543" s="1" t="str">
        <f>[1]Hoja2!M543</f>
        <v>Frieden Zbinden</v>
      </c>
      <c r="R543" s="1" t="str">
        <f>[1]Hoja2!P543</f>
        <v>VISENTE PEREZ ROSALEZ 74</v>
      </c>
      <c r="T543" s="1" t="str">
        <f>[1]Hoja2!T543</f>
        <v>SAN BERNARDO</v>
      </c>
    </row>
    <row r="544" spans="1:20" x14ac:dyDescent="0.25">
      <c r="A544" s="2" t="s">
        <v>556</v>
      </c>
      <c r="B544" s="2" t="s">
        <v>9136</v>
      </c>
      <c r="D544" s="2" t="s">
        <v>9426</v>
      </c>
      <c r="E544" s="2" t="s">
        <v>11428</v>
      </c>
      <c r="H544" s="4" t="s">
        <v>15080</v>
      </c>
      <c r="I544" s="1" t="str">
        <f>[1]Hoja2!I544</f>
        <v>cortinasrollerlaserena@hotmail.com</v>
      </c>
      <c r="L544" s="1">
        <f>[1]Hoja2!L544</f>
        <v>128562877</v>
      </c>
      <c r="O544" s="1" t="str">
        <f>[1]Hoja2!M544</f>
        <v>Javier Fuentes</v>
      </c>
      <c r="R544" s="1" t="str">
        <f>[1]Hoja2!P544</f>
        <v>Av. Raúl Bitran Natchari #1587. Esquina Guillermo Ulriksen, Raúl Bitr</v>
      </c>
      <c r="T544" s="1" t="str">
        <f>[1]Hoja2!T544</f>
        <v>LA SERENA</v>
      </c>
    </row>
    <row r="545" spans="1:20" x14ac:dyDescent="0.25">
      <c r="A545" s="2" t="s">
        <v>556</v>
      </c>
      <c r="B545" s="2" t="s">
        <v>9136</v>
      </c>
      <c r="D545" s="2" t="s">
        <v>9426</v>
      </c>
      <c r="E545" s="2" t="s">
        <v>11428</v>
      </c>
      <c r="H545" s="4" t="s">
        <v>15081</v>
      </c>
      <c r="I545" s="1" t="str">
        <f>[1]Hoja2!I545</f>
        <v>cortinasrollerlaserena@hotmail.com</v>
      </c>
      <c r="L545" s="1">
        <f>[1]Hoja2!L545</f>
        <v>128562877</v>
      </c>
      <c r="O545" s="1" t="str">
        <f>[1]Hoja2!M545</f>
        <v>Javier Fuentes</v>
      </c>
      <c r="R545" s="1" t="str">
        <f>[1]Hoja2!P545</f>
        <v>Av. Raúl Bitran Natchari #1587. Esquina Guillermo Ulriksen, Raúl Bitr</v>
      </c>
      <c r="T545" s="1" t="str">
        <f>[1]Hoja2!T545</f>
        <v>LA SERENA</v>
      </c>
    </row>
    <row r="546" spans="1:20" x14ac:dyDescent="0.25">
      <c r="A546" s="3" t="s">
        <v>557</v>
      </c>
      <c r="B546" s="2" t="s">
        <v>9136</v>
      </c>
      <c r="D546" s="2" t="s">
        <v>9427</v>
      </c>
      <c r="E546" s="2" t="s">
        <v>9478</v>
      </c>
      <c r="H546" s="2" t="s">
        <v>14754</v>
      </c>
      <c r="I546" s="1" t="str">
        <f>[1]Hoja2!I546</f>
        <v>ventas@mirandaproyectos.cl</v>
      </c>
      <c r="L546" s="1">
        <f>[1]Hoja2!L546</f>
        <v>768750041</v>
      </c>
      <c r="O546" s="1" t="str">
        <f>[1]Hoja2!M546</f>
        <v>Javier Fuentes</v>
      </c>
      <c r="R546" s="1" t="str">
        <f>[1]Hoja2!P546</f>
        <v>Monjitas 550, Depto. 19</v>
      </c>
      <c r="T546" s="1" t="str">
        <f>[1]Hoja2!T546</f>
        <v>SANTIAGO</v>
      </c>
    </row>
    <row r="547" spans="1:20" x14ac:dyDescent="0.25">
      <c r="A547" s="2" t="s">
        <v>558</v>
      </c>
      <c r="B547" s="2" t="s">
        <v>9136</v>
      </c>
      <c r="D547" s="2" t="s">
        <v>9428</v>
      </c>
      <c r="E547" s="2" t="s">
        <v>9685</v>
      </c>
      <c r="H547" s="4" t="s">
        <v>15082</v>
      </c>
      <c r="I547" s="1" t="str">
        <f>[1]Hoja2!I547</f>
        <v>alira218@gmail.com</v>
      </c>
      <c r="L547" s="1">
        <f>[1]Hoja2!L547</f>
        <v>51220846</v>
      </c>
      <c r="O547" s="1" t="str">
        <f>[1]Hoja2!M547</f>
        <v>Top Roller</v>
      </c>
    </row>
    <row r="548" spans="1:20" x14ac:dyDescent="0.25">
      <c r="A548" s="2" t="s">
        <v>559</v>
      </c>
      <c r="B548" s="2" t="s">
        <v>9136</v>
      </c>
      <c r="D548" s="2" t="s">
        <v>9429</v>
      </c>
      <c r="E548" s="2" t="s">
        <v>9812</v>
      </c>
      <c r="H548" s="4" t="s">
        <v>15083</v>
      </c>
      <c r="I548" s="1" t="str">
        <f>[1]Hoja2!I548</f>
        <v>cortinajemirtaavila@hotmail.com</v>
      </c>
      <c r="L548" s="1" t="str">
        <f>[1]Hoja2!L548</f>
        <v>6906115K</v>
      </c>
      <c r="O548" s="1" t="str">
        <f>[1]Hoja2!M548</f>
        <v>Ruth Aravena</v>
      </c>
      <c r="R548" s="1" t="str">
        <f>[1]Hoja2!P548</f>
        <v>LOS SAUCES 1981, Villa/Pob. CAUTIN</v>
      </c>
      <c r="T548" s="1" t="str">
        <f>[1]Hoja2!T548</f>
        <v>TEMUCO</v>
      </c>
    </row>
    <row r="549" spans="1:20" x14ac:dyDescent="0.25">
      <c r="A549" s="3" t="s">
        <v>560</v>
      </c>
      <c r="B549" s="2" t="s">
        <v>9136</v>
      </c>
      <c r="D549" s="2" t="s">
        <v>9430</v>
      </c>
      <c r="E549" s="2" t="s">
        <v>11429</v>
      </c>
      <c r="H549" s="2" t="s">
        <v>15056</v>
      </c>
      <c r="I549" s="1" t="str">
        <f>[1]Hoja2!I549</f>
        <v>caren.oyanadel@hotmail.com</v>
      </c>
      <c r="L549" s="1">
        <f>[1]Hoja2!L549</f>
        <v>94584116</v>
      </c>
      <c r="O549" s="1" t="str">
        <f>[1]Hoja2!M549</f>
        <v>Javier Fuentes</v>
      </c>
      <c r="R549" s="1" t="str">
        <f>[1]Hoja2!P549</f>
        <v>ANTOFASGASTA</v>
      </c>
      <c r="T549" s="1" t="str">
        <f>[1]Hoja2!T549</f>
        <v>ANTOFAGASTA</v>
      </c>
    </row>
    <row r="550" spans="1:20" x14ac:dyDescent="0.25">
      <c r="A550" s="2" t="s">
        <v>561</v>
      </c>
      <c r="B550" s="2" t="s">
        <v>9136</v>
      </c>
      <c r="D550" s="2" t="s">
        <v>9431</v>
      </c>
      <c r="E550" s="2" t="s">
        <v>10849</v>
      </c>
      <c r="H550" s="4" t="s">
        <v>15084</v>
      </c>
      <c r="I550" s="1" t="str">
        <f>[1]Hoja2!I550</f>
        <v>raul.contreras@cortinasmolco.cl</v>
      </c>
      <c r="L550" s="1">
        <f>[1]Hoja2!L550</f>
        <v>763432335</v>
      </c>
      <c r="O550" s="1" t="str">
        <f>[1]Hoja2!M550</f>
        <v>Top Roller</v>
      </c>
      <c r="R550" s="1" t="str">
        <f>[1]Hoja2!P550</f>
        <v>LOS CANELOS 114, Villa/Pob. SAN PEDRO</v>
      </c>
      <c r="T550" s="1" t="str">
        <f>[1]Hoja2!T550</f>
        <v>SAN PEDRO DE LA PAZ</v>
      </c>
    </row>
    <row r="551" spans="1:20" x14ac:dyDescent="0.25">
      <c r="A551" s="2" t="s">
        <v>562</v>
      </c>
      <c r="B551" s="2" t="s">
        <v>9136</v>
      </c>
      <c r="D551" s="2" t="s">
        <v>9432</v>
      </c>
      <c r="E551" s="2" t="s">
        <v>11430</v>
      </c>
      <c r="H551" s="4" t="s">
        <v>14964</v>
      </c>
      <c r="I551" s="1" t="str">
        <f>[1]Hoja2!I551</f>
        <v>monikita.castillo2016@gmail.com</v>
      </c>
      <c r="L551" s="1">
        <f>[1]Hoja2!L551</f>
        <v>227727233</v>
      </c>
      <c r="O551" s="1" t="str">
        <f>[1]Hoja2!M551</f>
        <v>Hermed Parra</v>
      </c>
      <c r="R551" s="1" t="str">
        <f>[1]Hoja2!P551</f>
        <v>SIN DIRECCION</v>
      </c>
      <c r="T551" s="1" t="str">
        <f>[1]Hoja2!T551</f>
        <v>-</v>
      </c>
    </row>
    <row r="552" spans="1:20" x14ac:dyDescent="0.25">
      <c r="A552" s="2" t="s">
        <v>563</v>
      </c>
      <c r="B552" s="2" t="s">
        <v>9136</v>
      </c>
      <c r="D552" s="2" t="s">
        <v>9433</v>
      </c>
      <c r="E552" s="2" t="s">
        <v>11431</v>
      </c>
      <c r="H552" s="4" t="s">
        <v>15085</v>
      </c>
      <c r="I552" s="1" t="str">
        <f>[1]Hoja2!I552</f>
        <v>mtarredondo@montajesmr.cl</v>
      </c>
      <c r="L552" s="1">
        <f>[1]Hoja2!L552</f>
        <v>764846303</v>
      </c>
      <c r="O552" s="1" t="str">
        <f>[1]Hoja2!M552</f>
        <v>Top Roller</v>
      </c>
    </row>
    <row r="553" spans="1:20" x14ac:dyDescent="0.25">
      <c r="A553" s="3" t="s">
        <v>564</v>
      </c>
      <c r="B553" s="2" t="s">
        <v>9136</v>
      </c>
      <c r="D553" s="2" t="s">
        <v>9434</v>
      </c>
      <c r="E553" s="2" t="s">
        <v>11432</v>
      </c>
      <c r="H553" s="5" t="s">
        <v>15086</v>
      </c>
      <c r="I553" s="1" t="str">
        <f>[1]Hoja2!I553</f>
        <v>info@decoracionesmaluk.cl</v>
      </c>
      <c r="L553" s="1">
        <f>[1]Hoja2!L553</f>
        <v>761293664</v>
      </c>
      <c r="O553" s="1" t="str">
        <f>[1]Hoja2!M553</f>
        <v>Top Roller</v>
      </c>
    </row>
    <row r="554" spans="1:20" x14ac:dyDescent="0.25">
      <c r="A554" s="2" t="s">
        <v>565</v>
      </c>
      <c r="B554" s="2" t="s">
        <v>9136</v>
      </c>
      <c r="D554" s="2" t="s">
        <v>9435</v>
      </c>
      <c r="E554" s="2" t="s">
        <v>11184</v>
      </c>
      <c r="H554" s="4" t="s">
        <v>15087</v>
      </c>
      <c r="I554" s="1" t="str">
        <f>[1]Hoja2!I554</f>
        <v>mudecor@mudecor.cl</v>
      </c>
      <c r="L554" s="1">
        <f>[1]Hoja2!L554</f>
        <v>763610810</v>
      </c>
      <c r="O554" s="1" t="str">
        <f>[1]Hoja2!M554</f>
        <v>Top Roller</v>
      </c>
    </row>
    <row r="555" spans="1:20" x14ac:dyDescent="0.25">
      <c r="A555" s="2" t="s">
        <v>566</v>
      </c>
      <c r="B555" s="2" t="s">
        <v>9136</v>
      </c>
      <c r="D555" s="2" t="s">
        <v>9436</v>
      </c>
      <c r="E555" s="2" t="s">
        <v>9963</v>
      </c>
      <c r="H555" s="4" t="s">
        <v>15088</v>
      </c>
      <c r="I555" s="1" t="str">
        <f>[1]Hoja2!I555</f>
        <v>matias@mueblescontreras.cl</v>
      </c>
      <c r="L555" s="1">
        <f>[1]Hoja2!L555</f>
        <v>764360648</v>
      </c>
      <c r="O555" s="1" t="str">
        <f>[1]Hoja2!M555</f>
        <v>Top Roller</v>
      </c>
    </row>
    <row r="556" spans="1:20" x14ac:dyDescent="0.25">
      <c r="A556" s="2" t="s">
        <v>567</v>
      </c>
      <c r="B556" s="2" t="s">
        <v>9136</v>
      </c>
      <c r="D556" s="2" t="s">
        <v>9436</v>
      </c>
      <c r="E556" s="2" t="s">
        <v>11185</v>
      </c>
      <c r="H556" s="4" t="s">
        <v>14741</v>
      </c>
      <c r="I556" s="1" t="str">
        <f>[1]Hoja2!I556</f>
        <v>doriscohn5@yahoo.es</v>
      </c>
      <c r="L556" s="1">
        <f>[1]Hoja2!L556</f>
        <v>775328703</v>
      </c>
      <c r="O556" s="1" t="str">
        <f>[1]Hoja2!M556</f>
        <v>Top Roller</v>
      </c>
    </row>
    <row r="557" spans="1:20" x14ac:dyDescent="0.25">
      <c r="A557" s="2" t="s">
        <v>568</v>
      </c>
      <c r="B557" s="2" t="s">
        <v>9136</v>
      </c>
      <c r="D557" s="2" t="s">
        <v>9437</v>
      </c>
      <c r="E557" s="2" t="s">
        <v>11433</v>
      </c>
      <c r="H557" s="4" t="s">
        <v>15089</v>
      </c>
      <c r="I557" s="1">
        <f>[1]Hoja2!I557</f>
        <v>0</v>
      </c>
      <c r="L557" s="1">
        <f>[1]Hoja2!L557</f>
        <v>969741806</v>
      </c>
      <c r="O557" s="1" t="str">
        <f>[1]Hoja2!M557</f>
        <v>Top Roller</v>
      </c>
    </row>
    <row r="558" spans="1:20" x14ac:dyDescent="0.25">
      <c r="A558" s="2" t="s">
        <v>569</v>
      </c>
      <c r="B558" s="2" t="s">
        <v>9136</v>
      </c>
      <c r="D558" s="2" t="s">
        <v>9438</v>
      </c>
      <c r="E558" s="2" t="s">
        <v>11162</v>
      </c>
      <c r="H558" s="4" t="s">
        <v>15090</v>
      </c>
      <c r="I558" s="1" t="str">
        <f>[1]Hoja2!I558</f>
        <v>pisosflotanteshamburgo@gmail.com</v>
      </c>
      <c r="L558" s="1">
        <f>[1]Hoja2!L558</f>
        <v>763450589</v>
      </c>
      <c r="O558" s="1" t="str">
        <f>[1]Hoja2!M558</f>
        <v>Top Roller</v>
      </c>
    </row>
    <row r="559" spans="1:20" x14ac:dyDescent="0.25">
      <c r="A559" s="2" t="s">
        <v>570</v>
      </c>
      <c r="B559" s="2" t="s">
        <v>9136</v>
      </c>
      <c r="D559" s="2" t="s">
        <v>9439</v>
      </c>
      <c r="E559" s="2" t="s">
        <v>11434</v>
      </c>
      <c r="H559" s="4" t="s">
        <v>14852</v>
      </c>
      <c r="I559" s="1" t="str">
        <f>[1]Hoja2!I559</f>
        <v>multiserviciocaripitospa@gmail.com</v>
      </c>
      <c r="L559" s="1">
        <f>[1]Hoja2!L559</f>
        <v>772800096</v>
      </c>
      <c r="O559" s="1" t="str">
        <f>[1]Hoja2!M559</f>
        <v>Top Roller</v>
      </c>
      <c r="R559" s="1" t="str">
        <f>[1]Hoja2!P559</f>
        <v>SIN DIRECCION</v>
      </c>
      <c r="T559" s="1" t="str">
        <f>[1]Hoja2!T559</f>
        <v>-</v>
      </c>
    </row>
    <row r="560" spans="1:20" x14ac:dyDescent="0.25">
      <c r="A560" s="2" t="s">
        <v>571</v>
      </c>
      <c r="B560" s="2" t="s">
        <v>9136</v>
      </c>
      <c r="D560" s="2" t="s">
        <v>9440</v>
      </c>
      <c r="E560" s="2" t="s">
        <v>11435</v>
      </c>
      <c r="H560" s="4" t="s">
        <v>15091</v>
      </c>
      <c r="I560" s="1" t="str">
        <f>[1]Hoja2!I560</f>
        <v>mundo_alfombra@hotmail.com</v>
      </c>
      <c r="L560" s="1" t="str">
        <f>[1]Hoja2!L560</f>
        <v>16857701k</v>
      </c>
      <c r="O560" s="1" t="str">
        <f>[1]Hoja2!M560</f>
        <v>Javier Fuentes</v>
      </c>
      <c r="R560" s="1" t="str">
        <f>[1]Hoja2!P560</f>
        <v>QUECHEREGUAS 851</v>
      </c>
      <c r="T560" s="1" t="str">
        <f>[1]Hoja2!T560</f>
        <v>SAN FERNANDO</v>
      </c>
    </row>
    <row r="561" spans="1:20" x14ac:dyDescent="0.25">
      <c r="A561" s="2" t="s">
        <v>572</v>
      </c>
      <c r="B561" s="2" t="s">
        <v>9136</v>
      </c>
      <c r="D561" s="2" t="s">
        <v>9440</v>
      </c>
      <c r="E561" s="2" t="s">
        <v>11435</v>
      </c>
      <c r="H561" s="4" t="s">
        <v>15092</v>
      </c>
      <c r="I561" s="1" t="str">
        <f>[1]Hoja2!I561</f>
        <v>mundo_alfombra@hotmail.com</v>
      </c>
      <c r="L561" s="1">
        <f>[1]Hoja2!L561</f>
        <v>774087249</v>
      </c>
      <c r="O561" s="1" t="str">
        <f>[1]Hoja2!M561</f>
        <v>Javier Fuentes</v>
      </c>
      <c r="R561" s="1" t="str">
        <f>[1]Hoja2!P561</f>
        <v>Quechereguas n°851</v>
      </c>
      <c r="T561" s="1" t="str">
        <f>[1]Hoja2!T561</f>
        <v>SAN FERNANDO</v>
      </c>
    </row>
    <row r="562" spans="1:20" x14ac:dyDescent="0.25">
      <c r="A562" s="2" t="s">
        <v>573</v>
      </c>
      <c r="B562" s="2" t="s">
        <v>9136</v>
      </c>
      <c r="D562" s="2" t="s">
        <v>9441</v>
      </c>
      <c r="E562" s="2" t="s">
        <v>10132</v>
      </c>
      <c r="H562" s="4" t="s">
        <v>15093</v>
      </c>
      <c r="I562" s="1" t="str">
        <f>[1]Hoja2!I562</f>
        <v>alfombrasypisosflotantes@hotmail.com</v>
      </c>
      <c r="L562" s="1">
        <f>[1]Hoja2!L562</f>
        <v>136666932</v>
      </c>
      <c r="O562" s="1" t="str">
        <f>[1]Hoja2!M562</f>
        <v>Top Roller</v>
      </c>
    </row>
    <row r="563" spans="1:20" x14ac:dyDescent="0.25">
      <c r="A563" s="2" t="s">
        <v>574</v>
      </c>
      <c r="B563" s="2" t="s">
        <v>9136</v>
      </c>
      <c r="D563" s="2" t="s">
        <v>9442</v>
      </c>
      <c r="E563" s="2" t="s">
        <v>11436</v>
      </c>
      <c r="H563" s="4" t="s">
        <v>15094</v>
      </c>
      <c r="I563" s="1" t="str">
        <f>[1]Hoja2!I563</f>
        <v>myrtha_roblesmena@comercial-elroble.cl</v>
      </c>
      <c r="L563" s="1">
        <f>[1]Hoja2!L563</f>
        <v>92881407</v>
      </c>
      <c r="O563" s="1" t="str">
        <f>[1]Hoja2!M563</f>
        <v>Top Roller</v>
      </c>
    </row>
    <row r="564" spans="1:20" x14ac:dyDescent="0.25">
      <c r="A564" s="2" t="s">
        <v>575</v>
      </c>
      <c r="B564" s="2" t="s">
        <v>9136</v>
      </c>
      <c r="D564" s="2" t="s">
        <v>9443</v>
      </c>
      <c r="E564" s="2" t="s">
        <v>11349</v>
      </c>
      <c r="H564" s="4" t="s">
        <v>15095</v>
      </c>
      <c r="I564" s="1">
        <f>[1]Hoja2!I564</f>
        <v>0</v>
      </c>
      <c r="L564" s="1">
        <f>[1]Hoja2!L564</f>
        <v>147038445</v>
      </c>
      <c r="O564" s="1" t="str">
        <f>[1]Hoja2!M564</f>
        <v>Top Roller</v>
      </c>
    </row>
    <row r="565" spans="1:20" x14ac:dyDescent="0.25">
      <c r="A565" s="3" t="s">
        <v>576</v>
      </c>
      <c r="B565" s="2" t="s">
        <v>9136</v>
      </c>
      <c r="D565" s="2" t="s">
        <v>9444</v>
      </c>
      <c r="E565" s="2" t="s">
        <v>11208</v>
      </c>
      <c r="H565" s="5" t="s">
        <v>15096</v>
      </c>
      <c r="I565" s="1" t="str">
        <f>[1]Hoja2!I565</f>
        <v>henry.diaz@decoracionyvanguardia.cl</v>
      </c>
      <c r="L565" s="1">
        <f>[1]Hoja2!L565</f>
        <v>171679354</v>
      </c>
      <c r="O565" s="1" t="str">
        <f>[1]Hoja2!M565</f>
        <v>Top Roller</v>
      </c>
    </row>
    <row r="566" spans="1:20" x14ac:dyDescent="0.25">
      <c r="A566" s="2" t="s">
        <v>577</v>
      </c>
      <c r="B566" s="2" t="s">
        <v>9136</v>
      </c>
      <c r="D566" s="2" t="s">
        <v>9445</v>
      </c>
      <c r="E566" s="2" t="s">
        <v>10259</v>
      </c>
      <c r="H566" s="4" t="s">
        <v>15097</v>
      </c>
      <c r="I566" s="1" t="str">
        <f>[1]Hoja2!I566</f>
        <v>colowall.vina@hispavista.com</v>
      </c>
      <c r="L566" s="1">
        <f>[1]Hoja2!L566</f>
        <v>59307657</v>
      </c>
      <c r="O566" s="1" t="str">
        <f>[1]Hoja2!M566</f>
        <v>Top Roller</v>
      </c>
    </row>
    <row r="567" spans="1:20" x14ac:dyDescent="0.25">
      <c r="A567" s="3" t="s">
        <v>578</v>
      </c>
      <c r="B567" s="2" t="s">
        <v>9136</v>
      </c>
      <c r="D567" s="2" t="s">
        <v>9446</v>
      </c>
      <c r="E567" s="2" t="s">
        <v>9343</v>
      </c>
      <c r="H567" s="2" t="s">
        <v>15098</v>
      </c>
      <c r="I567" s="1" t="str">
        <f>[1]Hoja2!I567</f>
        <v>nesluxa@gmail.com</v>
      </c>
      <c r="L567" s="1">
        <f>[1]Hoja2!L567</f>
        <v>108762675</v>
      </c>
      <c r="O567" s="1" t="str">
        <f>[1]Hoja2!M567</f>
        <v>Frieden Zbinden</v>
      </c>
      <c r="R567" s="1" t="str">
        <f>[1]Hoja2!P567</f>
        <v>PJE PUNTA CANNELIER 3886 L</v>
      </c>
      <c r="T567" s="1" t="str">
        <f>[1]Hoja2!T567</f>
        <v>PUENTE ALTO</v>
      </c>
    </row>
    <row r="568" spans="1:20" x14ac:dyDescent="0.25">
      <c r="A568" s="2" t="s">
        <v>579</v>
      </c>
      <c r="B568" s="2" t="s">
        <v>9136</v>
      </c>
      <c r="D568" s="2" t="s">
        <v>9447</v>
      </c>
      <c r="E568" s="2" t="s">
        <v>11437</v>
      </c>
      <c r="H568" s="4" t="s">
        <v>15099</v>
      </c>
      <c r="I568" s="1" t="str">
        <f>[1]Hoja2!I568</f>
        <v>admin@newdesignspa.com</v>
      </c>
      <c r="L568" s="1">
        <f>[1]Hoja2!L568</f>
        <v>73434476</v>
      </c>
      <c r="O568" s="1" t="str">
        <f>[1]Hoja2!M568</f>
        <v>Hermed Parra</v>
      </c>
    </row>
    <row r="569" spans="1:20" x14ac:dyDescent="0.25">
      <c r="A569" s="3" t="s">
        <v>580</v>
      </c>
      <c r="B569" s="2" t="s">
        <v>9136</v>
      </c>
      <c r="D569" s="2" t="s">
        <v>9301</v>
      </c>
      <c r="E569" s="2" t="s">
        <v>11340</v>
      </c>
      <c r="H569" s="2" t="s">
        <v>15100</v>
      </c>
      <c r="I569" s="1" t="str">
        <f>[1]Hoja2!I569</f>
        <v>ventas@newflex.cl</v>
      </c>
      <c r="L569" s="1">
        <f>[1]Hoja2!L569</f>
        <v>767080077</v>
      </c>
      <c r="O569" s="1" t="str">
        <f>[1]Hoja2!M569</f>
        <v>Ruth Aravena</v>
      </c>
      <c r="R569" s="1" t="str">
        <f>[1]Hoja2!P569</f>
        <v>Av. Arturo Prat 727, Depto. 1, Villa/Pob. CENTRO</v>
      </c>
      <c r="T569" s="1" t="str">
        <f>[1]Hoja2!T569</f>
        <v>CONCEPCION</v>
      </c>
    </row>
    <row r="570" spans="1:20" x14ac:dyDescent="0.25">
      <c r="A570" s="3" t="s">
        <v>581</v>
      </c>
      <c r="B570" s="2" t="s">
        <v>9136</v>
      </c>
      <c r="D570" s="2" t="s">
        <v>9448</v>
      </c>
      <c r="E570" s="2" t="s">
        <v>11438</v>
      </c>
      <c r="H570" s="2" t="s">
        <v>15101</v>
      </c>
      <c r="I570" s="1" t="str">
        <f>[1]Hoja2!I570</f>
        <v>nicolettacruzat@gmail.com</v>
      </c>
      <c r="L570" s="1">
        <f>[1]Hoja2!L570</f>
        <v>775083077</v>
      </c>
      <c r="O570" s="1" t="str">
        <f>[1]Hoja2!M570</f>
        <v>Frieden Zbinden</v>
      </c>
      <c r="R570" s="1" t="str">
        <f>[1]Hoja2!P570</f>
        <v>OLGA POBLETE 4735</v>
      </c>
      <c r="T570" s="1" t="str">
        <f>[1]Hoja2!T570</f>
        <v>MACUL</v>
      </c>
    </row>
    <row r="571" spans="1:20" x14ac:dyDescent="0.25">
      <c r="A571" s="2" t="s">
        <v>582</v>
      </c>
      <c r="B571" s="2" t="s">
        <v>9136</v>
      </c>
      <c r="D571" s="2" t="s">
        <v>9449</v>
      </c>
      <c r="E571" s="2" t="s">
        <v>11439</v>
      </c>
      <c r="H571" s="4" t="s">
        <v>15102</v>
      </c>
      <c r="I571" s="1" t="str">
        <f>[1]Hoja2!I571</f>
        <v>nkoppenberger@hotmail.com</v>
      </c>
      <c r="L571" s="1">
        <f>[1]Hoja2!L571</f>
        <v>766598188</v>
      </c>
      <c r="O571" s="1" t="str">
        <f>[1]Hoja2!M571</f>
        <v>Ruth Aravena</v>
      </c>
      <c r="R571" s="1" t="str">
        <f>[1]Hoja2!P571</f>
        <v>CAPITAN CROSBIE 800</v>
      </c>
      <c r="T571" s="1" t="str">
        <f>[1]Hoja2!T571</f>
        <v>LAS CONDES</v>
      </c>
    </row>
    <row r="572" spans="1:20" x14ac:dyDescent="0.25">
      <c r="A572" s="2" t="s">
        <v>583</v>
      </c>
      <c r="B572" s="2" t="s">
        <v>9136</v>
      </c>
      <c r="D572" s="2" t="s">
        <v>9450</v>
      </c>
      <c r="E572" s="2" t="s">
        <v>9222</v>
      </c>
      <c r="H572" s="4" t="s">
        <v>15022</v>
      </c>
      <c r="I572" s="1" t="str">
        <f>[1]Hoja2!I572</f>
        <v>nisthacortinajes@gmail.com</v>
      </c>
      <c r="L572" s="1" t="str">
        <f>[1]Hoja2!L572</f>
        <v>76604039K</v>
      </c>
      <c r="O572" s="1" t="str">
        <f>[1]Hoja2!M572</f>
        <v>Javier Fuentes</v>
      </c>
      <c r="R572" s="1" t="str">
        <f>[1]Hoja2!P572</f>
        <v>MANUEL VERBAL 1237</v>
      </c>
      <c r="T572" s="1" t="str">
        <f>[1]Hoja2!T572</f>
        <v>ANTOFAGASTA</v>
      </c>
    </row>
    <row r="573" spans="1:20" x14ac:dyDescent="0.25">
      <c r="A573" s="2" t="s">
        <v>584</v>
      </c>
      <c r="B573" s="2" t="s">
        <v>9136</v>
      </c>
      <c r="D573" s="2" t="s">
        <v>9451</v>
      </c>
      <c r="E573" s="2" t="s">
        <v>9175</v>
      </c>
      <c r="H573" s="4" t="s">
        <v>15103</v>
      </c>
      <c r="I573" s="1" t="str">
        <f>[1]Hoja2!I573</f>
        <v>contacto@dobled.cl</v>
      </c>
      <c r="L573" s="1">
        <f>[1]Hoja2!L573</f>
        <v>103842492</v>
      </c>
      <c r="O573" s="1" t="str">
        <f>[1]Hoja2!M573</f>
        <v>Marcela Artigas</v>
      </c>
      <c r="R573" s="1" t="str">
        <f>[1]Hoja2!P573</f>
        <v>HOCHSTTETER 560, DEPTO. 806</v>
      </c>
      <c r="T573" s="1" t="str">
        <f>[1]Hoja2!T573</f>
        <v>TEMUCO</v>
      </c>
    </row>
    <row r="574" spans="1:20" x14ac:dyDescent="0.25">
      <c r="A574" s="2" t="s">
        <v>585</v>
      </c>
      <c r="B574" s="2" t="s">
        <v>9136</v>
      </c>
      <c r="D574" s="2" t="s">
        <v>9452</v>
      </c>
      <c r="E574" s="2" t="s">
        <v>9262</v>
      </c>
      <c r="H574" s="4" t="s">
        <v>15104</v>
      </c>
      <c r="I574" s="1" t="str">
        <f>[1]Hoja2!I574</f>
        <v>contacto.novaconstruccion@gmail.com</v>
      </c>
      <c r="L574" s="1">
        <f>[1]Hoja2!L574</f>
        <v>765639638</v>
      </c>
      <c r="O574" s="1" t="str">
        <f>[1]Hoja2!M574</f>
        <v>Top Roller</v>
      </c>
    </row>
    <row r="575" spans="1:20" x14ac:dyDescent="0.25">
      <c r="A575" s="2" t="s">
        <v>586</v>
      </c>
      <c r="B575" s="2" t="s">
        <v>9136</v>
      </c>
      <c r="D575" s="2" t="s">
        <v>9453</v>
      </c>
      <c r="E575" s="2" t="s">
        <v>11185</v>
      </c>
      <c r="H575" s="4" t="s">
        <v>15105</v>
      </c>
      <c r="I575" s="1" t="str">
        <f>[1]Hoja2!I575</f>
        <v>hernandez.decoracion@gmail.com</v>
      </c>
      <c r="L575" s="1">
        <f>[1]Hoja2!L575</f>
        <v>772441797</v>
      </c>
      <c r="O575" s="1" t="str">
        <f>[1]Hoja2!M575</f>
        <v>Marcela Artigas</v>
      </c>
      <c r="R575" s="1" t="str">
        <f>[1]Hoja2!P575</f>
        <v>AV LOMAS SAN ANDRES 295 CS C LOMAS SAN ANDRES</v>
      </c>
      <c r="T575" s="1" t="str">
        <f>[1]Hoja2!T575</f>
        <v>CONCEPCION</v>
      </c>
    </row>
    <row r="576" spans="1:20" x14ac:dyDescent="0.25">
      <c r="A576" s="2" t="s">
        <v>587</v>
      </c>
      <c r="B576" s="2" t="s">
        <v>9136</v>
      </c>
      <c r="D576" s="2" t="s">
        <v>9454</v>
      </c>
      <c r="E576" s="2" t="s">
        <v>11185</v>
      </c>
      <c r="H576" s="4" t="s">
        <v>15106</v>
      </c>
      <c r="I576" s="1" t="str">
        <f>[1]Hoja2!I576</f>
        <v>mdiaz@enfierradurasgo.com</v>
      </c>
      <c r="L576" s="1">
        <f>[1]Hoja2!L576</f>
        <v>763111431</v>
      </c>
      <c r="O576" s="1" t="str">
        <f>[1]Hoja2!M576</f>
        <v>Top Roller</v>
      </c>
    </row>
    <row r="577" spans="1:20" x14ac:dyDescent="0.25">
      <c r="A577" s="2" t="s">
        <v>588</v>
      </c>
      <c r="B577" s="2" t="s">
        <v>9136</v>
      </c>
      <c r="D577" s="2" t="s">
        <v>9455</v>
      </c>
      <c r="E577" s="2" t="s">
        <v>9963</v>
      </c>
      <c r="H577" s="4" t="s">
        <v>15107</v>
      </c>
      <c r="I577" s="1" t="str">
        <f>[1]Hoja2!I577</f>
        <v>pisosflotantesnatura@gmail.com</v>
      </c>
      <c r="L577" s="1">
        <f>[1]Hoja2!L577</f>
        <v>533045820</v>
      </c>
      <c r="O577" s="1" t="str">
        <f>[1]Hoja2!M577</f>
        <v>Top Roller</v>
      </c>
    </row>
    <row r="578" spans="1:20" x14ac:dyDescent="0.25">
      <c r="A578" s="2" t="s">
        <v>589</v>
      </c>
      <c r="B578" s="2" t="s">
        <v>9136</v>
      </c>
      <c r="D578" s="2" t="s">
        <v>9456</v>
      </c>
      <c r="E578" s="2" t="s">
        <v>11440</v>
      </c>
      <c r="H578" s="4" t="s">
        <v>15018</v>
      </c>
      <c r="I578" s="1" t="str">
        <f>[1]Hoja2!I578</f>
        <v>omarguerrido@gmail.com</v>
      </c>
      <c r="L578" s="1">
        <f>[1]Hoja2!L578</f>
        <v>770684196</v>
      </c>
      <c r="O578" s="1" t="str">
        <f>[1]Hoja2!M578</f>
        <v>Marcela Artigas</v>
      </c>
      <c r="R578" s="1" t="str">
        <f>[1]Hoja2!P578</f>
        <v>SIN DIRECCION</v>
      </c>
      <c r="T578" s="1" t="str">
        <f>[1]Hoja2!T578</f>
        <v>SIN COMUNA</v>
      </c>
    </row>
    <row r="579" spans="1:20" x14ac:dyDescent="0.25">
      <c r="A579" s="2" t="s">
        <v>590</v>
      </c>
      <c r="B579" s="2" t="s">
        <v>9136</v>
      </c>
      <c r="D579" s="2" t="s">
        <v>9456</v>
      </c>
      <c r="E579" s="2" t="s">
        <v>11441</v>
      </c>
      <c r="H579" s="4" t="s">
        <v>15108</v>
      </c>
      <c r="I579" s="1" t="str">
        <f>[1]Hoja2!I579</f>
        <v>omarmorenosepulveda@gimail.com</v>
      </c>
      <c r="L579" s="1">
        <f>[1]Hoja2!L579</f>
        <v>88850581</v>
      </c>
    </row>
    <row r="580" spans="1:20" x14ac:dyDescent="0.25">
      <c r="A580" s="3" t="s">
        <v>591</v>
      </c>
      <c r="B580" s="2" t="s">
        <v>9136</v>
      </c>
      <c r="D580" s="2" t="s">
        <v>9457</v>
      </c>
      <c r="E580" s="2" t="s">
        <v>11184</v>
      </c>
      <c r="H580" s="2" t="s">
        <v>14781</v>
      </c>
      <c r="I580" s="1" t="str">
        <f>[1]Hoja2!I580</f>
        <v>ventas@opendeco.cl</v>
      </c>
      <c r="L580" s="1">
        <f>[1]Hoja2!L580</f>
        <v>769250288</v>
      </c>
      <c r="O580" s="1" t="str">
        <f>[1]Hoja2!M580</f>
        <v>Frieden Zbinden</v>
      </c>
    </row>
    <row r="581" spans="1:20" x14ac:dyDescent="0.25">
      <c r="A581" s="2" t="s">
        <v>592</v>
      </c>
      <c r="B581" s="2" t="s">
        <v>9136</v>
      </c>
      <c r="D581" s="2" t="s">
        <v>9458</v>
      </c>
      <c r="E581" s="2" t="s">
        <v>9234</v>
      </c>
      <c r="H581" s="4" t="s">
        <v>15109</v>
      </c>
      <c r="I581" s="1">
        <f>[1]Hoja2!I581</f>
        <v>0</v>
      </c>
      <c r="L581" s="1">
        <f>[1]Hoja2!L581</f>
        <v>761577980</v>
      </c>
      <c r="O581" s="1" t="str">
        <f>[1]Hoja2!M581</f>
        <v>Top Roller</v>
      </c>
    </row>
    <row r="582" spans="1:20" x14ac:dyDescent="0.25">
      <c r="A582" s="3" t="s">
        <v>593</v>
      </c>
      <c r="B582" s="2" t="s">
        <v>9136</v>
      </c>
      <c r="D582" s="2" t="s">
        <v>9459</v>
      </c>
      <c r="E582" s="2" t="s">
        <v>11442</v>
      </c>
      <c r="H582" s="2" t="s">
        <v>14887</v>
      </c>
      <c r="I582" s="1" t="str">
        <f>[1]Hoja2!I582</f>
        <v>oscarelguetag@hotmail.com</v>
      </c>
      <c r="L582" s="1">
        <f>[1]Hoja2!L582</f>
        <v>93101448</v>
      </c>
      <c r="O582" s="1" t="str">
        <f>[1]Hoja2!M582</f>
        <v>Javier Fuentes</v>
      </c>
      <c r="R582" s="1" t="str">
        <f>[1]Hoja2!P582</f>
        <v>PARQUE KRAMER CARLOS BISCHOFF 1047</v>
      </c>
      <c r="T582" s="1" t="str">
        <f>[1]Hoja2!T582</f>
        <v>VALDIVIA</v>
      </c>
    </row>
    <row r="583" spans="1:20" x14ac:dyDescent="0.25">
      <c r="A583" s="2" t="s">
        <v>594</v>
      </c>
      <c r="B583" s="2" t="s">
        <v>9136</v>
      </c>
      <c r="D583" s="2" t="s">
        <v>9459</v>
      </c>
      <c r="E583" s="2" t="s">
        <v>9193</v>
      </c>
      <c r="H583" s="4" t="s">
        <v>15110</v>
      </c>
      <c r="I583" s="1" t="str">
        <f>[1]Hoja2!I583</f>
        <v>oscargallardo13@gmail.com</v>
      </c>
      <c r="L583" s="1" t="str">
        <f>[1]Hoja2!L583</f>
        <v>13896812K</v>
      </c>
      <c r="O583" s="1" t="str">
        <f>[1]Hoja2!M583</f>
        <v>Top Roller</v>
      </c>
      <c r="R583" s="1" t="str">
        <f>[1]Hoja2!P583</f>
        <v>SANTIAGO</v>
      </c>
      <c r="T583" s="1" t="str">
        <f>[1]Hoja2!T583</f>
        <v>SANTIAGO</v>
      </c>
    </row>
    <row r="584" spans="1:20" x14ac:dyDescent="0.25">
      <c r="A584" s="3" t="s">
        <v>595</v>
      </c>
      <c r="B584" s="2" t="s">
        <v>9136</v>
      </c>
      <c r="D584" s="2" t="s">
        <v>9459</v>
      </c>
      <c r="E584" s="2" t="s">
        <v>10624</v>
      </c>
      <c r="H584" s="5" t="s">
        <v>15111</v>
      </c>
      <c r="I584" s="1" t="str">
        <f>[1]Hoja2!I584</f>
        <v>santaluciaconstruccion@gmail.com</v>
      </c>
      <c r="L584" s="1">
        <f>[1]Hoja2!L584</f>
        <v>185352382</v>
      </c>
      <c r="O584" s="1" t="str">
        <f>[1]Hoja2!M584</f>
        <v>Top Roller</v>
      </c>
    </row>
    <row r="585" spans="1:20" x14ac:dyDescent="0.25">
      <c r="A585" s="2" t="s">
        <v>596</v>
      </c>
      <c r="B585" s="2" t="s">
        <v>9136</v>
      </c>
      <c r="D585" s="2" t="s">
        <v>9459</v>
      </c>
      <c r="E585" s="2" t="s">
        <v>11443</v>
      </c>
      <c r="H585" s="4" t="s">
        <v>15112</v>
      </c>
      <c r="I585" s="1" t="str">
        <f>[1]Hoja2!I585</f>
        <v>info@oscarsaavedradyd.com</v>
      </c>
      <c r="L585" s="1">
        <f>[1]Hoja2!L585</f>
        <v>765102294</v>
      </c>
      <c r="O585" s="1" t="str">
        <f>[1]Hoja2!M585</f>
        <v>Top Roller</v>
      </c>
    </row>
    <row r="586" spans="1:20" x14ac:dyDescent="0.25">
      <c r="A586" s="2" t="s">
        <v>597</v>
      </c>
      <c r="B586" s="2" t="s">
        <v>9136</v>
      </c>
      <c r="D586" s="2" t="s">
        <v>9459</v>
      </c>
      <c r="E586" s="2" t="s">
        <v>11076</v>
      </c>
      <c r="H586" s="4" t="s">
        <v>15113</v>
      </c>
      <c r="I586" s="1" t="str">
        <f>[1]Hoja2!I586</f>
        <v>notiene@correo.cl</v>
      </c>
      <c r="L586" s="1">
        <f>[1]Hoja2!L586</f>
        <v>68048052</v>
      </c>
      <c r="O586" s="1" t="str">
        <f>[1]Hoja2!M586</f>
        <v>Ruth Aravena</v>
      </c>
      <c r="R586" s="1" t="str">
        <f>[1]Hoja2!P586</f>
        <v>1 DE MAYO 0726, Villa/Pob. CARLOS IBANEZ</v>
      </c>
      <c r="T586" s="1" t="str">
        <f>[1]Hoja2!T586</f>
        <v>PUNTA ARENAS</v>
      </c>
    </row>
    <row r="587" spans="1:20" x14ac:dyDescent="0.25">
      <c r="A587" s="2" t="s">
        <v>598</v>
      </c>
      <c r="B587" s="2" t="s">
        <v>9136</v>
      </c>
      <c r="D587" s="2" t="s">
        <v>9460</v>
      </c>
      <c r="E587" s="2" t="s">
        <v>9275</v>
      </c>
      <c r="H587" s="4" t="s">
        <v>15114</v>
      </c>
      <c r="I587" s="1" t="str">
        <f>[1]Hoja2!I587</f>
        <v>o.diazeirl@gmail.com</v>
      </c>
      <c r="L587" s="1">
        <f>[1]Hoja2!L587</f>
        <v>798507109</v>
      </c>
      <c r="O587" s="1" t="str">
        <f>[1]Hoja2!M587</f>
        <v>Top Roller</v>
      </c>
    </row>
    <row r="588" spans="1:20" x14ac:dyDescent="0.25">
      <c r="A588" s="2" t="s">
        <v>599</v>
      </c>
      <c r="B588" s="2" t="s">
        <v>9136</v>
      </c>
      <c r="D588" s="2" t="s">
        <v>9461</v>
      </c>
      <c r="E588" s="2" t="s">
        <v>11444</v>
      </c>
      <c r="H588" s="4" t="s">
        <v>15115</v>
      </c>
      <c r="I588" s="1" t="str">
        <f>[1]Hoja2!I588</f>
        <v>cgaete@pycceilingpanel.com</v>
      </c>
      <c r="L588" s="1">
        <f>[1]Hoja2!L588</f>
        <v>761311840</v>
      </c>
      <c r="O588" s="1" t="str">
        <f>[1]Hoja2!M588</f>
        <v>Top Roller</v>
      </c>
    </row>
    <row r="589" spans="1:20" x14ac:dyDescent="0.25">
      <c r="A589" s="2" t="s">
        <v>600</v>
      </c>
      <c r="B589" s="2" t="s">
        <v>9136</v>
      </c>
      <c r="D589" s="2" t="s">
        <v>9249</v>
      </c>
      <c r="E589" s="2" t="s">
        <v>11445</v>
      </c>
      <c r="H589" s="4" t="s">
        <v>15116</v>
      </c>
      <c r="I589" s="1" t="str">
        <f>[1]Hoja2!I589</f>
        <v>pypmallasyroller@gmail.com</v>
      </c>
      <c r="L589" s="1">
        <f>[1]Hoja2!L589</f>
        <v>771506143</v>
      </c>
      <c r="O589" s="1" t="str">
        <f>[1]Hoja2!M589</f>
        <v>Ruth Aravena</v>
      </c>
      <c r="R589" s="1" t="str">
        <f>[1]Hoja2!P589</f>
        <v>SIN DIRECCION</v>
      </c>
      <c r="T589" s="1" t="str">
        <f>[1]Hoja2!T589</f>
        <v>SIN COMUNA</v>
      </c>
    </row>
    <row r="590" spans="1:20" x14ac:dyDescent="0.25">
      <c r="A590" s="2" t="s">
        <v>601</v>
      </c>
      <c r="B590" s="2" t="s">
        <v>9136</v>
      </c>
      <c r="D590" s="2" t="s">
        <v>9462</v>
      </c>
      <c r="E590" s="2" t="s">
        <v>9278</v>
      </c>
      <c r="H590" s="4" t="s">
        <v>15117</v>
      </c>
      <c r="I590" s="1" t="str">
        <f>[1]Hoja2!I590</f>
        <v>contactopanaldiseã±o@gmail.com</v>
      </c>
      <c r="L590" s="1">
        <f>[1]Hoja2!L590</f>
        <v>765468582</v>
      </c>
      <c r="O590" s="1" t="str">
        <f>[1]Hoja2!M590</f>
        <v>Marcela Artigas</v>
      </c>
      <c r="R590" s="1" t="str">
        <f>[1]Hoja2!P590</f>
        <v>HERNAN CORTES 2675, Depto. 706</v>
      </c>
      <c r="T590" s="1" t="str">
        <f>[1]Hoja2!T590</f>
        <v>NUNOA</v>
      </c>
    </row>
    <row r="591" spans="1:20" x14ac:dyDescent="0.25">
      <c r="A591" s="2" t="s">
        <v>602</v>
      </c>
      <c r="B591" s="2" t="s">
        <v>9136</v>
      </c>
      <c r="D591" s="2" t="s">
        <v>9463</v>
      </c>
      <c r="E591" s="2" t="s">
        <v>11446</v>
      </c>
      <c r="H591" s="4" t="s">
        <v>15118</v>
      </c>
      <c r="I591" s="1" t="str">
        <f>[1]Hoja2!I591</f>
        <v>ncruzat@panoramachile.cl</v>
      </c>
      <c r="L591" s="1">
        <f>[1]Hoja2!L591</f>
        <v>763813142</v>
      </c>
      <c r="O591" s="1" t="str">
        <f>[1]Hoja2!M591</f>
        <v>Hermed Parra</v>
      </c>
      <c r="R591" s="1" t="str">
        <f>[1]Hoja2!P591</f>
        <v>ALCALDE GUZMAN 0121GALPON 25</v>
      </c>
      <c r="T591" s="1" t="str">
        <f>[1]Hoja2!T591</f>
        <v>QUILICURA</v>
      </c>
    </row>
    <row r="592" spans="1:20" x14ac:dyDescent="0.25">
      <c r="A592" s="2" t="s">
        <v>603</v>
      </c>
      <c r="B592" s="2" t="s">
        <v>9136</v>
      </c>
      <c r="D592" s="2" t="s">
        <v>9464</v>
      </c>
      <c r="E592" s="2" t="s">
        <v>9337</v>
      </c>
      <c r="H592" s="4" t="s">
        <v>15119</v>
      </c>
      <c r="I592" s="1" t="str">
        <f>[1]Hoja2!I592</f>
        <v>contacto@alincortinajes.cl</v>
      </c>
      <c r="L592" s="1">
        <f>[1]Hoja2!L592</f>
        <v>764011562</v>
      </c>
      <c r="R592" s="1" t="str">
        <f>[1]Hoja2!P592</f>
        <v>SANTA ISABEL 431, Depto. 206, Villa/Pob. SANTIAGO</v>
      </c>
      <c r="T592" s="1" t="str">
        <f>[1]Hoja2!T592</f>
        <v>SANTIAGO</v>
      </c>
    </row>
    <row r="593" spans="1:20" x14ac:dyDescent="0.25">
      <c r="A593" s="2" t="s">
        <v>604</v>
      </c>
      <c r="B593" s="2" t="s">
        <v>9136</v>
      </c>
      <c r="D593" s="2" t="s">
        <v>9464</v>
      </c>
      <c r="E593" s="2" t="s">
        <v>11447</v>
      </c>
      <c r="H593" s="4" t="s">
        <v>15120</v>
      </c>
      <c r="I593" s="1" t="str">
        <f>[1]Hoja2!I593</f>
        <v>malu@rollershade.cl</v>
      </c>
      <c r="L593" s="1">
        <f>[1]Hoja2!L593</f>
        <v>767588577</v>
      </c>
      <c r="O593" s="1" t="str">
        <f>[1]Hoja2!M593</f>
        <v>Marcela Artigas</v>
      </c>
      <c r="R593" s="1" t="str">
        <f>[1]Hoja2!P593</f>
        <v>CAMINO DE LA LAGUNA 1055, Depto. R</v>
      </c>
      <c r="T593" s="1" t="str">
        <f>[1]Hoja2!T593</f>
        <v>LO BARNECHEA</v>
      </c>
    </row>
    <row r="594" spans="1:20" x14ac:dyDescent="0.25">
      <c r="A594" s="2" t="s">
        <v>605</v>
      </c>
      <c r="B594" s="2" t="s">
        <v>9136</v>
      </c>
      <c r="D594" s="2" t="s">
        <v>9465</v>
      </c>
      <c r="E594" s="2" t="s">
        <v>11448</v>
      </c>
      <c r="H594" s="4" t="s">
        <v>15121</v>
      </c>
      <c r="I594" s="1" t="str">
        <f>[1]Hoja2!I594</f>
        <v>patyaguirre49@hotmail.com</v>
      </c>
      <c r="L594" s="1">
        <f>[1]Hoja2!L594</f>
        <v>56326804</v>
      </c>
      <c r="O594" s="1" t="str">
        <f>[1]Hoja2!M594</f>
        <v>Top Roller</v>
      </c>
    </row>
    <row r="595" spans="1:20" x14ac:dyDescent="0.25">
      <c r="A595" s="2" t="s">
        <v>606</v>
      </c>
      <c r="B595" s="2" t="s">
        <v>9136</v>
      </c>
      <c r="D595" s="2" t="s">
        <v>9465</v>
      </c>
      <c r="E595" s="2" t="s">
        <v>11449</v>
      </c>
      <c r="H595" s="4" t="s">
        <v>15122</v>
      </c>
      <c r="I595" s="1" t="str">
        <f>[1]Hoja2!I595</f>
        <v>pbravo@corthorn.cl</v>
      </c>
      <c r="L595" s="1">
        <f>[1]Hoja2!L595</f>
        <v>965351205</v>
      </c>
      <c r="R595" s="1" t="str">
        <f>[1]Hoja2!P595</f>
        <v>PALACIO RIESCO 4549</v>
      </c>
      <c r="T595" s="1" t="str">
        <f>[1]Hoja2!T595</f>
        <v>HUECHURABA</v>
      </c>
    </row>
    <row r="596" spans="1:20" x14ac:dyDescent="0.25">
      <c r="A596" s="2" t="s">
        <v>607</v>
      </c>
      <c r="B596" s="2" t="s">
        <v>9136</v>
      </c>
      <c r="D596" s="2" t="s">
        <v>9465</v>
      </c>
      <c r="E596" s="2" t="s">
        <v>11365</v>
      </c>
      <c r="H596" s="4" t="s">
        <v>15123</v>
      </c>
      <c r="I596" s="1" t="str">
        <f>[1]Hoja2!I596</f>
        <v>patycardenas@live.cl</v>
      </c>
      <c r="L596" s="1">
        <f>[1]Hoja2!L596</f>
        <v>82614427</v>
      </c>
      <c r="O596" s="1" t="str">
        <f>[1]Hoja2!M596</f>
        <v>Frieden Zbinden</v>
      </c>
      <c r="R596" s="1" t="str">
        <f>[1]Hoja2!P596</f>
        <v>4 NORTE 497, Depto. 8, Villa/Pob. VINA CENTRO</v>
      </c>
      <c r="T596" s="1" t="str">
        <f>[1]Hoja2!T596</f>
        <v>VINA DEL MAR</v>
      </c>
    </row>
    <row r="597" spans="1:20" x14ac:dyDescent="0.25">
      <c r="A597" s="2" t="s">
        <v>608</v>
      </c>
      <c r="B597" s="2" t="s">
        <v>9136</v>
      </c>
      <c r="D597" s="2" t="s">
        <v>9465</v>
      </c>
      <c r="E597" s="2" t="s">
        <v>10693</v>
      </c>
      <c r="H597" s="4" t="s">
        <v>14917</v>
      </c>
      <c r="I597" s="1" t="str">
        <f>[1]Hoja2!I597</f>
        <v>munpatricia@gmail.com</v>
      </c>
      <c r="L597" s="1">
        <f>[1]Hoja2!L597</f>
        <v>760021423</v>
      </c>
      <c r="R597" s="1" t="str">
        <f>[1]Hoja2!P597</f>
        <v>Av. Charles Hamilton 13715</v>
      </c>
      <c r="T597" s="1" t="str">
        <f>[1]Hoja2!T597</f>
        <v>LAS  CONDES</v>
      </c>
    </row>
    <row r="598" spans="1:20" x14ac:dyDescent="0.25">
      <c r="A598" s="2" t="s">
        <v>609</v>
      </c>
      <c r="B598" s="2" t="s">
        <v>9136</v>
      </c>
      <c r="D598" s="2" t="s">
        <v>9465</v>
      </c>
      <c r="E598" s="2" t="s">
        <v>11450</v>
      </c>
      <c r="H598" s="4" t="s">
        <v>15124</v>
      </c>
      <c r="I598" s="1" t="str">
        <f>[1]Hoja2!I598</f>
        <v>patricia@naveillan.cl</v>
      </c>
      <c r="L598" s="1" t="str">
        <f>[1]Hoja2!L598</f>
        <v>76459603K</v>
      </c>
      <c r="O598" s="1" t="str">
        <f>[1]Hoja2!M598</f>
        <v>Top Roller</v>
      </c>
    </row>
    <row r="599" spans="1:20" x14ac:dyDescent="0.25">
      <c r="A599" s="2" t="s">
        <v>610</v>
      </c>
      <c r="B599" s="2" t="s">
        <v>9136</v>
      </c>
      <c r="D599" s="2" t="s">
        <v>9465</v>
      </c>
      <c r="E599" s="2" t="s">
        <v>11451</v>
      </c>
      <c r="H599" s="4" t="s">
        <v>15125</v>
      </c>
      <c r="I599" s="1" t="str">
        <f>[1]Hoja2!I599</f>
        <v>ppenafiel0105@gmail.com</v>
      </c>
      <c r="L599" s="1">
        <f>[1]Hoja2!L599</f>
        <v>91500108</v>
      </c>
      <c r="O599" s="1" t="str">
        <f>[1]Hoja2!M599</f>
        <v>Top Roller</v>
      </c>
    </row>
    <row r="600" spans="1:20" x14ac:dyDescent="0.25">
      <c r="A600" s="2" t="s">
        <v>611</v>
      </c>
      <c r="B600" s="2" t="s">
        <v>9136</v>
      </c>
      <c r="D600" s="2" t="s">
        <v>9465</v>
      </c>
      <c r="E600" s="2" t="s">
        <v>11452</v>
      </c>
      <c r="H600" s="4" t="s">
        <v>14637</v>
      </c>
      <c r="I600" s="1" t="str">
        <f>[1]Hoja2!I600</f>
        <v>arrebol.cortinas@gmail.com</v>
      </c>
      <c r="L600" s="1">
        <f>[1]Hoja2!L600</f>
        <v>182354988</v>
      </c>
    </row>
    <row r="601" spans="1:20" x14ac:dyDescent="0.25">
      <c r="A601" s="2" t="s">
        <v>612</v>
      </c>
      <c r="B601" s="2" t="s">
        <v>9136</v>
      </c>
      <c r="D601" s="2" t="s">
        <v>9465</v>
      </c>
      <c r="E601" s="2" t="s">
        <v>11218</v>
      </c>
      <c r="H601" s="4" t="s">
        <v>15126</v>
      </c>
      <c r="I601" s="1" t="str">
        <f>[1]Hoja2!I601</f>
        <v>contacto@pypmallas.cl</v>
      </c>
      <c r="L601" s="1">
        <f>[1]Hoja2!L601</f>
        <v>767053118</v>
      </c>
      <c r="R601" s="1" t="str">
        <f>[1]Hoja2!P601</f>
        <v>CALLE 2 4555   REY DEL MAR</v>
      </c>
      <c r="T601" s="1" t="str">
        <f>[1]Hoja2!T601</f>
        <v>IQUIQUE</v>
      </c>
    </row>
    <row r="602" spans="1:20" x14ac:dyDescent="0.25">
      <c r="A602" s="2" t="s">
        <v>613</v>
      </c>
      <c r="B602" s="2" t="s">
        <v>9136</v>
      </c>
      <c r="D602" s="2" t="s">
        <v>9466</v>
      </c>
      <c r="E602" s="2" t="s">
        <v>9524</v>
      </c>
      <c r="H602" s="4" t="s">
        <v>15127</v>
      </c>
      <c r="I602" s="1" t="str">
        <f>[1]Hoja2!I602</f>
        <v>patricio.diaz.sobarzo@gmail.com</v>
      </c>
      <c r="L602" s="1">
        <f>[1]Hoja2!L602</f>
        <v>770366712</v>
      </c>
      <c r="O602" s="1" t="str">
        <f>[1]Hoja2!M602</f>
        <v>Frieden Zbinden</v>
      </c>
      <c r="R602" s="1" t="str">
        <f>[1]Hoja2!P602</f>
        <v>SIN DIRECCION</v>
      </c>
      <c r="T602" s="1" t="str">
        <f>[1]Hoja2!T602</f>
        <v>SIN COMUNA</v>
      </c>
    </row>
    <row r="603" spans="1:20" x14ac:dyDescent="0.25">
      <c r="A603" s="2" t="s">
        <v>614</v>
      </c>
      <c r="B603" s="2" t="s">
        <v>9136</v>
      </c>
      <c r="D603" s="2" t="s">
        <v>9466</v>
      </c>
      <c r="E603" s="2" t="s">
        <v>11453</v>
      </c>
      <c r="H603" s="4" t="s">
        <v>14803</v>
      </c>
      <c r="I603" s="1" t="str">
        <f>[1]Hoja2!I603</f>
        <v>paraoslizana@gmail.com</v>
      </c>
      <c r="L603" s="1">
        <f>[1]Hoja2!L603</f>
        <v>178068954</v>
      </c>
      <c r="O603" s="1" t="str">
        <f>[1]Hoja2!M603</f>
        <v>Top Roller</v>
      </c>
    </row>
    <row r="604" spans="1:20" x14ac:dyDescent="0.25">
      <c r="A604" s="2" t="s">
        <v>615</v>
      </c>
      <c r="B604" s="2" t="s">
        <v>9136</v>
      </c>
      <c r="D604" s="2" t="s">
        <v>9466</v>
      </c>
      <c r="E604" s="2" t="s">
        <v>11454</v>
      </c>
      <c r="H604" s="4" t="s">
        <v>15128</v>
      </c>
      <c r="I604" s="1" t="str">
        <f>[1]Hoja2!I604</f>
        <v>cielopcp@gmail.com</v>
      </c>
      <c r="L604" s="1">
        <f>[1]Hoja2!L604</f>
        <v>54622740</v>
      </c>
      <c r="O604" s="1" t="str">
        <f>[1]Hoja2!M604</f>
        <v>Top Roller</v>
      </c>
    </row>
    <row r="605" spans="1:20" x14ac:dyDescent="0.25">
      <c r="A605" s="2" t="s">
        <v>616</v>
      </c>
      <c r="B605" s="2" t="s">
        <v>9136</v>
      </c>
      <c r="D605" s="2" t="s">
        <v>9466</v>
      </c>
      <c r="E605" s="2" t="s">
        <v>10204</v>
      </c>
      <c r="H605" s="4" t="s">
        <v>15129</v>
      </c>
      <c r="I605" s="1" t="str">
        <f>[1]Hoja2!I605</f>
        <v>cristian@ordenes.cl</v>
      </c>
      <c r="L605" s="1">
        <f>[1]Hoja2!L605</f>
        <v>60771707</v>
      </c>
      <c r="O605" s="1" t="str">
        <f>[1]Hoja2!M605</f>
        <v>Top Roller</v>
      </c>
    </row>
    <row r="606" spans="1:20" x14ac:dyDescent="0.25">
      <c r="A606" s="3" t="s">
        <v>617</v>
      </c>
      <c r="B606" s="2" t="s">
        <v>9136</v>
      </c>
      <c r="D606" s="2" t="s">
        <v>9467</v>
      </c>
      <c r="E606" s="2" t="s">
        <v>11455</v>
      </c>
      <c r="H606" s="5" t="s">
        <v>15130</v>
      </c>
      <c r="I606" s="1" t="str">
        <f>[1]Hoja2!I606</f>
        <v>paulabrill39@gmail.com</v>
      </c>
      <c r="L606" s="1">
        <f>[1]Hoja2!L606</f>
        <v>90391801</v>
      </c>
      <c r="O606" s="1" t="str">
        <f>[1]Hoja2!M606</f>
        <v>Top Roller</v>
      </c>
    </row>
    <row r="607" spans="1:20" x14ac:dyDescent="0.25">
      <c r="A607" s="2" t="s">
        <v>618</v>
      </c>
      <c r="B607" s="2" t="s">
        <v>9136</v>
      </c>
      <c r="D607" s="2" t="s">
        <v>9468</v>
      </c>
      <c r="E607" s="2" t="s">
        <v>11456</v>
      </c>
      <c r="H607" s="4" t="s">
        <v>15131</v>
      </c>
      <c r="I607" s="1" t="str">
        <f>[1]Hoja2!I607</f>
        <v>cverdugos@hotmail.com</v>
      </c>
      <c r="L607" s="1">
        <f>[1]Hoja2!L607</f>
        <v>165216571</v>
      </c>
      <c r="O607" s="1" t="str">
        <f>[1]Hoja2!M607</f>
        <v>Hermed Parra</v>
      </c>
      <c r="R607" s="1" t="str">
        <f>[1]Hoja2!P607</f>
        <v>RIO CLARO 2830</v>
      </c>
      <c r="T607" s="1" t="str">
        <f>[1]Hoja2!T607</f>
        <v>LAMPA</v>
      </c>
    </row>
    <row r="608" spans="1:20" x14ac:dyDescent="0.25">
      <c r="A608" s="3" t="s">
        <v>619</v>
      </c>
      <c r="B608" s="2" t="s">
        <v>9136</v>
      </c>
      <c r="D608" s="2" t="s">
        <v>9469</v>
      </c>
      <c r="E608" s="2" t="s">
        <v>11457</v>
      </c>
      <c r="H608" s="2" t="s">
        <v>14679</v>
      </c>
      <c r="I608" s="1" t="str">
        <f>[1]Hoja2!I608</f>
        <v>paulinalagos.diseno@gmail.com</v>
      </c>
      <c r="L608" s="1">
        <f>[1]Hoja2!L608</f>
        <v>771749577</v>
      </c>
      <c r="O608" s="1" t="str">
        <f>[1]Hoja2!M608</f>
        <v>Ruth Aravena</v>
      </c>
      <c r="R608" s="1" t="str">
        <f>[1]Hoja2!P608</f>
        <v>SIN DIRECCION</v>
      </c>
      <c r="T608" s="1" t="str">
        <f>[1]Hoja2!T608</f>
        <v>SIN COMUNA</v>
      </c>
    </row>
    <row r="609" spans="1:20" x14ac:dyDescent="0.25">
      <c r="A609" s="2" t="s">
        <v>620</v>
      </c>
      <c r="B609" s="2" t="s">
        <v>9136</v>
      </c>
      <c r="D609" s="2" t="s">
        <v>9470</v>
      </c>
      <c r="E609" s="2" t="s">
        <v>9920</v>
      </c>
      <c r="H609" s="4" t="s">
        <v>15132</v>
      </c>
      <c r="I609" s="1" t="str">
        <f>[1]Hoja2!I609</f>
        <v>administracion@persialux.cl</v>
      </c>
      <c r="L609" s="1">
        <f>[1]Hoja2!L609</f>
        <v>767435037</v>
      </c>
      <c r="O609" s="1" t="str">
        <f>[1]Hoja2!M609</f>
        <v>Hermed Parra</v>
      </c>
      <c r="R609" s="1" t="str">
        <f>[1]Hoja2!P609</f>
        <v>APOQUINDO 7080</v>
      </c>
      <c r="T609" s="1" t="str">
        <f>[1]Hoja2!T609</f>
        <v>LAS CONDES</v>
      </c>
    </row>
    <row r="610" spans="1:20" x14ac:dyDescent="0.25">
      <c r="A610" s="2" t="s">
        <v>621</v>
      </c>
      <c r="B610" s="2" t="s">
        <v>9136</v>
      </c>
      <c r="D610" s="2" t="s">
        <v>9471</v>
      </c>
      <c r="E610" s="2" t="s">
        <v>11458</v>
      </c>
      <c r="H610" s="4" t="s">
        <v>14610</v>
      </c>
      <c r="I610" s="1" t="str">
        <f>[1]Hoja2!I610</f>
        <v>germanmaya@euroroller.cl</v>
      </c>
      <c r="L610" s="1">
        <f>[1]Hoja2!L610</f>
        <v>764720369</v>
      </c>
      <c r="O610" s="1" t="str">
        <f>[1]Hoja2!M610</f>
        <v>Javier Fuentes</v>
      </c>
      <c r="R610" s="1" t="str">
        <f>[1]Hoja2!P610</f>
        <v>LA CAPITANIA 80 OF 108</v>
      </c>
      <c r="T610" s="1" t="str">
        <f>[1]Hoja2!T610</f>
        <v>LAS CONDES</v>
      </c>
    </row>
    <row r="611" spans="1:20" x14ac:dyDescent="0.25">
      <c r="A611" s="2" t="s">
        <v>622</v>
      </c>
      <c r="B611" s="2" t="s">
        <v>9136</v>
      </c>
      <c r="D611" s="2" t="s">
        <v>9471</v>
      </c>
      <c r="E611" s="2" t="s">
        <v>11185</v>
      </c>
      <c r="H611" s="4" t="s">
        <v>15133</v>
      </c>
      <c r="I611" s="1" t="str">
        <f>[1]Hoja2!I611</f>
        <v>bcaceres@percov.cl</v>
      </c>
      <c r="L611" s="1">
        <f>[1]Hoja2!L611</f>
        <v>137271362</v>
      </c>
      <c r="O611" s="1" t="str">
        <f>[1]Hoja2!M611</f>
        <v>Javier Fuentes</v>
      </c>
      <c r="R611" s="1" t="str">
        <f>[1]Hoja2!P611</f>
        <v>4 PONIENTE 570</v>
      </c>
      <c r="T611" s="1" t="str">
        <f>[1]Hoja2!T611</f>
        <v>VINA DEL MAR</v>
      </c>
    </row>
    <row r="612" spans="1:20" x14ac:dyDescent="0.25">
      <c r="A612" s="2" t="s">
        <v>623</v>
      </c>
      <c r="B612" s="2" t="s">
        <v>9136</v>
      </c>
      <c r="D612" s="2" t="s">
        <v>9472</v>
      </c>
      <c r="E612" s="2" t="s">
        <v>11184</v>
      </c>
      <c r="H612" s="4" t="s">
        <v>14646</v>
      </c>
      <c r="I612" s="1" t="str">
        <f>[1]Hoja2!I612</f>
        <v>ventas@perxaflex.cl</v>
      </c>
      <c r="L612" s="1">
        <f>[1]Hoja2!L612</f>
        <v>764060911</v>
      </c>
      <c r="O612" s="1" t="str">
        <f>[1]Hoja2!M612</f>
        <v>Javier Fuentes</v>
      </c>
      <c r="R612" s="1" t="str">
        <f>[1]Hoja2!P612</f>
        <v>CENTRO COM PLAZA LO CASTILLO L113</v>
      </c>
      <c r="T612" s="1" t="str">
        <f>[1]Hoja2!T612</f>
        <v>VITACURA</v>
      </c>
    </row>
    <row r="613" spans="1:20" x14ac:dyDescent="0.25">
      <c r="A613" s="2" t="s">
        <v>624</v>
      </c>
      <c r="B613" s="2" t="s">
        <v>9136</v>
      </c>
      <c r="D613" s="2" t="s">
        <v>9473</v>
      </c>
      <c r="E613" s="2" t="s">
        <v>11459</v>
      </c>
      <c r="H613" s="4" t="s">
        <v>15134</v>
      </c>
      <c r="I613" s="1" t="str">
        <f>[1]Hoja2!I613</f>
        <v>pia@montesd.cl</v>
      </c>
      <c r="L613" s="1">
        <f>[1]Hoja2!L613</f>
        <v>153132372</v>
      </c>
      <c r="R613" s="1" t="str">
        <f>[1]Hoja2!P613</f>
        <v>Av Cristobal Colon 4111, Depto. 112</v>
      </c>
      <c r="T613" s="1" t="str">
        <f>[1]Hoja2!T613</f>
        <v>LAS  CONDES</v>
      </c>
    </row>
    <row r="614" spans="1:20" x14ac:dyDescent="0.25">
      <c r="A614" s="2" t="s">
        <v>625</v>
      </c>
      <c r="B614" s="2" t="s">
        <v>9136</v>
      </c>
      <c r="D614" s="2" t="s">
        <v>9474</v>
      </c>
      <c r="E614" s="2" t="s">
        <v>11184</v>
      </c>
      <c r="H614" s="4" t="s">
        <v>14719</v>
      </c>
      <c r="I614" s="1" t="str">
        <f>[1]Hoja2!I614</f>
        <v>32.diegosoto@gmail.com</v>
      </c>
      <c r="L614" s="1">
        <f>[1]Hoja2!L614</f>
        <v>767877854</v>
      </c>
      <c r="O614" s="1" t="str">
        <f>[1]Hoja2!M614</f>
        <v>Javier Fuentes</v>
      </c>
      <c r="R614" s="1" t="str">
        <f>[1]Hoja2!P614</f>
        <v>Cruz Del Sur 6</v>
      </c>
      <c r="T614" s="1" t="str">
        <f>[1]Hoja2!T614</f>
        <v>LLANQUIHUE</v>
      </c>
    </row>
    <row r="615" spans="1:20" x14ac:dyDescent="0.25">
      <c r="A615" s="2" t="s">
        <v>626</v>
      </c>
      <c r="B615" s="2" t="s">
        <v>9136</v>
      </c>
      <c r="D615" s="2" t="s">
        <v>9475</v>
      </c>
      <c r="E615" s="2" t="s">
        <v>11185</v>
      </c>
      <c r="H615" s="4" t="s">
        <v>15135</v>
      </c>
      <c r="I615" s="1" t="str">
        <f>[1]Hoja2!I615</f>
        <v>dialfom@gmail.com</v>
      </c>
      <c r="L615" s="1">
        <f>[1]Hoja2!L615</f>
        <v>762470802</v>
      </c>
      <c r="O615" s="1" t="str">
        <f>[1]Hoja2!M615</f>
        <v>Top Roller</v>
      </c>
      <c r="R615" s="1" t="str">
        <f>[1]Hoja2!P615</f>
        <v>Av Vitacura 201-B</v>
      </c>
      <c r="T615" s="1" t="str">
        <f>[1]Hoja2!T615</f>
        <v>VITACURA</v>
      </c>
    </row>
    <row r="616" spans="1:20" x14ac:dyDescent="0.25">
      <c r="A616" s="2" t="s">
        <v>627</v>
      </c>
      <c r="B616" s="2" t="s">
        <v>9136</v>
      </c>
      <c r="D616" s="2" t="s">
        <v>9476</v>
      </c>
      <c r="E616" s="2" t="s">
        <v>11460</v>
      </c>
      <c r="H616" s="4" t="s">
        <v>15136</v>
      </c>
      <c r="I616" s="1" t="str">
        <f>[1]Hoja2!I616</f>
        <v>javierasoffia@gmail.com</v>
      </c>
      <c r="L616" s="1">
        <f>[1]Hoja2!L616</f>
        <v>763384969</v>
      </c>
      <c r="O616" s="1" t="str">
        <f>[1]Hoja2!M616</f>
        <v>Marcela Artigas</v>
      </c>
      <c r="R616" s="1" t="str">
        <f>[1]Hoja2!P616</f>
        <v>LOS JUGLARES 3880 CASA 22</v>
      </c>
      <c r="T616" s="1" t="str">
        <f>[1]Hoja2!T616</f>
        <v>LO BARNECHEA</v>
      </c>
    </row>
    <row r="617" spans="1:20" x14ac:dyDescent="0.25">
      <c r="A617" s="2" t="s">
        <v>628</v>
      </c>
      <c r="B617" s="2" t="s">
        <v>9136</v>
      </c>
      <c r="D617" s="2" t="s">
        <v>9477</v>
      </c>
      <c r="E617" s="2" t="s">
        <v>9309</v>
      </c>
      <c r="H617" s="4" t="s">
        <v>15137</v>
      </c>
      <c r="I617" s="1" t="str">
        <f>[1]Hoja2!I617</f>
        <v>mmontesvu@gmail.com</v>
      </c>
      <c r="L617" s="1">
        <f>[1]Hoja2!L617</f>
        <v>769505059</v>
      </c>
      <c r="O617" s="1" t="str">
        <f>[1]Hoja2!M617</f>
        <v>Javier Fuentes</v>
      </c>
      <c r="R617" s="1" t="str">
        <f>[1]Hoja2!P617</f>
        <v>Las hualtatas 5182 depto c vitacura</v>
      </c>
      <c r="T617" s="1" t="str">
        <f>[1]Hoja2!T617</f>
        <v>VITACURA</v>
      </c>
    </row>
    <row r="618" spans="1:20" x14ac:dyDescent="0.25">
      <c r="A618" s="2" t="s">
        <v>629</v>
      </c>
      <c r="B618" s="2" t="s">
        <v>9136</v>
      </c>
      <c r="D618" s="2" t="s">
        <v>9478</v>
      </c>
      <c r="E618" s="2" t="s">
        <v>9399</v>
      </c>
      <c r="H618" s="4" t="s">
        <v>15138</v>
      </c>
      <c r="I618" s="1" t="str">
        <f>[1]Hoja2!I618</f>
        <v>proyectos@luzgarrido.cl</v>
      </c>
      <c r="L618" s="1">
        <f>[1]Hoja2!L618</f>
        <v>771231934</v>
      </c>
      <c r="O618" s="1" t="str">
        <f>[1]Hoja2!M618</f>
        <v>Frieden Zbinden</v>
      </c>
      <c r="R618" s="1" t="str">
        <f>[1]Hoja2!P618</f>
        <v>ARTURO PRAT 69 PUERTO VARAS</v>
      </c>
      <c r="T618" s="1" t="str">
        <f>[1]Hoja2!T618</f>
        <v>PUERTO VARAS</v>
      </c>
    </row>
    <row r="619" spans="1:20" x14ac:dyDescent="0.25">
      <c r="A619" s="3" t="s">
        <v>630</v>
      </c>
      <c r="B619" s="2" t="s">
        <v>9136</v>
      </c>
      <c r="D619" s="2" t="s">
        <v>9478</v>
      </c>
      <c r="E619" s="2" t="s">
        <v>11185</v>
      </c>
      <c r="H619" s="5" t="s">
        <v>14882</v>
      </c>
      <c r="I619" s="1" t="str">
        <f>[1]Hoja2!I619</f>
        <v>contacto@alleati.cl</v>
      </c>
      <c r="L619" s="1">
        <f>[1]Hoja2!L619</f>
        <v>772010397</v>
      </c>
      <c r="O619" s="1" t="str">
        <f>[1]Hoja2!M619</f>
        <v>Top Roller</v>
      </c>
    </row>
    <row r="620" spans="1:20" x14ac:dyDescent="0.25">
      <c r="A620" s="2" t="s">
        <v>631</v>
      </c>
      <c r="B620" s="2" t="s">
        <v>9136</v>
      </c>
      <c r="D620" s="2" t="s">
        <v>9479</v>
      </c>
      <c r="E620" s="2" t="s">
        <v>11461</v>
      </c>
      <c r="H620" s="4" t="s">
        <v>14713</v>
      </c>
      <c r="I620" s="1" t="str">
        <f>[1]Hoja2!I620</f>
        <v>fran.munoz.godoy@gmail.com</v>
      </c>
      <c r="L620" s="1">
        <f>[1]Hoja2!L620</f>
        <v>739215999</v>
      </c>
      <c r="O620" s="1" t="str">
        <f>[1]Hoja2!M620</f>
        <v>Hermed Parra</v>
      </c>
    </row>
    <row r="621" spans="1:20" x14ac:dyDescent="0.25">
      <c r="A621" s="2" t="s">
        <v>632</v>
      </c>
      <c r="B621" s="2" t="s">
        <v>9136</v>
      </c>
      <c r="D621" s="2" t="s">
        <v>9480</v>
      </c>
      <c r="E621" s="2" t="s">
        <v>11462</v>
      </c>
      <c r="H621" s="4" t="s">
        <v>15139</v>
      </c>
      <c r="I621" s="1" t="str">
        <f>[1]Hoja2!I621</f>
        <v>ventanaspvglass@gmail.com</v>
      </c>
      <c r="L621" s="1">
        <f>[1]Hoja2!L621</f>
        <v>771472680</v>
      </c>
      <c r="O621" s="1" t="str">
        <f>[1]Hoja2!M621</f>
        <v>Ruth Aravena</v>
      </c>
      <c r="R621" s="1" t="str">
        <f>[1]Hoja2!P621</f>
        <v>21 norte 3015</v>
      </c>
      <c r="T621" s="1" t="str">
        <f>[1]Hoja2!T621</f>
        <v>TALCA</v>
      </c>
    </row>
    <row r="622" spans="1:20" x14ac:dyDescent="0.25">
      <c r="A622" s="2" t="s">
        <v>633</v>
      </c>
      <c r="B622" s="2" t="s">
        <v>9136</v>
      </c>
      <c r="D622" s="2" t="s">
        <v>9481</v>
      </c>
      <c r="E622" s="2" t="s">
        <v>11184</v>
      </c>
      <c r="H622" s="4" t="s">
        <v>15140</v>
      </c>
      <c r="I622" s="1" t="str">
        <f>[1]Hoja2!I622</f>
        <v>contacto@mrhome.cl</v>
      </c>
      <c r="L622" s="1">
        <f>[1]Hoja2!L622</f>
        <v>764133455</v>
      </c>
      <c r="R622" s="1" t="str">
        <f>[1]Hoja2!P622</f>
        <v>Espoz 2975</v>
      </c>
      <c r="T622" s="1" t="str">
        <f>[1]Hoja2!T622</f>
        <v>VITACURA</v>
      </c>
    </row>
    <row r="623" spans="1:20" x14ac:dyDescent="0.25">
      <c r="A623" s="2" t="s">
        <v>634</v>
      </c>
      <c r="B623" s="2" t="s">
        <v>9136</v>
      </c>
      <c r="D623" s="2" t="s">
        <v>9482</v>
      </c>
      <c r="E623" s="2" t="s">
        <v>11463</v>
      </c>
      <c r="H623" s="4" t="s">
        <v>15141</v>
      </c>
      <c r="I623" s="1" t="str">
        <f>[1]Hoja2!I623</f>
        <v>tienda@rido.cl</v>
      </c>
      <c r="L623" s="1">
        <f>[1]Hoja2!L623</f>
        <v>77904344</v>
      </c>
      <c r="O623" s="1" t="str">
        <f>[1]Hoja2!M623</f>
        <v>Marcela Artigas</v>
      </c>
      <c r="R623" s="1" t="str">
        <f>[1]Hoja2!P623</f>
        <v>BALMACEDA 2734</v>
      </c>
      <c r="T623" s="1" t="str">
        <f>[1]Hoja2!T623</f>
        <v>LA SERENA</v>
      </c>
    </row>
    <row r="624" spans="1:20" x14ac:dyDescent="0.25">
      <c r="A624" s="3" t="s">
        <v>635</v>
      </c>
      <c r="B624" s="2" t="s">
        <v>9136</v>
      </c>
      <c r="D624" s="2" t="s">
        <v>9483</v>
      </c>
      <c r="E624" s="2" t="s">
        <v>11464</v>
      </c>
      <c r="H624" s="2" t="s">
        <v>15142</v>
      </c>
      <c r="I624" s="1" t="str">
        <f>[1]Hoja2!I624</f>
        <v>mcamus@ramek.cl</v>
      </c>
      <c r="L624" s="1">
        <f>[1]Hoja2!L624</f>
        <v>969714701</v>
      </c>
      <c r="O624" s="1" t="str">
        <f>[1]Hoja2!M624</f>
        <v>Top Roller</v>
      </c>
      <c r="R624" s="1" t="str">
        <f>[1]Hoja2!P624</f>
        <v>LIMACHE 3847, Villa/Pob. EL SALTO</v>
      </c>
      <c r="T624" s="1" t="str">
        <f>[1]Hoja2!T624</f>
        <v>VINA DEL MAR</v>
      </c>
    </row>
    <row r="625" spans="1:20" x14ac:dyDescent="0.25">
      <c r="A625" s="2" t="s">
        <v>636</v>
      </c>
      <c r="B625" s="2" t="s">
        <v>9136</v>
      </c>
      <c r="D625" s="2" t="s">
        <v>9484</v>
      </c>
      <c r="E625" s="2" t="s">
        <v>11465</v>
      </c>
      <c r="H625" s="4" t="s">
        <v>15143</v>
      </c>
      <c r="I625" s="1">
        <f>[1]Hoja2!I625</f>
        <v>0</v>
      </c>
      <c r="L625" s="1">
        <f>[1]Hoja2!L625</f>
        <v>55689008</v>
      </c>
      <c r="O625" s="1" t="str">
        <f>[1]Hoja2!M625</f>
        <v>Top Roller</v>
      </c>
    </row>
    <row r="626" spans="1:20" x14ac:dyDescent="0.25">
      <c r="A626" s="2" t="s">
        <v>637</v>
      </c>
      <c r="B626" s="2" t="s">
        <v>9136</v>
      </c>
      <c r="D626" s="2" t="s">
        <v>9485</v>
      </c>
      <c r="E626" s="2" t="s">
        <v>11190</v>
      </c>
      <c r="H626" s="4" t="s">
        <v>15144</v>
      </c>
      <c r="I626" s="1" t="str">
        <f>[1]Hoja2!I626</f>
        <v>serviciosrgs@yahoo.es</v>
      </c>
      <c r="L626" s="1">
        <f>[1]Hoja2!L626</f>
        <v>71802140</v>
      </c>
      <c r="O626" s="1" t="str">
        <f>[1]Hoja2!M626</f>
        <v>Top Roller</v>
      </c>
    </row>
    <row r="627" spans="1:20" x14ac:dyDescent="0.25">
      <c r="A627" s="2" t="s">
        <v>638</v>
      </c>
      <c r="B627" s="2" t="s">
        <v>9136</v>
      </c>
      <c r="D627" s="2" t="s">
        <v>9485</v>
      </c>
      <c r="E627" s="2" t="s">
        <v>11466</v>
      </c>
      <c r="H627" s="4" t="s">
        <v>15145</v>
      </c>
      <c r="I627" s="1" t="str">
        <f>[1]Hoja2!I627</f>
        <v>decoraciones.cindy@gmail.com</v>
      </c>
      <c r="L627" s="1" t="str">
        <f>[1]Hoja2!L627</f>
        <v>6053084K</v>
      </c>
      <c r="O627" s="1" t="str">
        <f>[1]Hoja2!M627</f>
        <v>Top Roller</v>
      </c>
    </row>
    <row r="628" spans="1:20" x14ac:dyDescent="0.25">
      <c r="A628" s="2" t="s">
        <v>639</v>
      </c>
      <c r="B628" s="2" t="s">
        <v>9136</v>
      </c>
      <c r="D628" s="2" t="s">
        <v>9486</v>
      </c>
      <c r="E628" s="2" t="s">
        <v>11467</v>
      </c>
      <c r="H628" s="4" t="s">
        <v>14770</v>
      </c>
      <c r="I628" s="1" t="str">
        <f>[1]Hoja2!I628</f>
        <v>aliciadelgado@aucontri.cl</v>
      </c>
      <c r="L628" s="1">
        <f>[1]Hoja2!L628</f>
        <v>768270082</v>
      </c>
      <c r="O628" s="1" t="str">
        <f>[1]Hoja2!M628</f>
        <v>Javier Fuentes</v>
      </c>
      <c r="R628" s="1" t="str">
        <f>[1]Hoja2!P628</f>
        <v>AVDA. PRESIDENTE KENNEDY 7900 OF 303</v>
      </c>
      <c r="T628" s="1" t="str">
        <f>[1]Hoja2!T628</f>
        <v>VITACURA</v>
      </c>
    </row>
    <row r="629" spans="1:20" x14ac:dyDescent="0.25">
      <c r="A629" s="2" t="s">
        <v>640</v>
      </c>
      <c r="B629" s="2" t="s">
        <v>9136</v>
      </c>
      <c r="D629" s="2" t="s">
        <v>640</v>
      </c>
      <c r="E629" s="2"/>
      <c r="H629" s="4" t="s">
        <v>15146</v>
      </c>
      <c r="I629" s="1" t="str">
        <f>[1]Hoja2!I629</f>
        <v>reforhomecl@gmail.com</v>
      </c>
      <c r="L629" s="1" t="str">
        <f>[1]Hoja2!L629</f>
        <v>77082687K</v>
      </c>
      <c r="O629" s="1" t="str">
        <f>[1]Hoja2!M629</f>
        <v>Hermed Parra</v>
      </c>
      <c r="R629" s="1" t="str">
        <f>[1]Hoja2!P629</f>
        <v>Despacho</v>
      </c>
      <c r="T629" s="1" t="str">
        <f>[1]Hoja2!T629</f>
        <v>LA SERENA</v>
      </c>
    </row>
    <row r="630" spans="1:20" x14ac:dyDescent="0.25">
      <c r="A630" s="2" t="s">
        <v>641</v>
      </c>
      <c r="B630" s="2" t="s">
        <v>9136</v>
      </c>
      <c r="D630" s="2" t="s">
        <v>9487</v>
      </c>
      <c r="E630" s="2" t="s">
        <v>11468</v>
      </c>
      <c r="H630" s="4" t="s">
        <v>15147</v>
      </c>
      <c r="I630" s="1" t="str">
        <f>[1]Hoja2!I630</f>
        <v>rintegra@netline.cl</v>
      </c>
      <c r="L630" s="1">
        <f>[1]Hoja2!L630</f>
        <v>780434007</v>
      </c>
      <c r="O630" s="1" t="str">
        <f>[1]Hoja2!M630</f>
        <v>Top Roller</v>
      </c>
    </row>
    <row r="631" spans="1:20" x14ac:dyDescent="0.25">
      <c r="A631" s="2" t="s">
        <v>642</v>
      </c>
      <c r="B631" s="2" t="s">
        <v>9136</v>
      </c>
      <c r="D631" s="2" t="s">
        <v>9488</v>
      </c>
      <c r="E631" s="2" t="s">
        <v>11469</v>
      </c>
      <c r="H631" s="4" t="s">
        <v>15148</v>
      </c>
      <c r="I631" s="1" t="str">
        <f>[1]Hoja2!I631</f>
        <v>reneolguin@roconstruccion.cl</v>
      </c>
      <c r="L631" s="1">
        <f>[1]Hoja2!L631</f>
        <v>763089298</v>
      </c>
      <c r="O631" s="1" t="str">
        <f>[1]Hoja2!M631</f>
        <v>Top Roller</v>
      </c>
    </row>
    <row r="632" spans="1:20" x14ac:dyDescent="0.25">
      <c r="A632" s="2" t="s">
        <v>643</v>
      </c>
      <c r="B632" s="2" t="s">
        <v>9136</v>
      </c>
      <c r="D632" s="2" t="s">
        <v>9488</v>
      </c>
      <c r="E632" s="2" t="s">
        <v>11469</v>
      </c>
      <c r="H632" s="4" t="s">
        <v>15149</v>
      </c>
      <c r="I632" s="1" t="str">
        <f>[1]Hoja2!I632</f>
        <v>colowallvalparaiso@gmail.com</v>
      </c>
      <c r="L632" s="1" t="str">
        <f>[1]Hoja2!L632</f>
        <v>3857728K</v>
      </c>
      <c r="O632" s="1" t="str">
        <f>[1]Hoja2!M632</f>
        <v>Top Roller</v>
      </c>
    </row>
    <row r="633" spans="1:20" x14ac:dyDescent="0.25">
      <c r="A633" s="2" t="s">
        <v>644</v>
      </c>
      <c r="B633" s="2" t="s">
        <v>9136</v>
      </c>
      <c r="D633" s="2" t="s">
        <v>9489</v>
      </c>
      <c r="E633" s="2" t="s">
        <v>9282</v>
      </c>
      <c r="H633" s="4" t="s">
        <v>15150</v>
      </c>
      <c r="I633" s="1" t="str">
        <f>[1]Hoja2!I633</f>
        <v>acsalux@gmail.com</v>
      </c>
      <c r="L633" s="1">
        <f>[1]Hoja2!L633</f>
        <v>766794432</v>
      </c>
      <c r="O633" s="1" t="str">
        <f>[1]Hoja2!M633</f>
        <v>Top Roller</v>
      </c>
    </row>
    <row r="634" spans="1:20" x14ac:dyDescent="0.25">
      <c r="A634" s="2" t="s">
        <v>645</v>
      </c>
      <c r="B634" s="2" t="s">
        <v>9136</v>
      </c>
      <c r="D634" s="2" t="s">
        <v>9490</v>
      </c>
      <c r="E634" s="2" t="s">
        <v>11185</v>
      </c>
      <c r="H634" s="4" t="s">
        <v>14670</v>
      </c>
      <c r="I634" s="1">
        <f>[1]Hoja2!I634</f>
        <v>0</v>
      </c>
      <c r="L634" s="1">
        <f>[1]Hoja2!L634</f>
        <v>760301329</v>
      </c>
      <c r="O634" s="1" t="str">
        <f>[1]Hoja2!M634</f>
        <v>Top Roller</v>
      </c>
    </row>
    <row r="635" spans="1:20" x14ac:dyDescent="0.25">
      <c r="A635" s="2" t="s">
        <v>646</v>
      </c>
      <c r="B635" s="2" t="s">
        <v>9136</v>
      </c>
      <c r="D635" s="2" t="s">
        <v>9491</v>
      </c>
      <c r="E635" s="2" t="s">
        <v>9140</v>
      </c>
      <c r="H635" s="4" t="s">
        <v>14751</v>
      </c>
      <c r="I635" s="1" t="str">
        <f>[1]Hoja2!I635</f>
        <v>abud@adsl.tie.cl</v>
      </c>
      <c r="L635" s="1">
        <f>[1]Hoja2!L635</f>
        <v>64117041</v>
      </c>
      <c r="O635" s="1" t="str">
        <f>[1]Hoja2!M635</f>
        <v>Top Roller</v>
      </c>
    </row>
    <row r="636" spans="1:20" x14ac:dyDescent="0.25">
      <c r="A636" s="2" t="s">
        <v>647</v>
      </c>
      <c r="B636" s="2" t="s">
        <v>9136</v>
      </c>
      <c r="D636" s="2" t="s">
        <v>9491</v>
      </c>
      <c r="E636" s="2" t="s">
        <v>9760</v>
      </c>
      <c r="H636" s="4" t="s">
        <v>15151</v>
      </c>
      <c r="I636" s="1" t="str">
        <f>[1]Hoja2!I636</f>
        <v>rsoto92@hotmail.com</v>
      </c>
      <c r="L636" s="1">
        <f>[1]Hoja2!L636</f>
        <v>126319819</v>
      </c>
      <c r="O636" s="1" t="str">
        <f>[1]Hoja2!M636</f>
        <v>Top Roller</v>
      </c>
    </row>
    <row r="637" spans="1:20" x14ac:dyDescent="0.25">
      <c r="A637" s="2" t="s">
        <v>648</v>
      </c>
      <c r="B637" s="2" t="s">
        <v>9136</v>
      </c>
      <c r="D637" s="2" t="s">
        <v>9491</v>
      </c>
      <c r="E637" s="2" t="s">
        <v>11470</v>
      </c>
      <c r="H637" s="4" t="s">
        <v>15152</v>
      </c>
      <c r="I637" s="1" t="str">
        <f>[1]Hoja2!I637</f>
        <v>decoarte.chillan@gmail.com</v>
      </c>
      <c r="L637" s="1">
        <f>[1]Hoja2!L637</f>
        <v>795302506</v>
      </c>
      <c r="O637" s="1" t="str">
        <f>[1]Hoja2!M637</f>
        <v>Top Roller</v>
      </c>
    </row>
    <row r="638" spans="1:20" x14ac:dyDescent="0.25">
      <c r="A638" s="2" t="s">
        <v>649</v>
      </c>
      <c r="B638" s="2" t="s">
        <v>9136</v>
      </c>
      <c r="D638" s="2" t="s">
        <v>9491</v>
      </c>
      <c r="E638" s="2" t="s">
        <v>9963</v>
      </c>
      <c r="H638" s="4" t="s">
        <v>15153</v>
      </c>
      <c r="I638" s="1" t="str">
        <f>[1]Hoja2!I638</f>
        <v>rcontrerasdelamaza@yahoo.es</v>
      </c>
      <c r="L638" s="1" t="str">
        <f>[1]Hoja2!L638</f>
        <v>10069929K</v>
      </c>
      <c r="O638" s="1" t="str">
        <f>[1]Hoja2!M638</f>
        <v>Javier Fuentes</v>
      </c>
      <c r="R638" s="1" t="str">
        <f>[1]Hoja2!P638</f>
        <v>SANTIAGO</v>
      </c>
      <c r="T638" s="1" t="str">
        <f>[1]Hoja2!T638</f>
        <v>SANTIAGO</v>
      </c>
    </row>
    <row r="639" spans="1:20" x14ac:dyDescent="0.25">
      <c r="A639" s="2" t="s">
        <v>650</v>
      </c>
      <c r="B639" s="2" t="s">
        <v>9136</v>
      </c>
      <c r="D639" s="2" t="s">
        <v>9491</v>
      </c>
      <c r="E639" s="2" t="s">
        <v>11471</v>
      </c>
      <c r="H639" s="4" t="s">
        <v>15154</v>
      </c>
      <c r="I639" s="1" t="str">
        <f>[1]Hoja2!I639</f>
        <v>ricardocornejod@gmail.com</v>
      </c>
      <c r="L639" s="1">
        <f>[1]Hoja2!L639</f>
        <v>763357244</v>
      </c>
      <c r="O639" s="1" t="str">
        <f>[1]Hoja2!M639</f>
        <v>Matias Elizalde</v>
      </c>
      <c r="R639" s="1" t="str">
        <f>[1]Hoja2!P639</f>
        <v>ARQUITECTO LARRAIN BRAVO 5924 OF 305</v>
      </c>
      <c r="T639" s="1" t="str">
        <f>[1]Hoja2!T639</f>
        <v>VITACURA</v>
      </c>
    </row>
    <row r="640" spans="1:20" x14ac:dyDescent="0.25">
      <c r="A640" s="2" t="s">
        <v>651</v>
      </c>
      <c r="B640" s="2" t="s">
        <v>9136</v>
      </c>
      <c r="D640" s="2" t="s">
        <v>9491</v>
      </c>
      <c r="E640" s="2" t="s">
        <v>11472</v>
      </c>
      <c r="H640" s="4" t="s">
        <v>15155</v>
      </c>
      <c r="I640" s="1" t="str">
        <f>[1]Hoja2!I640</f>
        <v>rhcm70@gmail.com</v>
      </c>
      <c r="L640" s="1">
        <f>[1]Hoja2!L640</f>
        <v>115584030</v>
      </c>
      <c r="O640" s="1" t="str">
        <f>[1]Hoja2!M640</f>
        <v>Top Roller</v>
      </c>
    </row>
    <row r="641" spans="1:20" x14ac:dyDescent="0.25">
      <c r="A641" s="2" t="s">
        <v>652</v>
      </c>
      <c r="B641" s="2" t="s">
        <v>9136</v>
      </c>
      <c r="D641" s="2" t="s">
        <v>9491</v>
      </c>
      <c r="E641" s="2" t="s">
        <v>11344</v>
      </c>
      <c r="H641" s="4" t="s">
        <v>15156</v>
      </c>
      <c r="I641" s="1" t="str">
        <f>[1]Hoja2!I641</f>
        <v>ricardogodoyd@gmail.com</v>
      </c>
      <c r="L641" s="1">
        <f>[1]Hoja2!L641</f>
        <v>767704739</v>
      </c>
      <c r="O641" s="1" t="str">
        <f>[1]Hoja2!M641</f>
        <v>Matias Elizalde</v>
      </c>
      <c r="R641" s="1" t="str">
        <f>[1]Hoja2!P641</f>
        <v>CASTILLO URIZAR SUR 7104</v>
      </c>
      <c r="T641" s="1" t="str">
        <f>[1]Hoja2!T641</f>
        <v>MACUL</v>
      </c>
    </row>
    <row r="642" spans="1:20" x14ac:dyDescent="0.25">
      <c r="A642" s="2" t="s">
        <v>653</v>
      </c>
      <c r="B642" s="2" t="s">
        <v>9136</v>
      </c>
      <c r="D642" s="2" t="s">
        <v>653</v>
      </c>
      <c r="E642" s="2"/>
      <c r="H642" s="4" t="s">
        <v>15157</v>
      </c>
      <c r="I642" s="1" t="str">
        <f>[1]Hoja2!I642</f>
        <v>tienda@rido.cl</v>
      </c>
      <c r="L642" s="1">
        <f>[1]Hoja2!L642</f>
        <v>77904344</v>
      </c>
      <c r="O642" s="1" t="str">
        <f>[1]Hoja2!M642</f>
        <v>Marcela Artigas</v>
      </c>
      <c r="R642" s="1" t="str">
        <f>[1]Hoja2!P642</f>
        <v>BALMACEDA 2734</v>
      </c>
      <c r="T642" s="1" t="str">
        <f>[1]Hoja2!T642</f>
        <v>LA SERENA</v>
      </c>
    </row>
    <row r="643" spans="1:20" x14ac:dyDescent="0.25">
      <c r="A643" s="2" t="s">
        <v>654</v>
      </c>
      <c r="B643" s="2" t="s">
        <v>9136</v>
      </c>
      <c r="D643" s="2" t="s">
        <v>9492</v>
      </c>
      <c r="E643" s="2" t="s">
        <v>11240</v>
      </c>
      <c r="H643" s="4" t="s">
        <v>15158</v>
      </c>
      <c r="I643" s="1" t="str">
        <f>[1]Hoja2!I643</f>
        <v>ventas@rivalhomechile.cl</v>
      </c>
      <c r="L643" s="1">
        <f>[1]Hoja2!L643</f>
        <v>769463615</v>
      </c>
      <c r="O643" s="1" t="str">
        <f>[1]Hoja2!M643</f>
        <v>Hermed Parra</v>
      </c>
      <c r="R643" s="1" t="str">
        <f>[1]Hoja2!P643</f>
        <v>ARLEGUI 263</v>
      </c>
      <c r="T643" s="1" t="str">
        <f>[1]Hoja2!T643</f>
        <v>VIÑA DEL MAR</v>
      </c>
    </row>
    <row r="644" spans="1:20" x14ac:dyDescent="0.25">
      <c r="A644" s="2" t="s">
        <v>655</v>
      </c>
      <c r="B644" s="2" t="s">
        <v>9136</v>
      </c>
      <c r="D644" s="2" t="s">
        <v>9493</v>
      </c>
      <c r="E644" s="2" t="s">
        <v>11473</v>
      </c>
      <c r="H644" s="4" t="s">
        <v>15159</v>
      </c>
      <c r="I644" s="1" t="str">
        <f>[1]Hoja2!I644</f>
        <v>creacionesgonzales@hotmail.com</v>
      </c>
      <c r="L644" s="1">
        <f>[1]Hoja2!L644</f>
        <v>146682405</v>
      </c>
      <c r="O644" s="1" t="str">
        <f>[1]Hoja2!M644</f>
        <v>Hermed Parra</v>
      </c>
      <c r="R644" s="1" t="str">
        <f>[1]Hoja2!P644</f>
        <v>JOSE MIGUEL CARRERA 2022 OFICINA 23</v>
      </c>
      <c r="T644" s="1" t="str">
        <f>[1]Hoja2!T644</f>
        <v>MACUL</v>
      </c>
    </row>
    <row r="645" spans="1:20" x14ac:dyDescent="0.25">
      <c r="A645" s="2" t="s">
        <v>656</v>
      </c>
      <c r="B645" s="2" t="s">
        <v>9136</v>
      </c>
      <c r="D645" s="2" t="s">
        <v>9494</v>
      </c>
      <c r="E645" s="2" t="s">
        <v>11474</v>
      </c>
      <c r="H645" s="4" t="s">
        <v>15092</v>
      </c>
      <c r="I645" s="1" t="str">
        <f>[1]Hoja2!I645</f>
        <v>donosoinstalaciones@hotmail.com</v>
      </c>
      <c r="L645" s="1">
        <f>[1]Hoja2!L645</f>
        <v>89943442</v>
      </c>
      <c r="O645" s="1" t="str">
        <f>[1]Hoja2!M645</f>
        <v>Top Roller</v>
      </c>
    </row>
    <row r="646" spans="1:20" x14ac:dyDescent="0.25">
      <c r="A646" s="2" t="s">
        <v>657</v>
      </c>
      <c r="B646" s="2" t="s">
        <v>9136</v>
      </c>
      <c r="D646" s="2" t="s">
        <v>9495</v>
      </c>
      <c r="E646" s="2" t="s">
        <v>9524</v>
      </c>
      <c r="H646" s="4" t="s">
        <v>15160</v>
      </c>
      <c r="I646" s="1" t="str">
        <f>[1]Hoja2!I646</f>
        <v>instalpro1@yahoo.cl</v>
      </c>
      <c r="L646" s="1">
        <f>[1]Hoja2!L646</f>
        <v>128881123</v>
      </c>
      <c r="O646" s="1" t="str">
        <f>[1]Hoja2!M646</f>
        <v>Top Roller</v>
      </c>
    </row>
    <row r="647" spans="1:20" x14ac:dyDescent="0.25">
      <c r="A647" s="2" t="s">
        <v>658</v>
      </c>
      <c r="B647" s="2" t="s">
        <v>9136</v>
      </c>
      <c r="D647" s="2" t="s">
        <v>9496</v>
      </c>
      <c r="E647" s="2" t="s">
        <v>11475</v>
      </c>
      <c r="H647" s="4" t="s">
        <v>15161</v>
      </c>
      <c r="I647" s="1" t="str">
        <f>[1]Hoja2!I647</f>
        <v>tragaluz.ventas@gmail.com</v>
      </c>
      <c r="L647" s="1">
        <f>[1]Hoja2!L647</f>
        <v>762973855</v>
      </c>
      <c r="O647" s="1" t="str">
        <f>[1]Hoja2!M647</f>
        <v>Asley Escalona</v>
      </c>
      <c r="R647" s="1" t="str">
        <f>[1]Hoja2!P647</f>
        <v>AV. EL SALTO 1957</v>
      </c>
      <c r="T647" s="1" t="str">
        <f>[1]Hoja2!T647</f>
        <v>RECOLETA</v>
      </c>
    </row>
    <row r="648" spans="1:20" x14ac:dyDescent="0.25">
      <c r="A648" s="2" t="s">
        <v>659</v>
      </c>
      <c r="B648" s="2" t="s">
        <v>9136</v>
      </c>
      <c r="D648" s="2" t="s">
        <v>9496</v>
      </c>
      <c r="E648" s="2" t="s">
        <v>11475</v>
      </c>
      <c r="H648" s="4" t="s">
        <v>15162</v>
      </c>
      <c r="I648" s="1" t="str">
        <f>[1]Hoja2!I648</f>
        <v>tragaluz.ventas@gmail.com</v>
      </c>
      <c r="L648" s="1" t="str">
        <f>[1]Hoja2!L648</f>
        <v>77231308k</v>
      </c>
      <c r="O648" s="1" t="str">
        <f>[1]Hoja2!M648</f>
        <v>Hermed Parra</v>
      </c>
      <c r="R648" s="1" t="str">
        <f>[1]Hoja2!P648</f>
        <v>COMANDANTE VELIZ 1985</v>
      </c>
      <c r="T648" s="1" t="str">
        <f>[1]Hoja2!T648</f>
        <v>RECOLETA</v>
      </c>
    </row>
    <row r="649" spans="1:20" x14ac:dyDescent="0.25">
      <c r="A649" s="2" t="s">
        <v>660</v>
      </c>
      <c r="B649" s="2" t="s">
        <v>9136</v>
      </c>
      <c r="D649" s="2" t="s">
        <v>9497</v>
      </c>
      <c r="E649" s="2" t="s">
        <v>11476</v>
      </c>
      <c r="H649" s="4" t="s">
        <v>15163</v>
      </c>
      <c r="I649" s="1" t="str">
        <f>[1]Hoja2!I649</f>
        <v>persianacortes@gmail.com</v>
      </c>
      <c r="L649" s="1">
        <f>[1]Hoja2!L649</f>
        <v>771419259</v>
      </c>
      <c r="R649" s="1" t="str">
        <f>[1]Hoja2!P649</f>
        <v>SIN DIRECCION</v>
      </c>
      <c r="T649" s="1" t="str">
        <f>[1]Hoja2!T649</f>
        <v>SIN COMUNA</v>
      </c>
    </row>
    <row r="650" spans="1:20" x14ac:dyDescent="0.25">
      <c r="A650" s="2" t="s">
        <v>661</v>
      </c>
      <c r="B650" s="2" t="s">
        <v>9136</v>
      </c>
      <c r="D650" s="2" t="s">
        <v>9497</v>
      </c>
      <c r="E650" s="2" t="s">
        <v>11069</v>
      </c>
      <c r="H650" s="4" t="s">
        <v>15164</v>
      </c>
      <c r="I650" s="1" t="str">
        <f>[1]Hoja2!I650</f>
        <v>vzuela@gmail.com</v>
      </c>
      <c r="L650" s="1">
        <f>[1]Hoja2!L650</f>
        <v>91154854</v>
      </c>
      <c r="O650" s="1" t="str">
        <f>[1]Hoja2!M650</f>
        <v>Top Roller</v>
      </c>
    </row>
    <row r="651" spans="1:20" x14ac:dyDescent="0.25">
      <c r="A651" s="2" t="s">
        <v>662</v>
      </c>
      <c r="B651" s="2" t="s">
        <v>9136</v>
      </c>
      <c r="D651" s="2" t="s">
        <v>9212</v>
      </c>
      <c r="E651" s="2" t="s">
        <v>11477</v>
      </c>
      <c r="H651" s="4" t="s">
        <v>15165</v>
      </c>
      <c r="I651" s="1" t="str">
        <f>[1]Hoja2!I651</f>
        <v>rollerdellago@gmail.com</v>
      </c>
      <c r="L651" s="1">
        <f>[1]Hoja2!L651</f>
        <v>771574068</v>
      </c>
      <c r="O651" s="1" t="str">
        <f>[1]Hoja2!M651</f>
        <v>Ruth Aravena</v>
      </c>
      <c r="R651" s="1" t="str">
        <f>[1]Hoja2!P651</f>
        <v>Parcelación Berner calle ?los Ciruelillos? parcela 17 cabaña #3</v>
      </c>
      <c r="T651" s="1" t="str">
        <f>[1]Hoja2!T651</f>
        <v>PUERTO VARAS</v>
      </c>
    </row>
    <row r="652" spans="1:20" x14ac:dyDescent="0.25">
      <c r="A652" s="3" t="s">
        <v>663</v>
      </c>
      <c r="B652" s="2" t="s">
        <v>9136</v>
      </c>
      <c r="D652" s="2" t="s">
        <v>9247</v>
      </c>
      <c r="E652" s="2" t="s">
        <v>11478</v>
      </c>
      <c r="H652" s="2" t="s">
        <v>15111</v>
      </c>
      <c r="I652" s="1" t="str">
        <f>[1]Hoja2!I652</f>
        <v>imerello@outlook.com</v>
      </c>
      <c r="L652" s="1">
        <f>[1]Hoja2!L652</f>
        <v>774193014</v>
      </c>
      <c r="O652" s="1" t="str">
        <f>[1]Hoja2!M652</f>
        <v>Ruth Aravena</v>
      </c>
      <c r="R652" s="1" t="str">
        <f>[1]Hoja2!P652</f>
        <v>Upsala 350, of 33,</v>
      </c>
      <c r="T652" s="1" t="str">
        <f>[1]Hoja2!T652</f>
        <v>LAS CONDES</v>
      </c>
    </row>
    <row r="653" spans="1:20" x14ac:dyDescent="0.25">
      <c r="A653" s="3" t="s">
        <v>664</v>
      </c>
      <c r="B653" s="2" t="s">
        <v>9136</v>
      </c>
      <c r="D653" s="2" t="s">
        <v>9498</v>
      </c>
      <c r="E653" s="2" t="s">
        <v>11240</v>
      </c>
      <c r="H653" s="2" t="s">
        <v>15166</v>
      </c>
      <c r="I653" s="1" t="str">
        <f>[1]Hoja2!I653</f>
        <v>proveedores@rollerhome.cl</v>
      </c>
      <c r="L653" s="1">
        <f>[1]Hoja2!L653</f>
        <v>765495458</v>
      </c>
      <c r="O653" s="1" t="str">
        <f>[1]Hoja2!M653</f>
        <v>Frieden Zbinden</v>
      </c>
      <c r="R653" s="1" t="str">
        <f>[1]Hoja2!P653</f>
        <v>PASAJE LOS PEQUENES 9045, Villa/Pob. VILLA FLAMENCO</v>
      </c>
      <c r="T653" s="1" t="str">
        <f>[1]Hoja2!T653</f>
        <v>ANTOFAGASTA</v>
      </c>
    </row>
    <row r="654" spans="1:20" x14ac:dyDescent="0.25">
      <c r="A654" s="2" t="s">
        <v>665</v>
      </c>
      <c r="B654" s="2" t="s">
        <v>9136</v>
      </c>
      <c r="D654" s="2" t="s">
        <v>9499</v>
      </c>
      <c r="E654" s="2" t="s">
        <v>11184</v>
      </c>
      <c r="H654" s="4" t="s">
        <v>15167</v>
      </c>
      <c r="I654" s="1" t="str">
        <f>[1]Hoja2!I654</f>
        <v>ventas.rollerit@gmail.com</v>
      </c>
      <c r="L654" s="1">
        <f>[1]Hoja2!L654</f>
        <v>771242421</v>
      </c>
      <c r="O654" s="1" t="str">
        <f>[1]Hoja2!M654</f>
        <v>Frieden Zbinden</v>
      </c>
      <c r="R654" s="1" t="str">
        <f>[1]Hoja2!P654</f>
        <v>cirujano guzman 88</v>
      </c>
      <c r="T654" s="1" t="str">
        <f>[1]Hoja2!T654</f>
        <v>PROVIDENCIA</v>
      </c>
    </row>
    <row r="655" spans="1:20" x14ac:dyDescent="0.25">
      <c r="A655" s="2" t="s">
        <v>666</v>
      </c>
      <c r="B655" s="2" t="s">
        <v>9136</v>
      </c>
      <c r="D655" s="2" t="s">
        <v>9500</v>
      </c>
      <c r="E655" s="2" t="s">
        <v>11479</v>
      </c>
      <c r="H655" s="4" t="s">
        <v>15168</v>
      </c>
      <c r="I655" s="1" t="str">
        <f>[1]Hoja2!I655</f>
        <v>christian.pino.c@gmail.com</v>
      </c>
      <c r="L655" s="1">
        <f>[1]Hoja2!L655</f>
        <v>776338028</v>
      </c>
      <c r="O655" s="1" t="str">
        <f>[1]Hoja2!M655</f>
        <v>Ruth Aravena</v>
      </c>
      <c r="R655" s="1" t="str">
        <f>[1]Hoja2!P655</f>
        <v>CAMINO EL ALGARROBO 205 C7</v>
      </c>
      <c r="T655" s="1" t="str">
        <f>[1]Hoja2!T655</f>
        <v>COLINA</v>
      </c>
    </row>
    <row r="656" spans="1:20" x14ac:dyDescent="0.25">
      <c r="A656" s="2" t="s">
        <v>667</v>
      </c>
      <c r="B656" s="2" t="s">
        <v>9136</v>
      </c>
      <c r="D656" s="2" t="s">
        <v>9501</v>
      </c>
      <c r="E656" s="2" t="s">
        <v>11480</v>
      </c>
      <c r="H656" s="4" t="s">
        <v>15169</v>
      </c>
      <c r="I656" s="1" t="str">
        <f>[1]Hoja2!I656</f>
        <v>ventas@romviu.cl</v>
      </c>
      <c r="L656" s="1">
        <f>[1]Hoja2!L656</f>
        <v>779565904</v>
      </c>
      <c r="O656" s="1" t="str">
        <f>[1]Hoja2!M656</f>
        <v>Top Roller</v>
      </c>
      <c r="R656" s="1" t="str">
        <f>[1]Hoja2!P656</f>
        <v>LORD COCHRANE 1411</v>
      </c>
      <c r="T656" s="1" t="str">
        <f>[1]Hoja2!T656</f>
        <v>SANTIAGO</v>
      </c>
    </row>
    <row r="657" spans="1:20" x14ac:dyDescent="0.25">
      <c r="A657" s="2" t="s">
        <v>668</v>
      </c>
      <c r="B657" s="2" t="s">
        <v>9136</v>
      </c>
      <c r="D657" s="2" t="s">
        <v>9502</v>
      </c>
      <c r="E657" s="2" t="s">
        <v>9812</v>
      </c>
      <c r="H657" s="4" t="s">
        <v>15170</v>
      </c>
      <c r="I657" s="1" t="str">
        <f>[1]Hoja2!I657</f>
        <v>contacto@decoturquesa.cl</v>
      </c>
      <c r="L657" s="1">
        <f>[1]Hoja2!L657</f>
        <v>771903835</v>
      </c>
      <c r="O657" s="1" t="str">
        <f>[1]Hoja2!M657</f>
        <v>Ruth Aravena</v>
      </c>
      <c r="R657" s="1" t="str">
        <f>[1]Hoja2!P657</f>
        <v>MANQUEHUE SUR 520 OFICINA 205</v>
      </c>
      <c r="T657" s="1" t="str">
        <f>[1]Hoja2!T657</f>
        <v>LAS CONDES</v>
      </c>
    </row>
    <row r="658" spans="1:20" x14ac:dyDescent="0.25">
      <c r="A658" s="2" t="s">
        <v>669</v>
      </c>
      <c r="B658" s="2" t="s">
        <v>9136</v>
      </c>
      <c r="D658" s="2" t="s">
        <v>9503</v>
      </c>
      <c r="E658" s="2" t="s">
        <v>10070</v>
      </c>
      <c r="H658" s="4" t="s">
        <v>15171</v>
      </c>
      <c r="I658" s="1" t="str">
        <f>[1]Hoja2!I658</f>
        <v>decoestilosrec@gmail.com</v>
      </c>
      <c r="L658" s="1">
        <f>[1]Hoja2!L658</f>
        <v>102160797</v>
      </c>
      <c r="O658" s="1" t="str">
        <f>[1]Hoja2!M658</f>
        <v>Top Roller</v>
      </c>
    </row>
    <row r="659" spans="1:20" x14ac:dyDescent="0.25">
      <c r="A659" s="2" t="s">
        <v>670</v>
      </c>
      <c r="B659" s="2" t="s">
        <v>9136</v>
      </c>
      <c r="D659" s="2" t="s">
        <v>9504</v>
      </c>
      <c r="E659" s="2" t="s">
        <v>11410</v>
      </c>
      <c r="H659" s="4" t="s">
        <v>15172</v>
      </c>
      <c r="I659" s="1" t="str">
        <f>[1]Hoja2!I659</f>
        <v>aravenarr@gmail.com</v>
      </c>
      <c r="L659" s="1">
        <f>[1]Hoja2!L659</f>
        <v>768039283</v>
      </c>
      <c r="R659" s="1" t="str">
        <f>[1]Hoja2!P659</f>
        <v>SUAREZ MUJICA 411, Depto. 305</v>
      </c>
      <c r="T659" s="1" t="str">
        <f>[1]Hoja2!T659</f>
        <v>NUNOA</v>
      </c>
    </row>
    <row r="660" spans="1:20" x14ac:dyDescent="0.25">
      <c r="A660" s="2" t="s">
        <v>671</v>
      </c>
      <c r="B660" s="2" t="s">
        <v>9136</v>
      </c>
      <c r="D660" s="2" t="s">
        <v>9505</v>
      </c>
      <c r="E660" s="2" t="s">
        <v>9723</v>
      </c>
      <c r="H660" s="4" t="s">
        <v>15173</v>
      </c>
      <c r="I660" s="1" t="str">
        <f>[1]Hoja2!I660</f>
        <v>pisosyalfombras@gmail.com</v>
      </c>
      <c r="L660" s="1" t="str">
        <f>[1]Hoja2!L660</f>
        <v>14728893K</v>
      </c>
      <c r="O660" s="1" t="str">
        <f>[1]Hoja2!M660</f>
        <v>Top Roller</v>
      </c>
    </row>
    <row r="661" spans="1:20" x14ac:dyDescent="0.25">
      <c r="A661" s="2" t="s">
        <v>672</v>
      </c>
      <c r="B661" s="2" t="s">
        <v>9136</v>
      </c>
      <c r="D661" s="2" t="s">
        <v>9506</v>
      </c>
      <c r="E661" s="2" t="s">
        <v>11395</v>
      </c>
      <c r="H661" s="4" t="s">
        <v>15174</v>
      </c>
      <c r="I661" s="1" t="str">
        <f>[1]Hoja2!I661</f>
        <v>karenrnruiz@gmail.com</v>
      </c>
      <c r="L661" s="1">
        <f>[1]Hoja2!L661</f>
        <v>772464258</v>
      </c>
      <c r="O661" s="1" t="str">
        <f>[1]Hoja2!M661</f>
        <v>Hermed Parra</v>
      </c>
      <c r="R661" s="1" t="str">
        <f>[1]Hoja2!P661</f>
        <v>Gabriela mistral 0528</v>
      </c>
      <c r="T661" s="1" t="str">
        <f>[1]Hoja2!T661</f>
        <v>SAN BERNARDO</v>
      </c>
    </row>
    <row r="662" spans="1:20" x14ac:dyDescent="0.25">
      <c r="A662" s="3" t="s">
        <v>673</v>
      </c>
      <c r="B662" s="2" t="s">
        <v>9136</v>
      </c>
      <c r="D662" s="2" t="s">
        <v>9507</v>
      </c>
      <c r="E662" s="2" t="s">
        <v>11481</v>
      </c>
      <c r="H662" s="2" t="s">
        <v>15175</v>
      </c>
      <c r="I662" s="1" t="str">
        <f>[1]Hoja2!I662</f>
        <v>i.suarez@spaciosca.cl</v>
      </c>
      <c r="L662" s="1">
        <f>[1]Hoja2!L662</f>
        <v>771126294</v>
      </c>
      <c r="O662" s="1" t="str">
        <f>[1]Hoja2!M662</f>
        <v>Hermed Parra</v>
      </c>
      <c r="R662" s="1" t="str">
        <f>[1]Hoja2!P662</f>
        <v>Lord Cochrane 301, depto. 110</v>
      </c>
      <c r="T662" s="1" t="str">
        <f>[1]Hoja2!T662</f>
        <v>SANTIAGO CENTRO</v>
      </c>
    </row>
    <row r="663" spans="1:20" x14ac:dyDescent="0.25">
      <c r="A663" s="2" t="s">
        <v>674</v>
      </c>
      <c r="B663" s="2" t="s">
        <v>9136</v>
      </c>
      <c r="D663" s="2" t="s">
        <v>9508</v>
      </c>
      <c r="E663" s="2" t="s">
        <v>11381</v>
      </c>
      <c r="H663" s="4" t="s">
        <v>15176</v>
      </c>
      <c r="I663" s="1" t="str">
        <f>[1]Hoja2!I663</f>
        <v>sperez.instalaciones.roller@gmail.com</v>
      </c>
      <c r="L663" s="1">
        <f>[1]Hoja2!L663</f>
        <v>770317444</v>
      </c>
      <c r="O663" s="1" t="str">
        <f>[1]Hoja2!M663</f>
        <v>Frieden Zbinden</v>
      </c>
      <c r="R663" s="1" t="str">
        <f>[1]Hoja2!P663</f>
        <v>PEULLA 2084</v>
      </c>
      <c r="T663" s="1" t="str">
        <f>[1]Hoja2!T663</f>
        <v>MAIPU</v>
      </c>
    </row>
    <row r="664" spans="1:20" x14ac:dyDescent="0.25">
      <c r="A664" s="2" t="s">
        <v>675</v>
      </c>
      <c r="B664" s="2" t="s">
        <v>9136</v>
      </c>
      <c r="D664" s="2" t="s">
        <v>9508</v>
      </c>
      <c r="E664" s="2" t="s">
        <v>10805</v>
      </c>
      <c r="H664" s="4" t="s">
        <v>15177</v>
      </c>
      <c r="I664" s="1" t="str">
        <f>[1]Hoja2!I664</f>
        <v>marcelolavin.g@gmail.com</v>
      </c>
      <c r="L664" s="1">
        <f>[1]Hoja2!L664</f>
        <v>169538069</v>
      </c>
      <c r="O664" s="1" t="str">
        <f>[1]Hoja2!M664</f>
        <v>Top Roller</v>
      </c>
    </row>
    <row r="665" spans="1:20" x14ac:dyDescent="0.25">
      <c r="A665" s="2" t="s">
        <v>676</v>
      </c>
      <c r="B665" s="2" t="s">
        <v>9136</v>
      </c>
      <c r="D665" s="2" t="s">
        <v>9509</v>
      </c>
      <c r="E665" s="2" t="s">
        <v>11185</v>
      </c>
      <c r="H665" s="4" t="s">
        <v>15178</v>
      </c>
      <c r="I665" s="1" t="str">
        <f>[1]Hoja2!I665</f>
        <v>decoblin2020@gmail.com</v>
      </c>
      <c r="L665" s="1">
        <f>[1]Hoja2!L665</f>
        <v>772754760</v>
      </c>
      <c r="O665" s="1" t="str">
        <f>[1]Hoja2!M665</f>
        <v>Frieden Zbinden</v>
      </c>
      <c r="R665" s="1" t="str">
        <f>[1]Hoja2!P665</f>
        <v>MAX CASAS 336</v>
      </c>
      <c r="T665" s="1" t="str">
        <f>[1]Hoja2!T665</f>
        <v>COYHAIQUE</v>
      </c>
    </row>
    <row r="666" spans="1:20" x14ac:dyDescent="0.25">
      <c r="A666" s="2" t="s">
        <v>677</v>
      </c>
      <c r="B666" s="2" t="s">
        <v>9136</v>
      </c>
      <c r="D666" s="2" t="s">
        <v>9510</v>
      </c>
      <c r="E666" s="2" t="s">
        <v>11163</v>
      </c>
      <c r="H666" s="4" t="s">
        <v>15179</v>
      </c>
      <c r="I666" s="1" t="str">
        <f>[1]Hoja2!I666</f>
        <v>gytservicioslimitada@gmail.com</v>
      </c>
      <c r="L666" s="1">
        <f>[1]Hoja2!L666</f>
        <v>761814818</v>
      </c>
      <c r="O666" s="1" t="str">
        <f>[1]Hoja2!M666</f>
        <v>Top Roller</v>
      </c>
    </row>
    <row r="667" spans="1:20" x14ac:dyDescent="0.25">
      <c r="A667" s="2" t="s">
        <v>678</v>
      </c>
      <c r="B667" s="2" t="s">
        <v>9136</v>
      </c>
      <c r="D667" s="2" t="s">
        <v>9511</v>
      </c>
      <c r="E667" s="2" t="s">
        <v>11482</v>
      </c>
      <c r="H667" s="4" t="s">
        <v>15180</v>
      </c>
      <c r="I667" s="1" t="str">
        <f>[1]Hoja2!I667</f>
        <v>sergio.ventasyreparacion@gmail.com</v>
      </c>
      <c r="L667" s="1" t="str">
        <f>[1]Hoja2!L667</f>
        <v>9854030k</v>
      </c>
      <c r="R667" s="1" t="str">
        <f>[1]Hoja2!P667</f>
        <v>EL PRUNO 0562, Villa/Pob. STA.TERESITA</v>
      </c>
      <c r="T667" s="1" t="str">
        <f>[1]Hoja2!T667</f>
        <v>QUILICURA</v>
      </c>
    </row>
    <row r="668" spans="1:20" x14ac:dyDescent="0.25">
      <c r="A668" s="2" t="s">
        <v>679</v>
      </c>
      <c r="B668" s="2" t="s">
        <v>9136</v>
      </c>
      <c r="D668" s="2" t="s">
        <v>9396</v>
      </c>
      <c r="E668" s="2" t="s">
        <v>11206</v>
      </c>
      <c r="H668" s="4" t="s">
        <v>14788</v>
      </c>
      <c r="I668" s="1" t="str">
        <f>[1]Hoja2!I668</f>
        <v>lusenalla@gmail.com</v>
      </c>
      <c r="L668" s="1">
        <f>[1]Hoja2!L668</f>
        <v>762166585</v>
      </c>
      <c r="O668" s="1" t="str">
        <f>[1]Hoja2!M668</f>
        <v>Ruth Aravena</v>
      </c>
      <c r="R668" s="1" t="str">
        <f>[1]Hoja2!P668</f>
        <v>rio maule 38 riquelme forestal viña del mar</v>
      </c>
      <c r="T668" s="1" t="str">
        <f>[1]Hoja2!T668</f>
        <v>VINA DEL MAR</v>
      </c>
    </row>
    <row r="669" spans="1:20" x14ac:dyDescent="0.25">
      <c r="A669" s="3" t="s">
        <v>680</v>
      </c>
      <c r="B669" s="2" t="s">
        <v>9136</v>
      </c>
      <c r="D669" s="2" t="s">
        <v>9512</v>
      </c>
      <c r="E669" s="2" t="s">
        <v>11483</v>
      </c>
      <c r="H669" s="5" t="s">
        <v>15054</v>
      </c>
      <c r="I669" s="1" t="str">
        <f>[1]Hoja2!I669</f>
        <v>ventas@sunflex.cl</v>
      </c>
      <c r="L669" s="1">
        <f>[1]Hoja2!L669</f>
        <v>767230303</v>
      </c>
      <c r="O669" s="1" t="str">
        <f>[1]Hoja2!M669</f>
        <v>Javier Fuentes</v>
      </c>
      <c r="R669" s="1" t="str">
        <f>[1]Hoja2!P669</f>
        <v>LOS CANELOS 155 Local C SAN PEDRO DE LA PAZ</v>
      </c>
      <c r="T669" s="1" t="str">
        <f>[1]Hoja2!T669</f>
        <v>CONCEPCION</v>
      </c>
    </row>
    <row r="670" spans="1:20" x14ac:dyDescent="0.25">
      <c r="A670" s="3" t="s">
        <v>681</v>
      </c>
      <c r="B670" s="2" t="s">
        <v>9136</v>
      </c>
      <c r="D670" s="2" t="s">
        <v>9512</v>
      </c>
      <c r="E670" s="2" t="s">
        <v>11468</v>
      </c>
      <c r="H670" s="2" t="s">
        <v>15086</v>
      </c>
      <c r="I670" s="1" t="str">
        <f>[1]Hoja2!I670</f>
        <v>luisnegrette@gmail.com</v>
      </c>
      <c r="L670" s="1">
        <f>[1]Hoja2!L670</f>
        <v>773326886</v>
      </c>
      <c r="O670" s="1" t="str">
        <f>[1]Hoja2!M670</f>
        <v>Javier Fuentes</v>
      </c>
      <c r="R670" s="1" t="str">
        <f>[1]Hoja2!P670</f>
        <v>AGUSTINAS 681DEPTO 905</v>
      </c>
      <c r="T670" s="1" t="str">
        <f>[1]Hoja2!T670</f>
        <v>SANTIAGO</v>
      </c>
    </row>
    <row r="671" spans="1:20" x14ac:dyDescent="0.25">
      <c r="A671" s="3" t="s">
        <v>682</v>
      </c>
      <c r="B671" s="2" t="s">
        <v>9136</v>
      </c>
      <c r="D671" s="2" t="s">
        <v>9370</v>
      </c>
      <c r="E671" s="2" t="s">
        <v>11484</v>
      </c>
      <c r="H671" s="2" t="s">
        <v>14830</v>
      </c>
      <c r="I671" s="1" t="str">
        <f>[1]Hoja2!I671</f>
        <v>contacto@solveplus.cl</v>
      </c>
      <c r="L671" s="1">
        <f>[1]Hoja2!L671</f>
        <v>770140854</v>
      </c>
      <c r="O671" s="1" t="str">
        <f>[1]Hoja2!M671</f>
        <v>Ruth Aravena</v>
      </c>
      <c r="R671" s="1" t="str">
        <f>[1]Hoja2!P671</f>
        <v>JARDIN ALTO 8585</v>
      </c>
      <c r="T671" s="1" t="str">
        <f>[1]Hoja2!T671</f>
        <v>LA FLORIDA</v>
      </c>
    </row>
    <row r="672" spans="1:20" x14ac:dyDescent="0.25">
      <c r="A672" s="2" t="s">
        <v>683</v>
      </c>
      <c r="B672" s="2" t="s">
        <v>9136</v>
      </c>
      <c r="D672" s="2" t="s">
        <v>9513</v>
      </c>
      <c r="E672" s="2" t="s">
        <v>11485</v>
      </c>
      <c r="H672" s="4" t="s">
        <v>15181</v>
      </c>
      <c r="I672" s="1" t="str">
        <f>[1]Hoja2!I672</f>
        <v>infoideamuebles@gmail.com</v>
      </c>
      <c r="L672" s="1">
        <f>[1]Hoja2!L672</f>
        <v>770615844</v>
      </c>
      <c r="O672" s="1" t="str">
        <f>[1]Hoja2!M672</f>
        <v>Frieden Zbinden</v>
      </c>
      <c r="R672" s="1" t="str">
        <f>[1]Hoja2!P672</f>
        <v>SIN DIRECCION</v>
      </c>
      <c r="T672" s="1" t="str">
        <f>[1]Hoja2!T672</f>
        <v>CHILLAN</v>
      </c>
    </row>
    <row r="673" spans="1:20" x14ac:dyDescent="0.25">
      <c r="A673" s="3" t="s">
        <v>684</v>
      </c>
      <c r="B673" s="2" t="s">
        <v>9136</v>
      </c>
      <c r="D673" s="2" t="s">
        <v>9514</v>
      </c>
      <c r="E673" s="2" t="s">
        <v>11486</v>
      </c>
      <c r="H673" s="2" t="s">
        <v>14857</v>
      </c>
      <c r="I673" s="1" t="str">
        <f>[1]Hoja2!I673</f>
        <v>alejandra@simplepropiedades.com</v>
      </c>
      <c r="L673" s="1">
        <f>[1]Hoja2!L673</f>
        <v>772184565</v>
      </c>
      <c r="O673" s="1" t="str">
        <f>[1]Hoja2!M673</f>
        <v>Javier Fuentes</v>
      </c>
      <c r="R673" s="1" t="str">
        <f>[1]Hoja2!P673</f>
        <v>PASAJE BOLLEN 1069, PINARES II</v>
      </c>
      <c r="T673" s="1" t="str">
        <f>[1]Hoja2!T673</f>
        <v>COLINA</v>
      </c>
    </row>
    <row r="674" spans="1:20" x14ac:dyDescent="0.25">
      <c r="A674" s="2" t="s">
        <v>685</v>
      </c>
      <c r="B674" s="2" t="s">
        <v>9136</v>
      </c>
      <c r="D674" s="2" t="s">
        <v>9515</v>
      </c>
      <c r="E674" s="2" t="s">
        <v>9365</v>
      </c>
      <c r="H674" s="4" t="s">
        <v>15182</v>
      </c>
      <c r="I674" s="1" t="str">
        <f>[1]Hoja2!I674</f>
        <v>ventas@sinsol.cl</v>
      </c>
      <c r="L674" s="1">
        <f>[1]Hoja2!L674</f>
        <v>765182409</v>
      </c>
      <c r="R674" s="1" t="str">
        <f>[1]Hoja2!P674</f>
        <v>HUERFANOS 1160 DPT. 1101</v>
      </c>
      <c r="T674" s="1" t="str">
        <f>[1]Hoja2!T674</f>
        <v>SANTIAGO CENTRO</v>
      </c>
    </row>
    <row r="675" spans="1:20" x14ac:dyDescent="0.25">
      <c r="A675" s="3" t="s">
        <v>686</v>
      </c>
      <c r="B675" s="2" t="s">
        <v>9136</v>
      </c>
      <c r="D675" s="2" t="s">
        <v>9516</v>
      </c>
      <c r="E675" s="2" t="s">
        <v>9280</v>
      </c>
      <c r="H675" s="5" t="s">
        <v>15183</v>
      </c>
      <c r="I675" s="1" t="str">
        <f>[1]Hoja2!I675</f>
        <v>carmengloria@sdiseno.cl</v>
      </c>
      <c r="L675" s="1">
        <f>[1]Hoja2!L675</f>
        <v>761387227</v>
      </c>
      <c r="O675" s="1" t="str">
        <f>[1]Hoja2!M675</f>
        <v>Top Roller</v>
      </c>
    </row>
    <row r="676" spans="1:20" x14ac:dyDescent="0.25">
      <c r="A676" s="2" t="s">
        <v>687</v>
      </c>
      <c r="B676" s="2" t="s">
        <v>9136</v>
      </c>
      <c r="D676" s="2" t="s">
        <v>9255</v>
      </c>
      <c r="E676" s="2" t="s">
        <v>11487</v>
      </c>
      <c r="H676" s="4" t="s">
        <v>15184</v>
      </c>
      <c r="I676" s="1" t="str">
        <f>[1]Hoja2!I676</f>
        <v>daniela@trescuatrodeco.cl</v>
      </c>
      <c r="L676" s="1" t="str">
        <f>[1]Hoja2!L676</f>
        <v>77152141K</v>
      </c>
      <c r="O676" s="1" t="str">
        <f>[1]Hoja2!M676</f>
        <v>Ruth Aravena</v>
      </c>
      <c r="R676" s="1" t="str">
        <f>[1]Hoja2!P676</f>
        <v>PATRICIO LYNCH 1305</v>
      </c>
      <c r="T676" s="1" t="str">
        <f>[1]Hoja2!T676</f>
        <v>OSORNO</v>
      </c>
    </row>
    <row r="677" spans="1:20" x14ac:dyDescent="0.25">
      <c r="A677" s="2" t="s">
        <v>688</v>
      </c>
      <c r="B677" s="2" t="s">
        <v>9136</v>
      </c>
      <c r="D677" s="2" t="s">
        <v>9517</v>
      </c>
      <c r="E677" s="2" t="s">
        <v>11345</v>
      </c>
      <c r="H677" s="4" t="s">
        <v>15185</v>
      </c>
      <c r="I677" s="1" t="str">
        <f>[1]Hoja2!I677</f>
        <v>moyarzun2018@gmail.com</v>
      </c>
      <c r="L677" s="1">
        <f>[1]Hoja2!L677</f>
        <v>775767405</v>
      </c>
      <c r="R677" s="1" t="str">
        <f>[1]Hoja2!P677</f>
        <v>Luis Gandarillas 523</v>
      </c>
      <c r="T677" s="1" t="str">
        <f>[1]Hoja2!T677</f>
        <v>MAIPU</v>
      </c>
    </row>
    <row r="678" spans="1:20" x14ac:dyDescent="0.25">
      <c r="A678" s="2" t="s">
        <v>689</v>
      </c>
      <c r="B678" s="2" t="s">
        <v>9136</v>
      </c>
      <c r="D678" s="2" t="s">
        <v>9518</v>
      </c>
      <c r="E678" s="2" t="s">
        <v>11488</v>
      </c>
      <c r="H678" s="4" t="s">
        <v>15186</v>
      </c>
      <c r="I678" s="1" t="str">
        <f>[1]Hoja2!I678</f>
        <v>ventas@aluminiosnacionales.cl</v>
      </c>
      <c r="L678" s="1">
        <f>[1]Hoja2!L678</f>
        <v>787829406</v>
      </c>
      <c r="O678" s="1" t="str">
        <f>[1]Hoja2!M678</f>
        <v>Top Roller</v>
      </c>
    </row>
    <row r="679" spans="1:20" x14ac:dyDescent="0.25">
      <c r="A679" s="2" t="s">
        <v>690</v>
      </c>
      <c r="B679" s="2" t="s">
        <v>9136</v>
      </c>
      <c r="D679" s="2" t="s">
        <v>9518</v>
      </c>
      <c r="E679" s="2" t="s">
        <v>11489</v>
      </c>
      <c r="H679" s="4" t="s">
        <v>15187</v>
      </c>
      <c r="I679" s="1" t="str">
        <f>[1]Hoja2!I679</f>
        <v>cmontes@cmroller.cl</v>
      </c>
      <c r="L679" s="1">
        <f>[1]Hoja2!L679</f>
        <v>769064443</v>
      </c>
      <c r="R679" s="1" t="str">
        <f>[1]Hoja2!P679</f>
        <v>AVENIDA PEDRO DE VALDIVIA 3462, Depto. 59 B</v>
      </c>
      <c r="T679" s="1" t="str">
        <f>[1]Hoja2!T679</f>
        <v>NUNOA</v>
      </c>
    </row>
    <row r="680" spans="1:20" x14ac:dyDescent="0.25">
      <c r="A680" s="2" t="s">
        <v>691</v>
      </c>
      <c r="B680" s="2" t="s">
        <v>9136</v>
      </c>
      <c r="D680" s="2" t="s">
        <v>9518</v>
      </c>
      <c r="E680" s="2" t="s">
        <v>9234</v>
      </c>
      <c r="H680" s="4" t="s">
        <v>15188</v>
      </c>
      <c r="I680" s="1" t="str">
        <f>[1]Hoja2!I680</f>
        <v>anchiconstructora@gmail.com</v>
      </c>
      <c r="L680" s="1">
        <f>[1]Hoja2!L680</f>
        <v>837139007</v>
      </c>
      <c r="O680" s="1" t="str">
        <f>[1]Hoja2!M680</f>
        <v>Top Roller</v>
      </c>
    </row>
    <row r="681" spans="1:20" x14ac:dyDescent="0.25">
      <c r="A681" s="2" t="s">
        <v>692</v>
      </c>
      <c r="B681" s="2" t="s">
        <v>9136</v>
      </c>
      <c r="D681" s="2" t="s">
        <v>9519</v>
      </c>
      <c r="E681" s="2" t="s">
        <v>9218</v>
      </c>
      <c r="H681" s="4" t="s">
        <v>15189</v>
      </c>
      <c r="I681" s="1" t="str">
        <f>[1]Hoja2!I681</f>
        <v>ramonguerra265@gmail.com</v>
      </c>
      <c r="L681" s="1">
        <f>[1]Hoja2!L681</f>
        <v>760356352</v>
      </c>
      <c r="R681" s="1" t="str">
        <f>[1]Hoja2!P681</f>
        <v>RUTA 68  KM.16</v>
      </c>
      <c r="T681" s="1" t="str">
        <f>[1]Hoja2!T681</f>
        <v>PUDAHUEL</v>
      </c>
    </row>
    <row r="682" spans="1:20" x14ac:dyDescent="0.25">
      <c r="A682" s="2" t="s">
        <v>693</v>
      </c>
      <c r="B682" s="2" t="s">
        <v>9136</v>
      </c>
      <c r="D682" s="2" t="s">
        <v>9520</v>
      </c>
      <c r="E682" s="2" t="s">
        <v>9202</v>
      </c>
      <c r="H682" s="4" t="s">
        <v>15190</v>
      </c>
      <c r="I682" s="1" t="str">
        <f>[1]Hoja2!I682</f>
        <v xml:space="preserve">carolina@casad.cl </v>
      </c>
      <c r="L682" s="1">
        <f>[1]Hoja2!L682</f>
        <v>767309333</v>
      </c>
      <c r="O682" s="1" t="str">
        <f>[1]Hoja2!M682</f>
        <v>Top Roller</v>
      </c>
    </row>
    <row r="683" spans="1:20" x14ac:dyDescent="0.25">
      <c r="A683" s="3" t="s">
        <v>694</v>
      </c>
      <c r="B683" s="2" t="s">
        <v>9136</v>
      </c>
      <c r="D683" s="2" t="s">
        <v>9323</v>
      </c>
      <c r="E683" s="2" t="s">
        <v>11328</v>
      </c>
      <c r="H683" s="2" t="s">
        <v>15191</v>
      </c>
      <c r="I683" s="1" t="str">
        <f>[1]Hoja2!I683</f>
        <v>decobarilimitada@gmail.com</v>
      </c>
      <c r="L683" s="1">
        <f>[1]Hoja2!L683</f>
        <v>764001478</v>
      </c>
      <c r="O683" s="1" t="str">
        <f>[1]Hoja2!M683</f>
        <v>Ruth Aravena</v>
      </c>
      <c r="R683" s="1" t="str">
        <f>[1]Hoja2!P683</f>
        <v>GABRIELA MISTRAL 1255, Depto. 5-A</v>
      </c>
      <c r="T683" s="1" t="str">
        <f>[1]Hoja2!T683</f>
        <v>LOS ANGELES</v>
      </c>
    </row>
    <row r="684" spans="1:20" x14ac:dyDescent="0.25">
      <c r="A684" s="2" t="s">
        <v>695</v>
      </c>
      <c r="B684" s="2" t="s">
        <v>9136</v>
      </c>
      <c r="D684" s="2" t="s">
        <v>9520</v>
      </c>
      <c r="E684" s="2" t="s">
        <v>9218</v>
      </c>
      <c r="H684" s="4" t="s">
        <v>15192</v>
      </c>
      <c r="I684" s="1" t="str">
        <f>[1]Hoja2!I684</f>
        <v>gustavoriveros@decort.cl</v>
      </c>
      <c r="L684" s="1">
        <f>[1]Hoja2!L684</f>
        <v>765017556</v>
      </c>
      <c r="O684" s="1" t="str">
        <f>[1]Hoja2!M684</f>
        <v>Karen Riveros</v>
      </c>
      <c r="R684" s="1" t="str">
        <f>[1]Hoja2!P684</f>
        <v>SIN COMUNA</v>
      </c>
      <c r="T684" s="1" t="str">
        <f>[1]Hoja2!T684</f>
        <v>SIN COMUNA</v>
      </c>
    </row>
    <row r="685" spans="1:20" x14ac:dyDescent="0.25">
      <c r="A685" s="2" t="s">
        <v>696</v>
      </c>
      <c r="B685" s="2" t="s">
        <v>9136</v>
      </c>
      <c r="D685" s="2" t="s">
        <v>9520</v>
      </c>
      <c r="E685" s="2" t="s">
        <v>9218</v>
      </c>
      <c r="H685" s="4" t="s">
        <v>15193</v>
      </c>
      <c r="I685" s="1" t="str">
        <f>[1]Hoja2!I685</f>
        <v>jrojas@disold.cl</v>
      </c>
      <c r="L685" s="1">
        <f>[1]Hoja2!L685</f>
        <v>761406051</v>
      </c>
      <c r="O685" s="1" t="str">
        <f>[1]Hoja2!M685</f>
        <v>Top Roller</v>
      </c>
    </row>
    <row r="686" spans="1:20" x14ac:dyDescent="0.25">
      <c r="A686" s="2" t="s">
        <v>697</v>
      </c>
      <c r="B686" s="2" t="s">
        <v>9136</v>
      </c>
      <c r="D686" s="2" t="s">
        <v>9520</v>
      </c>
      <c r="E686" s="2" t="s">
        <v>9218</v>
      </c>
      <c r="H686" s="4" t="s">
        <v>14943</v>
      </c>
      <c r="I686" s="1" t="str">
        <f>[1]Hoja2!I686</f>
        <v>ventas@cortinasvip.cl</v>
      </c>
      <c r="L686" s="1">
        <f>[1]Hoja2!L686</f>
        <v>775328649</v>
      </c>
      <c r="O686" s="1" t="str">
        <f>[1]Hoja2!M686</f>
        <v>Javier Fuentes</v>
      </c>
      <c r="R686" s="1" t="str">
        <f>[1]Hoja2!P686</f>
        <v>SUCRE 2680</v>
      </c>
      <c r="T686" s="1" t="str">
        <f>[1]Hoja2!T686</f>
        <v>NUNOA</v>
      </c>
    </row>
    <row r="687" spans="1:20" x14ac:dyDescent="0.25">
      <c r="A687" s="2" t="s">
        <v>698</v>
      </c>
      <c r="B687" s="2" t="s">
        <v>9136</v>
      </c>
      <c r="D687" s="2" t="s">
        <v>9520</v>
      </c>
      <c r="E687" s="2" t="s">
        <v>9218</v>
      </c>
      <c r="H687" s="4" t="s">
        <v>15194</v>
      </c>
      <c r="I687" s="1" t="str">
        <f>[1]Hoja2!I687</f>
        <v>infoideamuebles@gmail.com</v>
      </c>
      <c r="L687" s="1">
        <f>[1]Hoja2!L687</f>
        <v>763173143</v>
      </c>
      <c r="O687" s="1" t="str">
        <f>[1]Hoja2!M687</f>
        <v>Top Roller</v>
      </c>
      <c r="R687" s="1" t="str">
        <f>[1]Hoja2!P687</f>
        <v>DMF</v>
      </c>
      <c r="T687" s="1" t="str">
        <f>[1]Hoja2!T687</f>
        <v>CHILLAN</v>
      </c>
    </row>
    <row r="688" spans="1:20" x14ac:dyDescent="0.25">
      <c r="A688" s="2" t="s">
        <v>699</v>
      </c>
      <c r="B688" s="2" t="s">
        <v>9136</v>
      </c>
      <c r="D688" s="2" t="s">
        <v>9520</v>
      </c>
      <c r="E688" s="2" t="s">
        <v>9218</v>
      </c>
      <c r="H688" s="4" t="s">
        <v>15195</v>
      </c>
      <c r="I688" s="1" t="str">
        <f>[1]Hoja2!I688</f>
        <v>cmontes@cmroller.cl</v>
      </c>
      <c r="L688" s="1">
        <f>[1]Hoja2!L688</f>
        <v>769064443</v>
      </c>
      <c r="R688" s="1" t="str">
        <f>[1]Hoja2!P688</f>
        <v>AVENIDA PEDRO DE VALDIVIA 3462, Depto. 59 B</v>
      </c>
      <c r="T688" s="1" t="str">
        <f>[1]Hoja2!T688</f>
        <v>NUNOA</v>
      </c>
    </row>
    <row r="689" spans="1:20" x14ac:dyDescent="0.25">
      <c r="A689" s="2" t="s">
        <v>700</v>
      </c>
      <c r="B689" s="2" t="s">
        <v>9136</v>
      </c>
      <c r="D689" s="2" t="s">
        <v>9520</v>
      </c>
      <c r="E689" s="2" t="s">
        <v>9218</v>
      </c>
      <c r="H689" s="4" t="s">
        <v>15196</v>
      </c>
      <c r="I689" s="1" t="str">
        <f>[1]Hoja2!I689</f>
        <v>finanzas3@instalpon.cl</v>
      </c>
      <c r="L689" s="1">
        <f>[1]Hoja2!L689</f>
        <v>773093504</v>
      </c>
      <c r="O689" s="1" t="str">
        <f>[1]Hoja2!M689</f>
        <v>Top Roller</v>
      </c>
    </row>
    <row r="690" spans="1:20" x14ac:dyDescent="0.25">
      <c r="A690" s="2" t="s">
        <v>701</v>
      </c>
      <c r="B690" s="2" t="s">
        <v>9136</v>
      </c>
      <c r="D690" s="2" t="s">
        <v>9520</v>
      </c>
      <c r="E690" s="2" t="s">
        <v>9218</v>
      </c>
      <c r="H690" s="4" t="s">
        <v>15197</v>
      </c>
      <c r="I690" s="1" t="str">
        <f>[1]Hoja2!I690</f>
        <v>ventas@decoshade.cl</v>
      </c>
      <c r="L690" s="1">
        <f>[1]Hoja2!L690</f>
        <v>764845285</v>
      </c>
      <c r="O690" s="1" t="str">
        <f>[1]Hoja2!M690</f>
        <v>Javier Fuentes</v>
      </c>
      <c r="R690" s="1" t="str">
        <f>[1]Hoja2!P690</f>
        <v>camino a niagra s/n km 14</v>
      </c>
      <c r="T690" s="1" t="str">
        <f>[1]Hoja2!T690</f>
        <v>PADRE LAS CASAS</v>
      </c>
    </row>
    <row r="691" spans="1:20" x14ac:dyDescent="0.25">
      <c r="A691" s="2" t="s">
        <v>702</v>
      </c>
      <c r="B691" s="2" t="s">
        <v>9136</v>
      </c>
      <c r="D691" s="2" t="s">
        <v>9520</v>
      </c>
      <c r="E691" s="2" t="s">
        <v>9222</v>
      </c>
      <c r="H691" s="4" t="s">
        <v>15198</v>
      </c>
      <c r="I691" s="1" t="str">
        <f>[1]Hoja2!I691</f>
        <v>patricio@rysltda.cl</v>
      </c>
      <c r="L691" s="1">
        <f>[1]Hoja2!L691</f>
        <v>761243284</v>
      </c>
      <c r="O691" s="1" t="str">
        <f>[1]Hoja2!M691</f>
        <v>Top Roller</v>
      </c>
    </row>
    <row r="692" spans="1:20" x14ac:dyDescent="0.25">
      <c r="A692" s="3" t="s">
        <v>703</v>
      </c>
      <c r="B692" s="2" t="s">
        <v>9136</v>
      </c>
      <c r="D692" s="2" t="s">
        <v>9520</v>
      </c>
      <c r="E692" s="2" t="s">
        <v>11490</v>
      </c>
      <c r="H692" s="5" t="s">
        <v>14959</v>
      </c>
      <c r="I692" s="1" t="str">
        <f>[1]Hoja2!I692</f>
        <v>jpv@enerza.cl</v>
      </c>
      <c r="L692" s="1" t="str">
        <f>[1]Hoja2!L692</f>
        <v>76523090K</v>
      </c>
      <c r="O692" s="1" t="str">
        <f>[1]Hoja2!M692</f>
        <v>Top Roller</v>
      </c>
    </row>
    <row r="693" spans="1:20" x14ac:dyDescent="0.25">
      <c r="A693" s="3" t="s">
        <v>704</v>
      </c>
      <c r="B693" s="2" t="s">
        <v>9136</v>
      </c>
      <c r="D693" s="2" t="s">
        <v>9520</v>
      </c>
      <c r="E693" s="2" t="s">
        <v>11491</v>
      </c>
      <c r="H693" s="2" t="s">
        <v>14951</v>
      </c>
      <c r="I693" s="1" t="str">
        <f>[1]Hoja2!I693</f>
        <v>ventas@nuevoconcepto.cl</v>
      </c>
      <c r="L693" s="1" t="str">
        <f>[1]Hoja2!L693</f>
        <v>76809876K</v>
      </c>
      <c r="O693" s="1" t="str">
        <f>[1]Hoja2!M693</f>
        <v>Marcela Artigas</v>
      </c>
      <c r="R693" s="1" t="str">
        <f>[1]Hoja2!P693</f>
        <v>ACHUPALLAS #158 VOLCÁN MAIPO</v>
      </c>
      <c r="T693" s="1" t="str">
        <f>[1]Hoja2!T693</f>
        <v>MAIPU</v>
      </c>
    </row>
    <row r="694" spans="1:20" x14ac:dyDescent="0.25">
      <c r="A694" s="2" t="s">
        <v>705</v>
      </c>
      <c r="B694" s="2" t="s">
        <v>9136</v>
      </c>
      <c r="D694" s="2" t="s">
        <v>9520</v>
      </c>
      <c r="E694" s="2" t="s">
        <v>11492</v>
      </c>
      <c r="H694" s="4" t="s">
        <v>15199</v>
      </c>
      <c r="I694" s="1" t="str">
        <f>[1]Hoja2!I694</f>
        <v>sebastian.aguilar1976@gmail.com</v>
      </c>
      <c r="L694" s="1">
        <f>[1]Hoja2!L694</f>
        <v>774222723</v>
      </c>
      <c r="O694" s="1" t="str">
        <f>[1]Hoja2!M694</f>
        <v>Marcela Artigas</v>
      </c>
      <c r="R694" s="1" t="str">
        <f>[1]Hoja2!P694</f>
        <v>Los Chipriotas 7948</v>
      </c>
      <c r="T694" s="1" t="str">
        <f>[1]Hoja2!T694</f>
        <v>VITACURA</v>
      </c>
    </row>
    <row r="695" spans="1:20" x14ac:dyDescent="0.25">
      <c r="A695" s="2" t="s">
        <v>706</v>
      </c>
      <c r="B695" s="2" t="s">
        <v>9136</v>
      </c>
      <c r="D695" s="2" t="s">
        <v>9520</v>
      </c>
      <c r="E695" s="2" t="s">
        <v>11493</v>
      </c>
      <c r="H695" s="4" t="s">
        <v>15200</v>
      </c>
      <c r="I695" s="1" t="str">
        <f>[1]Hoja2!I695</f>
        <v>impactotelas@gmail.com</v>
      </c>
      <c r="L695" s="1">
        <f>[1]Hoja2!L695</f>
        <v>781108308</v>
      </c>
      <c r="O695" s="1" t="str">
        <f>[1]Hoja2!M695</f>
        <v>Top Roller</v>
      </c>
    </row>
    <row r="696" spans="1:20" x14ac:dyDescent="0.25">
      <c r="A696" s="2" t="s">
        <v>707</v>
      </c>
      <c r="B696" s="2" t="s">
        <v>9136</v>
      </c>
      <c r="D696" s="2" t="s">
        <v>9520</v>
      </c>
      <c r="E696" s="2" t="s">
        <v>11494</v>
      </c>
      <c r="H696" s="4" t="s">
        <v>15083</v>
      </c>
      <c r="I696" s="1" t="str">
        <f>[1]Hoja2!I696</f>
        <v>contacto@mamkam.cl</v>
      </c>
      <c r="L696" s="1">
        <f>[1]Hoja2!L696</f>
        <v>763971864</v>
      </c>
      <c r="O696" s="1" t="str">
        <f>[1]Hoja2!M696</f>
        <v>Top Roller</v>
      </c>
    </row>
    <row r="697" spans="1:20" x14ac:dyDescent="0.25">
      <c r="A697" s="2" t="s">
        <v>708</v>
      </c>
      <c r="B697" s="2" t="s">
        <v>9136</v>
      </c>
      <c r="D697" s="2" t="s">
        <v>9520</v>
      </c>
      <c r="E697" s="2" t="s">
        <v>9436</v>
      </c>
      <c r="H697" s="4" t="s">
        <v>15201</v>
      </c>
      <c r="I697" s="1" t="str">
        <f>[1]Hoja2!I697</f>
        <v>contabilidad@mueblesmsa.cl</v>
      </c>
      <c r="L697" s="1">
        <f>[1]Hoja2!L697</f>
        <v>776242705</v>
      </c>
      <c r="O697" s="1" t="str">
        <f>[1]Hoja2!M697</f>
        <v>Top Roller</v>
      </c>
    </row>
    <row r="698" spans="1:20" x14ac:dyDescent="0.25">
      <c r="A698" s="2" t="s">
        <v>709</v>
      </c>
      <c r="B698" s="2" t="s">
        <v>9136</v>
      </c>
      <c r="D698" s="2" t="s">
        <v>9521</v>
      </c>
      <c r="E698" s="2" t="s">
        <v>11495</v>
      </c>
      <c r="H698" s="4" t="s">
        <v>15202</v>
      </c>
      <c r="I698" s="1" t="str">
        <f>[1]Hoja2!I698</f>
        <v>solanna.oyarce@vtr.net</v>
      </c>
      <c r="L698" s="1">
        <f>[1]Hoja2!L698</f>
        <v>116269163</v>
      </c>
      <c r="O698" s="1" t="str">
        <f>[1]Hoja2!M698</f>
        <v>Top Roller</v>
      </c>
    </row>
    <row r="699" spans="1:20" x14ac:dyDescent="0.25">
      <c r="A699" s="2" t="s">
        <v>710</v>
      </c>
      <c r="B699" s="2" t="s">
        <v>9136</v>
      </c>
      <c r="D699" s="2" t="s">
        <v>9522</v>
      </c>
      <c r="E699" s="2" t="s">
        <v>11380</v>
      </c>
      <c r="H699" s="4" t="s">
        <v>15009</v>
      </c>
      <c r="I699" s="1" t="str">
        <f>[1]Hoja2!I699</f>
        <v>salvarezdecoraciones@gmail.com</v>
      </c>
      <c r="L699" s="1">
        <f>[1]Hoja2!L699</f>
        <v>775068701</v>
      </c>
      <c r="O699" s="1" t="str">
        <f>[1]Hoja2!M699</f>
        <v>Frieden Zbinden</v>
      </c>
      <c r="R699" s="1" t="str">
        <f>[1]Hoja2!P699</f>
        <v>FREIRE 1611, Depto. 1</v>
      </c>
      <c r="T699" s="1" t="str">
        <f>[1]Hoja2!T699</f>
        <v>CONCEPCION</v>
      </c>
    </row>
    <row r="700" spans="1:20" x14ac:dyDescent="0.25">
      <c r="A700" s="2" t="s">
        <v>711</v>
      </c>
      <c r="B700" s="2" t="s">
        <v>9136</v>
      </c>
      <c r="D700" s="2" t="s">
        <v>9522</v>
      </c>
      <c r="E700" s="2" t="s">
        <v>11496</v>
      </c>
      <c r="H700" s="4" t="s">
        <v>15203</v>
      </c>
      <c r="I700" s="1" t="str">
        <f>[1]Hoja2!I700</f>
        <v>solebengoechea@gmail.com</v>
      </c>
      <c r="L700" s="1">
        <f>[1]Hoja2!L700</f>
        <v>78114019</v>
      </c>
    </row>
    <row r="701" spans="1:20" x14ac:dyDescent="0.25">
      <c r="A701" s="2" t="s">
        <v>712</v>
      </c>
      <c r="B701" s="2" t="s">
        <v>9136</v>
      </c>
      <c r="D701" s="2" t="s">
        <v>9522</v>
      </c>
      <c r="E701" s="2" t="s">
        <v>11340</v>
      </c>
      <c r="H701" s="4" t="s">
        <v>14780</v>
      </c>
      <c r="I701" s="1" t="str">
        <f>[1]Hoja2!I701</f>
        <v>disenacortinaje@gmail.com</v>
      </c>
      <c r="L701" s="1" t="str">
        <f>[1]Hoja2!L701</f>
        <v>76493380K</v>
      </c>
      <c r="O701" s="1" t="str">
        <f>[1]Hoja2!M701</f>
        <v>Frieden Zbinden</v>
      </c>
      <c r="R701" s="1" t="str">
        <f>[1]Hoja2!P701</f>
        <v>Retiro</v>
      </c>
      <c r="T701" s="1" t="str">
        <f>[1]Hoja2!T701</f>
        <v>RANCAGUA</v>
      </c>
    </row>
    <row r="702" spans="1:20" x14ac:dyDescent="0.25">
      <c r="A702" s="2" t="s">
        <v>713</v>
      </c>
      <c r="B702" s="2" t="s">
        <v>9136</v>
      </c>
      <c r="D702" s="2" t="s">
        <v>9523</v>
      </c>
      <c r="E702" s="2" t="s">
        <v>11468</v>
      </c>
      <c r="H702" s="4" t="s">
        <v>15204</v>
      </c>
      <c r="I702" s="1" t="str">
        <f>[1]Hoja2!I702</f>
        <v>cmunoz@catalinadelc.cl</v>
      </c>
      <c r="L702" s="1">
        <f>[1]Hoja2!L702</f>
        <v>760736732</v>
      </c>
      <c r="O702" s="1" t="str">
        <f>[1]Hoja2!M702</f>
        <v>Top Roller</v>
      </c>
    </row>
    <row r="703" spans="1:20" x14ac:dyDescent="0.25">
      <c r="A703" s="2" t="s">
        <v>714</v>
      </c>
      <c r="B703" s="2" t="s">
        <v>9136</v>
      </c>
      <c r="D703" s="2" t="s">
        <v>9523</v>
      </c>
      <c r="E703" s="2" t="s">
        <v>11497</v>
      </c>
      <c r="H703" s="4" t="s">
        <v>15205</v>
      </c>
      <c r="I703" s="1" t="str">
        <f>[1]Hoja2!I703</f>
        <v xml:space="preserve">minerva.donoso@live.cl </v>
      </c>
      <c r="L703" s="1">
        <f>[1]Hoja2!L703</f>
        <v>765366526</v>
      </c>
      <c r="O703" s="1" t="str">
        <f>[1]Hoja2!M703</f>
        <v>Top Roller</v>
      </c>
    </row>
    <row r="704" spans="1:20" x14ac:dyDescent="0.25">
      <c r="A704" s="2" t="s">
        <v>715</v>
      </c>
      <c r="B704" s="2" t="s">
        <v>9136</v>
      </c>
      <c r="D704" s="2" t="s">
        <v>9524</v>
      </c>
      <c r="E704" s="2" t="s">
        <v>11376</v>
      </c>
      <c r="H704" s="4" t="s">
        <v>15206</v>
      </c>
      <c r="I704" s="1" t="str">
        <f>[1]Hoja2!I704</f>
        <v>cortinas.sorvicenta@gmail.com</v>
      </c>
      <c r="L704" s="1">
        <f>[1]Hoja2!L704</f>
        <v>765155088</v>
      </c>
      <c r="O704" s="1" t="str">
        <f>[1]Hoja2!M704</f>
        <v>Ruth Aravena</v>
      </c>
      <c r="R704" s="1" t="str">
        <f>[1]Hoja2!P704</f>
        <v>JARDINES DE LUXEMBURGOS 2421, Villa/Pob. PARQUE RESIDENCIAL S</v>
      </c>
      <c r="T704" s="1" t="str">
        <f>[1]Hoja2!T704</f>
        <v>LOS ANGELES</v>
      </c>
    </row>
    <row r="705" spans="1:20" x14ac:dyDescent="0.25">
      <c r="A705" s="3" t="s">
        <v>716</v>
      </c>
      <c r="B705" s="2" t="s">
        <v>9136</v>
      </c>
      <c r="D705" s="2" t="s">
        <v>9525</v>
      </c>
      <c r="E705" s="2" t="s">
        <v>11498</v>
      </c>
      <c r="H705" s="2" t="s">
        <v>15207</v>
      </c>
      <c r="I705" s="1" t="str">
        <f>[1]Hoja2!I705</f>
        <v>smankewitz@gmail.com</v>
      </c>
      <c r="L705" s="1">
        <f>[1]Hoja2!L705</f>
        <v>128642609</v>
      </c>
      <c r="O705" s="1" t="str">
        <f>[1]Hoja2!M705</f>
        <v>Top Roller</v>
      </c>
    </row>
    <row r="706" spans="1:20" x14ac:dyDescent="0.25">
      <c r="A706" s="2" t="s">
        <v>717</v>
      </c>
      <c r="B706" s="2" t="s">
        <v>9136</v>
      </c>
      <c r="D706" s="2" t="s">
        <v>9526</v>
      </c>
      <c r="E706" s="2" t="s">
        <v>11185</v>
      </c>
      <c r="H706" s="4" t="s">
        <v>15208</v>
      </c>
      <c r="I706" s="1" t="str">
        <f>[1]Hoja2!I706</f>
        <v>storilventas@gmail.com</v>
      </c>
      <c r="L706" s="1">
        <f>[1]Hoja2!L706</f>
        <v>784017702</v>
      </c>
      <c r="O706" s="1" t="str">
        <f>[1]Hoja2!M706</f>
        <v>Top Roller</v>
      </c>
    </row>
    <row r="707" spans="1:20" x14ac:dyDescent="0.25">
      <c r="A707" s="2" t="s">
        <v>718</v>
      </c>
      <c r="B707" s="2" t="s">
        <v>9136</v>
      </c>
      <c r="D707" s="2" t="s">
        <v>9527</v>
      </c>
      <c r="E707" s="2" t="s">
        <v>9498</v>
      </c>
      <c r="H707" s="4">
        <v>5699634058</v>
      </c>
      <c r="I707" s="1" t="str">
        <f>[1]Hoja2!I707</f>
        <v>aylinperez@studioroller.cl</v>
      </c>
      <c r="L707" s="1">
        <f>[1]Hoja2!L707</f>
        <v>766798918</v>
      </c>
      <c r="O707" s="1" t="str">
        <f>[1]Hoja2!M707</f>
        <v>Matias Elizalde</v>
      </c>
      <c r="R707" s="1" t="str">
        <f>[1]Hoja2!P707</f>
        <v>ARANJUEZ PONIENTE 431, Villa/Pob. VALLE LO CAMPINO II</v>
      </c>
      <c r="T707" s="1" t="str">
        <f>[1]Hoja2!T707</f>
        <v>QUILICURA</v>
      </c>
    </row>
    <row r="708" spans="1:20" x14ac:dyDescent="0.25">
      <c r="A708" s="2" t="s">
        <v>719</v>
      </c>
      <c r="B708" s="2" t="s">
        <v>9136</v>
      </c>
      <c r="D708" s="2" t="s">
        <v>9527</v>
      </c>
      <c r="E708" s="2" t="s">
        <v>9498</v>
      </c>
      <c r="H708" s="4" t="s">
        <v>15209</v>
      </c>
      <c r="I708" s="1" t="str">
        <f>[1]Hoja2!I708</f>
        <v>studiorollerhome@gmail.com</v>
      </c>
      <c r="L708" s="1" t="str">
        <f>[1]Hoja2!L708</f>
        <v>77094726K</v>
      </c>
      <c r="O708" s="1" t="str">
        <f>[1]Hoja2!M708</f>
        <v>Marcela Artigas</v>
      </c>
      <c r="R708" s="1" t="str">
        <f>[1]Hoja2!P708</f>
        <v>ARANJUEZ PONIENTE 437 VALLE LO CAMPINO</v>
      </c>
      <c r="T708" s="1" t="str">
        <f>[1]Hoja2!T708</f>
        <v>QUILICURA</v>
      </c>
    </row>
    <row r="709" spans="1:20" x14ac:dyDescent="0.25">
      <c r="A709" s="2" t="s">
        <v>720</v>
      </c>
      <c r="B709" s="2" t="s">
        <v>9136</v>
      </c>
      <c r="D709" s="2" t="s">
        <v>9528</v>
      </c>
      <c r="E709" s="2" t="s">
        <v>9478</v>
      </c>
      <c r="H709" s="4" t="s">
        <v>15210</v>
      </c>
      <c r="I709" s="1" t="str">
        <f>[1]Hoja2!I709</f>
        <v/>
      </c>
      <c r="L709" s="1">
        <f>[1]Hoja2!L709</f>
        <v>764079663</v>
      </c>
      <c r="O709" s="1" t="str">
        <f>[1]Hoja2!M709</f>
        <v>Frieden Zbinden</v>
      </c>
      <c r="R709" s="1" t="str">
        <f>[1]Hoja2!P709</f>
        <v>AV CENTENARIO 994 D 402</v>
      </c>
      <c r="T709" s="1" t="str">
        <f>[1]Hoja2!T709</f>
        <v>SAN MIGUEL</v>
      </c>
    </row>
    <row r="710" spans="1:20" x14ac:dyDescent="0.25">
      <c r="A710" s="2" t="s">
        <v>721</v>
      </c>
      <c r="B710" s="2" t="s">
        <v>9136</v>
      </c>
      <c r="D710" s="2" t="s">
        <v>9529</v>
      </c>
      <c r="E710" s="2" t="s">
        <v>11184</v>
      </c>
      <c r="H710" s="4" t="s">
        <v>15211</v>
      </c>
      <c r="I710" s="1" t="str">
        <f>[1]Hoja2!I710</f>
        <v>claudia@sundecox.cl</v>
      </c>
      <c r="L710" s="1">
        <f>[1]Hoja2!L710</f>
        <v>772056818</v>
      </c>
      <c r="O710" s="1" t="str">
        <f>[1]Hoja2!M710</f>
        <v>Top Roller</v>
      </c>
      <c r="R710" s="1" t="str">
        <f>[1]Hoja2!P710</f>
        <v>AVDA. CRISTOBAL COLON 3876</v>
      </c>
      <c r="T710" s="1" t="str">
        <f>[1]Hoja2!T710</f>
        <v>TALCAHUANO</v>
      </c>
    </row>
    <row r="711" spans="1:20" x14ac:dyDescent="0.25">
      <c r="A711" s="3" t="s">
        <v>722</v>
      </c>
      <c r="B711" s="2" t="s">
        <v>9136</v>
      </c>
      <c r="D711" s="2" t="s">
        <v>9530</v>
      </c>
      <c r="E711" s="2" t="s">
        <v>11184</v>
      </c>
      <c r="H711" s="2" t="s">
        <v>15212</v>
      </c>
      <c r="I711" s="1" t="str">
        <f>[1]Hoja2!I711</f>
        <v>cortinasrollersunlight@gmail.com</v>
      </c>
      <c r="L711" s="1">
        <f>[1]Hoja2!L711</f>
        <v>772469462</v>
      </c>
      <c r="R711" s="1" t="str">
        <f>[1]Hoja2!P711</f>
        <v>Morande 835, of 518</v>
      </c>
      <c r="T711" s="1" t="str">
        <f>[1]Hoja2!T711</f>
        <v>SANTIAGO</v>
      </c>
    </row>
    <row r="712" spans="1:20" x14ac:dyDescent="0.25">
      <c r="A712" s="2" t="s">
        <v>723</v>
      </c>
      <c r="B712" s="2" t="s">
        <v>9136</v>
      </c>
      <c r="D712" s="2" t="s">
        <v>9531</v>
      </c>
      <c r="E712" s="2" t="s">
        <v>11499</v>
      </c>
      <c r="H712" s="4" t="s">
        <v>15079</v>
      </c>
      <c r="I712" s="1" t="str">
        <f>[1]Hoja2!I712</f>
        <v xml:space="preserve">jsaavedra@surcaribe.cl </v>
      </c>
      <c r="L712" s="1">
        <f>[1]Hoja2!L712</f>
        <v>762652528</v>
      </c>
      <c r="O712" s="1" t="str">
        <f>[1]Hoja2!M712</f>
        <v>Top Roller</v>
      </c>
    </row>
    <row r="713" spans="1:20" x14ac:dyDescent="0.25">
      <c r="A713" s="2" t="s">
        <v>724</v>
      </c>
      <c r="B713" s="2" t="s">
        <v>9136</v>
      </c>
      <c r="D713" s="2" t="s">
        <v>9532</v>
      </c>
      <c r="E713" s="2" t="s">
        <v>9920</v>
      </c>
      <c r="H713" s="4" t="s">
        <v>14884</v>
      </c>
      <c r="I713" s="1" t="str">
        <f>[1]Hoja2!I713</f>
        <v>veronica.pardo@surflex.cl</v>
      </c>
      <c r="L713" s="1">
        <f>[1]Hoja2!L713</f>
        <v>768927634</v>
      </c>
      <c r="O713" s="1" t="str">
        <f>[1]Hoja2!M713</f>
        <v>Marcela Artigas</v>
      </c>
      <c r="R713" s="1" t="str">
        <f>[1]Hoja2!P713</f>
        <v>CALERA 1469</v>
      </c>
      <c r="T713" s="1" t="str">
        <f>[1]Hoja2!T713</f>
        <v>VALPARAISO</v>
      </c>
    </row>
    <row r="714" spans="1:20" x14ac:dyDescent="0.25">
      <c r="A714" s="2" t="s">
        <v>725</v>
      </c>
      <c r="B714" s="2" t="s">
        <v>9136</v>
      </c>
      <c r="D714" s="2" t="s">
        <v>9533</v>
      </c>
      <c r="E714" s="2" t="s">
        <v>9497</v>
      </c>
      <c r="H714" s="4" t="s">
        <v>15213</v>
      </c>
      <c r="I714" s="1" t="str">
        <f>[1]Hoja2!I714</f>
        <v>tecnodecochile@gmail.com</v>
      </c>
      <c r="L714" s="1">
        <f>[1]Hoja2!L714</f>
        <v>765153662</v>
      </c>
      <c r="R714" s="1" t="str">
        <f>[1]Hoja2!P714</f>
        <v>Callao 3037</v>
      </c>
      <c r="T714" s="1" t="str">
        <f>[1]Hoja2!T714</f>
        <v>LAS CONDES</v>
      </c>
    </row>
    <row r="715" spans="1:20" x14ac:dyDescent="0.25">
      <c r="A715" s="2" t="s">
        <v>726</v>
      </c>
      <c r="B715" s="2" t="s">
        <v>9136</v>
      </c>
      <c r="D715" s="2" t="s">
        <v>9534</v>
      </c>
      <c r="E715" s="2" t="s">
        <v>11500</v>
      </c>
      <c r="H715" s="4" t="s">
        <v>15214</v>
      </c>
      <c r="I715" s="1" t="str">
        <f>[1]Hoja2!I715</f>
        <v>telas_cheito@hotmail.com</v>
      </c>
      <c r="L715" s="1">
        <f>[1]Hoja2!L715</f>
        <v>769533095</v>
      </c>
      <c r="O715" s="1" t="str">
        <f>[1]Hoja2!M715</f>
        <v>Frieden Zbinden</v>
      </c>
      <c r="R715" s="1" t="str">
        <f>[1]Hoja2!P715</f>
        <v>Despacho a Av Independencia 315, local 1</v>
      </c>
      <c r="T715" s="1" t="str">
        <f>[1]Hoja2!T715</f>
        <v>INDEPENDENCIA</v>
      </c>
    </row>
    <row r="716" spans="1:20" x14ac:dyDescent="0.25">
      <c r="A716" s="3" t="s">
        <v>727</v>
      </c>
      <c r="B716" s="2" t="s">
        <v>9136</v>
      </c>
      <c r="D716" s="2" t="s">
        <v>9331</v>
      </c>
      <c r="E716" s="2" t="s">
        <v>11501</v>
      </c>
      <c r="H716" s="2" t="s">
        <v>14690</v>
      </c>
      <c r="I716" s="1" t="str">
        <f>[1]Hoja2!I716</f>
        <v>gboher@termowind.cl</v>
      </c>
      <c r="L716" s="1">
        <f>[1]Hoja2!L716</f>
        <v>763397947</v>
      </c>
      <c r="O716" s="1" t="str">
        <f>[1]Hoja2!M716</f>
        <v>Ruth Aravena</v>
      </c>
      <c r="R716" s="1" t="str">
        <f>[1]Hoja2!P716</f>
        <v>AVDA. LAS CONDES 7700, Depto. 404 A</v>
      </c>
      <c r="T716" s="1" t="str">
        <f>[1]Hoja2!T716</f>
        <v>LAS CONDES</v>
      </c>
    </row>
    <row r="717" spans="1:20" x14ac:dyDescent="0.25">
      <c r="A717" s="3" t="s">
        <v>728</v>
      </c>
      <c r="B717" s="2" t="s">
        <v>9136</v>
      </c>
      <c r="D717" s="2" t="s">
        <v>9535</v>
      </c>
      <c r="E717" s="2" t="s">
        <v>11502</v>
      </c>
      <c r="H717" s="5" t="s">
        <v>15215</v>
      </c>
      <c r="I717" s="1" t="str">
        <f>[1]Hoja2!I717</f>
        <v>mbenacchio@cafran.cl</v>
      </c>
      <c r="L717" s="1" t="str">
        <f>[1]Hoja2!L717</f>
        <v>78952470K</v>
      </c>
      <c r="R717" s="1" t="str">
        <f>[1]Hoja2!P717</f>
        <v>MAIPU 9311</v>
      </c>
      <c r="T717" s="1" t="str">
        <f>[1]Hoja2!T717</f>
        <v>LO ESPEJO</v>
      </c>
    </row>
    <row r="718" spans="1:20" x14ac:dyDescent="0.25">
      <c r="A718" s="2" t="s">
        <v>729</v>
      </c>
      <c r="B718" s="2" t="s">
        <v>9136</v>
      </c>
      <c r="D718" s="2" t="s">
        <v>9536</v>
      </c>
      <c r="E718" s="2" t="s">
        <v>11503</v>
      </c>
      <c r="H718" s="4" t="s">
        <v>15216</v>
      </c>
      <c r="I718" s="1" t="str">
        <f>[1]Hoja2!I718</f>
        <v>arriagadaruben@gmail.com</v>
      </c>
      <c r="L718" s="1">
        <f>[1]Hoja2!L718</f>
        <v>768435316</v>
      </c>
      <c r="O718" s="1" t="str">
        <f>[1]Hoja2!M718</f>
        <v>Hermed Parra</v>
      </c>
      <c r="R718" s="1" t="str">
        <f>[1]Hoja2!P718</f>
        <v>Nuestra señora de Monserrat PC 37, La Javiera,</v>
      </c>
      <c r="T718" s="1" t="str">
        <f>[1]Hoja2!T718</f>
        <v>LAMPA</v>
      </c>
    </row>
    <row r="719" spans="1:20" x14ac:dyDescent="0.25">
      <c r="A719" s="2" t="s">
        <v>730</v>
      </c>
      <c r="B719" s="2" t="s">
        <v>9136</v>
      </c>
      <c r="D719" s="2" t="s">
        <v>9537</v>
      </c>
      <c r="E719" s="2" t="s">
        <v>9213</v>
      </c>
      <c r="H719" s="4" t="s">
        <v>15217</v>
      </c>
      <c r="I719" s="1" t="str">
        <f>[1]Hoja2!I719</f>
        <v>ventas@claudioferrer.cl</v>
      </c>
      <c r="L719" s="1">
        <f>[1]Hoja2!L719</f>
        <v>128544771</v>
      </c>
      <c r="O719" s="1" t="str">
        <f>[1]Hoja2!M719</f>
        <v>Top Roller</v>
      </c>
    </row>
    <row r="720" spans="1:20" x14ac:dyDescent="0.25">
      <c r="A720" s="2" t="s">
        <v>731</v>
      </c>
      <c r="B720" s="2" t="s">
        <v>9136</v>
      </c>
      <c r="D720" s="2" t="s">
        <v>9244</v>
      </c>
      <c r="E720" s="2" t="s">
        <v>10170</v>
      </c>
      <c r="H720" s="4" t="s">
        <v>15218</v>
      </c>
      <c r="I720" s="1" t="str">
        <f>[1]Hoja2!I720</f>
        <v>comercialrollerhaus@gmail.com</v>
      </c>
      <c r="L720" s="1">
        <f>[1]Hoja2!L720</f>
        <v>766699197</v>
      </c>
      <c r="O720" s="1" t="str">
        <f>[1]Hoja2!M720</f>
        <v>Ruth Aravena</v>
      </c>
      <c r="R720" s="1" t="str">
        <f>[1]Hoja2!P720</f>
        <v>Pasaje 4 casa 1025</v>
      </c>
      <c r="T720" s="1" t="str">
        <f>[1]Hoja2!T720</f>
        <v>FRUTILLAR</v>
      </c>
    </row>
    <row r="721" spans="1:20" x14ac:dyDescent="0.25">
      <c r="A721" s="2" t="s">
        <v>732</v>
      </c>
      <c r="B721" s="2" t="s">
        <v>9136</v>
      </c>
      <c r="D721" s="2" t="s">
        <v>9538</v>
      </c>
      <c r="E721" s="2" t="s">
        <v>9460</v>
      </c>
      <c r="H721" s="4" t="s">
        <v>15074</v>
      </c>
      <c r="I721" s="1" t="str">
        <f>[1]Hoja2!I721</f>
        <v>fred.ross.86@gmail.com</v>
      </c>
      <c r="L721" s="1">
        <f>[1]Hoja2!L721</f>
        <v>762573725</v>
      </c>
      <c r="O721" s="1" t="str">
        <f>[1]Hoja2!M721</f>
        <v>Top Roller</v>
      </c>
    </row>
    <row r="722" spans="1:20" x14ac:dyDescent="0.25">
      <c r="A722" s="2" t="s">
        <v>733</v>
      </c>
      <c r="B722" s="2" t="s">
        <v>9136</v>
      </c>
      <c r="D722" s="2" t="s">
        <v>9539</v>
      </c>
      <c r="E722" s="2" t="s">
        <v>9277</v>
      </c>
      <c r="H722" s="4" t="s">
        <v>15219</v>
      </c>
      <c r="I722" s="1" t="str">
        <f>[1]Hoja2!I722</f>
        <v>trecdiseno@gmail.com</v>
      </c>
      <c r="L722" s="1">
        <f>[1]Hoja2!L722</f>
        <v>774670033</v>
      </c>
      <c r="O722" s="1" t="str">
        <f>[1]Hoja2!M722</f>
        <v>Marcela Artigas</v>
      </c>
      <c r="R722" s="1" t="str">
        <f>[1]Hoja2!P722</f>
        <v>ARENALES 535 DP 302 ALMAR</v>
      </c>
      <c r="T722" s="1" t="str">
        <f>[1]Hoja2!T722</f>
        <v>CONCON</v>
      </c>
    </row>
    <row r="723" spans="1:20" x14ac:dyDescent="0.25">
      <c r="A723" s="2" t="s">
        <v>733</v>
      </c>
      <c r="B723" s="2" t="s">
        <v>9136</v>
      </c>
      <c r="D723" s="2" t="s">
        <v>9539</v>
      </c>
      <c r="E723" s="2" t="s">
        <v>9277</v>
      </c>
      <c r="H723" s="4" t="s">
        <v>15220</v>
      </c>
      <c r="I723" s="1" t="str">
        <f>[1]Hoja2!I723</f>
        <v>trecdiseno@gmail.com</v>
      </c>
      <c r="L723" s="1">
        <f>[1]Hoja2!L723</f>
        <v>774670033</v>
      </c>
      <c r="O723" s="1" t="str">
        <f>[1]Hoja2!M723</f>
        <v>Marcela Artigas</v>
      </c>
      <c r="R723" s="1" t="str">
        <f>[1]Hoja2!P723</f>
        <v>ARENALES 535 DP 302 ALMAR</v>
      </c>
      <c r="T723" s="1" t="str">
        <f>[1]Hoja2!T723</f>
        <v>CONCON</v>
      </c>
    </row>
    <row r="724" spans="1:20" x14ac:dyDescent="0.25">
      <c r="A724" s="2" t="s">
        <v>734</v>
      </c>
      <c r="B724" s="2" t="s">
        <v>9136</v>
      </c>
      <c r="D724" s="2" t="s">
        <v>9540</v>
      </c>
      <c r="E724" s="2" t="s">
        <v>9498</v>
      </c>
      <c r="H724" s="4" t="s">
        <v>15221</v>
      </c>
      <c r="I724" s="1" t="str">
        <f>[1]Hoja2!I724</f>
        <v>tania.martinez.t@gmail.com</v>
      </c>
      <c r="L724" s="1">
        <f>[1]Hoja2!L724</f>
        <v>772969740</v>
      </c>
      <c r="O724" s="1" t="str">
        <f>[1]Hoja2!M724</f>
        <v>Marcela Artigas</v>
      </c>
      <c r="R724" s="1" t="str">
        <f>[1]Hoja2!P724</f>
        <v>LA VEGA NORTE 57D</v>
      </c>
      <c r="T724" s="1" t="str">
        <f>[1]Hoja2!T724</f>
        <v>NAVIDAD</v>
      </c>
    </row>
    <row r="725" spans="1:20" x14ac:dyDescent="0.25">
      <c r="A725" s="2" t="s">
        <v>735</v>
      </c>
      <c r="B725" s="2" t="s">
        <v>9136</v>
      </c>
      <c r="D725" s="2" t="s">
        <v>9541</v>
      </c>
      <c r="E725" s="2" t="s">
        <v>11184</v>
      </c>
      <c r="H725" s="4" t="s">
        <v>15222</v>
      </c>
      <c r="I725" s="1" t="str">
        <f>[1]Hoja2!I725</f>
        <v>ventasrocaroller@gmail.com</v>
      </c>
      <c r="L725" s="1">
        <f>[1]Hoja2!L725</f>
        <v>766370268</v>
      </c>
      <c r="O725" s="1" t="str">
        <f>[1]Hoja2!M725</f>
        <v>Hermed Parra</v>
      </c>
      <c r="R725" s="1" t="str">
        <f>[1]Hoja2!P725</f>
        <v>CAYO 446</v>
      </c>
      <c r="T725" s="1" t="str">
        <f>[1]Hoja2!T725</f>
        <v>QUILICURA</v>
      </c>
    </row>
    <row r="726" spans="1:20" x14ac:dyDescent="0.25">
      <c r="A726" s="2" t="s">
        <v>736</v>
      </c>
      <c r="B726" s="2" t="s">
        <v>9136</v>
      </c>
      <c r="D726" s="2" t="s">
        <v>9542</v>
      </c>
      <c r="E726" s="2" t="s">
        <v>11240</v>
      </c>
      <c r="H726" s="4" t="s">
        <v>15223</v>
      </c>
      <c r="I726" s="1" t="str">
        <f>[1]Hoja2!I726</f>
        <v>slorca@unikcars.cl</v>
      </c>
      <c r="L726" s="1">
        <f>[1]Hoja2!L726</f>
        <v>774047468</v>
      </c>
      <c r="O726" s="1" t="str">
        <f>[1]Hoja2!M726</f>
        <v>Hermed Parra</v>
      </c>
      <c r="R726" s="1" t="str">
        <f>[1]Hoja2!P726</f>
        <v>Los Dominicos 8630 601</v>
      </c>
      <c r="T726" s="1" t="str">
        <f>[1]Hoja2!T726</f>
        <v>LAS CONDES</v>
      </c>
    </row>
    <row r="727" spans="1:20" x14ac:dyDescent="0.25">
      <c r="A727" s="2" t="s">
        <v>737</v>
      </c>
      <c r="B727" s="2" t="s">
        <v>9136</v>
      </c>
      <c r="D727" s="2" t="s">
        <v>9543</v>
      </c>
      <c r="E727" s="2" t="s">
        <v>11406</v>
      </c>
      <c r="H727" s="4" t="s">
        <v>15224</v>
      </c>
      <c r="I727" s="1" t="str">
        <f>[1]Hoja2!I727</f>
        <v>elias.chaura@gmail.com</v>
      </c>
      <c r="L727" s="1">
        <f>[1]Hoja2!L727</f>
        <v>763942694</v>
      </c>
      <c r="O727" s="1" t="str">
        <f>[1]Hoja2!M727</f>
        <v>Javier Fuentes</v>
      </c>
      <c r="R727" s="1" t="str">
        <f>[1]Hoja2!P727</f>
        <v>PASAJE 28 N° 1879</v>
      </c>
      <c r="T727" s="1" t="str">
        <f>[1]Hoja2!T727</f>
        <v>LO ESPEJO</v>
      </c>
    </row>
    <row r="728" spans="1:20" x14ac:dyDescent="0.25">
      <c r="A728" s="2" t="s">
        <v>738</v>
      </c>
      <c r="B728" s="2" t="s">
        <v>9136</v>
      </c>
      <c r="D728" s="2" t="s">
        <v>9544</v>
      </c>
      <c r="E728" s="2" t="s">
        <v>9408</v>
      </c>
      <c r="H728" s="4" t="s">
        <v>15002</v>
      </c>
      <c r="I728" s="1" t="str">
        <f>[1]Hoja2!I728</f>
        <v>victorpardo57@gmail.com</v>
      </c>
      <c r="L728" s="1">
        <f>[1]Hoja2!L728</f>
        <v>77351779</v>
      </c>
      <c r="R728" s="1" t="str">
        <f>[1]Hoja2!P728</f>
        <v>SANTIAGO</v>
      </c>
      <c r="T728" s="1" t="str">
        <f>[1]Hoja2!T728</f>
        <v>SANTIAGO</v>
      </c>
    </row>
    <row r="729" spans="1:20" x14ac:dyDescent="0.25">
      <c r="A729" s="3" t="s">
        <v>739</v>
      </c>
      <c r="B729" s="2" t="s">
        <v>9136</v>
      </c>
      <c r="D729" s="2" t="s">
        <v>9545</v>
      </c>
      <c r="E729" s="2" t="s">
        <v>11504</v>
      </c>
      <c r="H729" s="5" t="s">
        <v>14908</v>
      </c>
      <c r="I729" s="1" t="str">
        <f>[1]Hoja2!I729</f>
        <v>valerie.woodyatt@gmail.com</v>
      </c>
      <c r="L729" s="1">
        <f>[1]Hoja2!L729</f>
        <v>762716976</v>
      </c>
      <c r="O729" s="1" t="str">
        <f>[1]Hoja2!M729</f>
        <v>Karen Riveros</v>
      </c>
      <c r="R729" s="1" t="str">
        <f>[1]Hoja2!P729</f>
        <v>AV CHICUREO ESQ. EL ALVA S/N</v>
      </c>
      <c r="T729" s="1" t="str">
        <f>[1]Hoja2!T729</f>
        <v>COLINA</v>
      </c>
    </row>
    <row r="730" spans="1:20" x14ac:dyDescent="0.25">
      <c r="A730" s="2" t="s">
        <v>740</v>
      </c>
      <c r="B730" s="2" t="s">
        <v>9136</v>
      </c>
      <c r="D730" s="2" t="s">
        <v>9546</v>
      </c>
      <c r="E730" s="2" t="s">
        <v>11505</v>
      </c>
      <c r="H730" s="4" t="s">
        <v>15225</v>
      </c>
      <c r="I730" s="1" t="str">
        <f>[1]Hoja2!I730</f>
        <v>andreafuentealbamora@gmail.com</v>
      </c>
      <c r="L730" s="1">
        <f>[1]Hoja2!L730</f>
        <v>136885170</v>
      </c>
      <c r="R730" s="1" t="str">
        <f>[1]Hoja2!P730</f>
        <v>SIN DIRECCION</v>
      </c>
      <c r="T730" s="1" t="str">
        <f>[1]Hoja2!T730</f>
        <v>SIN COMUNA</v>
      </c>
    </row>
    <row r="731" spans="1:20" x14ac:dyDescent="0.25">
      <c r="A731" s="3" t="s">
        <v>741</v>
      </c>
      <c r="B731" s="2" t="s">
        <v>9136</v>
      </c>
      <c r="D731" s="2" t="s">
        <v>9547</v>
      </c>
      <c r="E731" s="2" t="s">
        <v>9265</v>
      </c>
      <c r="H731" s="2" t="s">
        <v>15226</v>
      </c>
      <c r="I731" s="1" t="str">
        <f>[1]Hoja2!I731</f>
        <v>vecor.decoraciones@gmail.com</v>
      </c>
      <c r="L731" s="1">
        <f>[1]Hoja2!L731</f>
        <v>767192460</v>
      </c>
      <c r="O731" s="1" t="str">
        <f>[1]Hoja2!M731</f>
        <v>Javier Fuentes</v>
      </c>
      <c r="R731" s="1" t="str">
        <f>[1]Hoja2!P731</f>
        <v>Los Espinos 3033 Dpto 77</v>
      </c>
      <c r="T731" s="1" t="str">
        <f>[1]Hoja2!T731</f>
        <v>MACUL</v>
      </c>
    </row>
    <row r="732" spans="1:20" x14ac:dyDescent="0.25">
      <c r="A732" s="2" t="s">
        <v>742</v>
      </c>
      <c r="B732" s="2" t="s">
        <v>9136</v>
      </c>
      <c r="D732" s="2" t="s">
        <v>9548</v>
      </c>
      <c r="E732" s="2" t="s">
        <v>11184</v>
      </c>
      <c r="H732" s="4" t="s">
        <v>15139</v>
      </c>
      <c r="I732" s="1" t="str">
        <f>[1]Hoja2!I732</f>
        <v>contacto@versuspersianas.cl</v>
      </c>
      <c r="L732" s="1">
        <f>[1]Hoja2!L732</f>
        <v>772255810</v>
      </c>
      <c r="O732" s="1" t="str">
        <f>[1]Hoja2!M732</f>
        <v>Marcela Artigas</v>
      </c>
      <c r="R732" s="1" t="str">
        <f>[1]Hoja2!P732</f>
        <v>SAN DIEGO 895, SANTIAGO</v>
      </c>
      <c r="T732" s="1" t="str">
        <f>[1]Hoja2!T732</f>
        <v>SANTIAGO</v>
      </c>
    </row>
    <row r="733" spans="1:20" x14ac:dyDescent="0.25">
      <c r="A733" s="2" t="s">
        <v>743</v>
      </c>
      <c r="B733" s="2" t="s">
        <v>9136</v>
      </c>
      <c r="D733" s="2" t="s">
        <v>9549</v>
      </c>
      <c r="E733" s="2" t="s">
        <v>11185</v>
      </c>
      <c r="H733" s="4" t="s">
        <v>15227</v>
      </c>
      <c r="I733" s="1">
        <f>[1]Hoja2!I733</f>
        <v>0</v>
      </c>
      <c r="L733" s="1">
        <f>[1]Hoja2!L733</f>
        <v>764679326</v>
      </c>
      <c r="O733" s="1" t="str">
        <f>[1]Hoja2!M733</f>
        <v>Top Roller</v>
      </c>
    </row>
    <row r="734" spans="1:20" x14ac:dyDescent="0.25">
      <c r="A734" s="2" t="s">
        <v>744</v>
      </c>
      <c r="B734" s="2" t="s">
        <v>9136</v>
      </c>
      <c r="D734" s="2" t="s">
        <v>9550</v>
      </c>
      <c r="E734" s="2" t="s">
        <v>9283</v>
      </c>
      <c r="H734" s="4" t="s">
        <v>14771</v>
      </c>
      <c r="I734" s="1" t="str">
        <f>[1]Hoja2!I734</f>
        <v>cortinasrideaux@gmail.com</v>
      </c>
      <c r="L734" s="1">
        <f>[1]Hoja2!L734</f>
        <v>770516269</v>
      </c>
      <c r="O734" s="1" t="str">
        <f>[1]Hoja2!M734</f>
        <v>Frieden Zbinden</v>
      </c>
      <c r="R734" s="1" t="str">
        <f>[1]Hoja2!P734</f>
        <v>CASTELLANOS 5342 VILLA DOÑA GABRIELA</v>
      </c>
      <c r="T734" s="1" t="str">
        <f>[1]Hoja2!T734</f>
        <v>CHILLAN</v>
      </c>
    </row>
    <row r="735" spans="1:20" x14ac:dyDescent="0.25">
      <c r="A735" s="3" t="s">
        <v>745</v>
      </c>
      <c r="B735" s="2" t="s">
        <v>9136</v>
      </c>
      <c r="D735" s="2" t="s">
        <v>9550</v>
      </c>
      <c r="E735" s="2" t="s">
        <v>11185</v>
      </c>
      <c r="H735" s="5" t="s">
        <v>15228</v>
      </c>
      <c r="I735" s="1" t="str">
        <f>[1]Hoja2!I735</f>
        <v>abalboa@decoracionesbalboa.cl</v>
      </c>
      <c r="L735" s="1">
        <f>[1]Hoja2!L735</f>
        <v>765302188</v>
      </c>
      <c r="O735" s="1" t="str">
        <f>[1]Hoja2!M735</f>
        <v>Top Roller</v>
      </c>
    </row>
    <row r="736" spans="1:20" x14ac:dyDescent="0.25">
      <c r="A736" s="2" t="s">
        <v>746</v>
      </c>
      <c r="B736" s="2" t="s">
        <v>9136</v>
      </c>
      <c r="D736" s="2" t="s">
        <v>9550</v>
      </c>
      <c r="E736" s="2" t="s">
        <v>11185</v>
      </c>
      <c r="H736" s="4" t="s">
        <v>15229</v>
      </c>
      <c r="I736" s="1" t="str">
        <f>[1]Hoja2!I736</f>
        <v>cddonoso2@gmail.com</v>
      </c>
      <c r="L736" s="1">
        <f>[1]Hoja2!L736</f>
        <v>795604405</v>
      </c>
      <c r="O736" s="1" t="str">
        <f>[1]Hoja2!M736</f>
        <v>Top Roller</v>
      </c>
    </row>
    <row r="737" spans="1:20" x14ac:dyDescent="0.25">
      <c r="A737" s="2" t="s">
        <v>747</v>
      </c>
      <c r="B737" s="2" t="s">
        <v>9136</v>
      </c>
      <c r="D737" s="2" t="s">
        <v>9551</v>
      </c>
      <c r="E737" s="2" t="s">
        <v>11506</v>
      </c>
      <c r="H737" s="4" t="s">
        <v>15230</v>
      </c>
      <c r="I737" s="1" t="str">
        <f>[1]Hoja2!I737</f>
        <v>ventusled@gmail.com</v>
      </c>
      <c r="L737" s="1">
        <f>[1]Hoja2!L737</f>
        <v>772147597</v>
      </c>
      <c r="O737" s="1" t="str">
        <f>[1]Hoja2!M737</f>
        <v>Frieden Zbinden</v>
      </c>
      <c r="R737" s="1" t="str">
        <f>[1]Hoja2!P737</f>
        <v>1 NORTE 461 OF. 703 VERGARA</v>
      </c>
      <c r="T737" s="1" t="str">
        <f>[1]Hoja2!T737</f>
        <v>VIÑA DEL MAR</v>
      </c>
    </row>
    <row r="738" spans="1:20" x14ac:dyDescent="0.25">
      <c r="A738" s="2" t="s">
        <v>748</v>
      </c>
      <c r="B738" s="2" t="s">
        <v>9136</v>
      </c>
      <c r="D738" s="2" t="s">
        <v>9552</v>
      </c>
      <c r="E738" s="2" t="s">
        <v>11184</v>
      </c>
      <c r="H738" s="4" t="s">
        <v>15231</v>
      </c>
      <c r="I738" s="1" t="str">
        <f>[1]Hoja2!I738</f>
        <v>jessica.ovalle@gmail.com</v>
      </c>
      <c r="L738" s="1">
        <f>[1]Hoja2!L738</f>
        <v>766456944</v>
      </c>
      <c r="O738" s="1" t="str">
        <f>[1]Hoja2!M738</f>
        <v>Top Roller</v>
      </c>
    </row>
    <row r="739" spans="1:20" x14ac:dyDescent="0.25">
      <c r="A739" s="2" t="s">
        <v>749</v>
      </c>
      <c r="B739" s="2" t="s">
        <v>9136</v>
      </c>
      <c r="D739" s="2" t="s">
        <v>9553</v>
      </c>
      <c r="E739" s="2" t="s">
        <v>9412</v>
      </c>
      <c r="H739" s="4" t="s">
        <v>15232</v>
      </c>
      <c r="I739" s="1" t="str">
        <f>[1]Hoja2!I739</f>
        <v>veronicapinedo@yahoo.com</v>
      </c>
      <c r="L739" s="1">
        <f>[1]Hoja2!L739</f>
        <v>128539193</v>
      </c>
      <c r="O739" s="1" t="str">
        <f>[1]Hoja2!M739</f>
        <v>Frieden Zbinden</v>
      </c>
    </row>
    <row r="740" spans="1:20" x14ac:dyDescent="0.25">
      <c r="A740" s="2" t="s">
        <v>750</v>
      </c>
      <c r="B740" s="2" t="s">
        <v>9136</v>
      </c>
      <c r="D740" s="2" t="s">
        <v>9553</v>
      </c>
      <c r="E740" s="2" t="s">
        <v>11507</v>
      </c>
      <c r="H740" s="4" t="s">
        <v>14675</v>
      </c>
      <c r="I740" s="1" t="str">
        <f>[1]Hoja2!I740</f>
        <v>verpardop@hotmail.com</v>
      </c>
      <c r="L740" s="1">
        <f>[1]Hoja2!L740</f>
        <v>107032290</v>
      </c>
      <c r="O740" s="1" t="str">
        <f>[1]Hoja2!M740</f>
        <v>Top Roller</v>
      </c>
    </row>
    <row r="741" spans="1:20" x14ac:dyDescent="0.25">
      <c r="A741" s="2" t="s">
        <v>751</v>
      </c>
      <c r="B741" s="2" t="s">
        <v>9136</v>
      </c>
      <c r="D741" s="2" t="s">
        <v>9553</v>
      </c>
      <c r="E741" s="2" t="s">
        <v>11508</v>
      </c>
      <c r="H741" s="4" t="s">
        <v>15233</v>
      </c>
      <c r="I741" s="1" t="str">
        <f>[1]Hoja2!I741</f>
        <v>cortinajesveronica@gmail.com</v>
      </c>
      <c r="L741" s="1">
        <f>[1]Hoja2!L741</f>
        <v>92856615</v>
      </c>
      <c r="O741" s="1" t="str">
        <f>[1]Hoja2!M741</f>
        <v>Marcela Artigas</v>
      </c>
      <c r="R741" s="1" t="str">
        <f>[1]Hoja2!P741</f>
        <v>MATIAS ROJAS 1464</v>
      </c>
      <c r="T741" s="1" t="str">
        <f>[1]Hoja2!T741</f>
        <v>ANTOFAGASTA</v>
      </c>
    </row>
    <row r="742" spans="1:20" x14ac:dyDescent="0.25">
      <c r="A742" s="2" t="s">
        <v>752</v>
      </c>
      <c r="B742" s="2" t="s">
        <v>9136</v>
      </c>
      <c r="D742" s="2" t="s">
        <v>9554</v>
      </c>
      <c r="E742" s="2" t="s">
        <v>10006</v>
      </c>
      <c r="H742" s="4" t="s">
        <v>15234</v>
      </c>
      <c r="I742" s="1" t="str">
        <f>[1]Hoja2!I742</f>
        <v>matias@mueblescontreras.cl</v>
      </c>
      <c r="L742" s="1">
        <f>[1]Hoja2!L742</f>
        <v>98581111</v>
      </c>
      <c r="O742" s="1" t="str">
        <f>[1]Hoja2!M742</f>
        <v>Top Roller</v>
      </c>
    </row>
    <row r="743" spans="1:20" x14ac:dyDescent="0.25">
      <c r="A743" s="2" t="s">
        <v>753</v>
      </c>
      <c r="B743" s="2" t="s">
        <v>9136</v>
      </c>
      <c r="D743" s="2" t="s">
        <v>9554</v>
      </c>
      <c r="E743" s="2" t="s">
        <v>9343</v>
      </c>
      <c r="H743" s="4" t="s">
        <v>15235</v>
      </c>
      <c r="I743" s="1">
        <f>[1]Hoja2!I743</f>
        <v>0</v>
      </c>
      <c r="L743" s="1">
        <f>[1]Hoja2!L743</f>
        <v>132573417</v>
      </c>
      <c r="O743" s="1" t="str">
        <f>[1]Hoja2!M743</f>
        <v>Top Roller</v>
      </c>
    </row>
    <row r="744" spans="1:20" x14ac:dyDescent="0.25">
      <c r="A744" s="2" t="s">
        <v>754</v>
      </c>
      <c r="B744" s="2" t="s">
        <v>9136</v>
      </c>
      <c r="D744" s="2" t="s">
        <v>9554</v>
      </c>
      <c r="E744" s="2" t="s">
        <v>9343</v>
      </c>
      <c r="H744" s="4" t="s">
        <v>15236</v>
      </c>
      <c r="I744" s="1" t="str">
        <f>[1]Hoja2!I744</f>
        <v>victorhugo.sepscom@gmail.com</v>
      </c>
      <c r="L744" s="1">
        <f>[1]Hoja2!L744</f>
        <v>86562928</v>
      </c>
      <c r="O744" s="1" t="str">
        <f>[1]Hoja2!M744</f>
        <v>Top Roller</v>
      </c>
    </row>
    <row r="745" spans="1:20" x14ac:dyDescent="0.25">
      <c r="A745" s="2" t="s">
        <v>755</v>
      </c>
      <c r="B745" s="2" t="s">
        <v>9136</v>
      </c>
      <c r="D745" s="2" t="s">
        <v>9554</v>
      </c>
      <c r="E745" s="2" t="s">
        <v>11509</v>
      </c>
      <c r="H745" s="4" t="s">
        <v>15237</v>
      </c>
      <c r="I745" s="1" t="str">
        <f>[1]Hoja2!I745</f>
        <v>mundodecora@hotmail.com</v>
      </c>
      <c r="L745" s="1" t="str">
        <f>[1]Hoja2!L745</f>
        <v>12355998C</v>
      </c>
      <c r="O745" s="1" t="str">
        <f>[1]Hoja2!M745</f>
        <v>Top Roller</v>
      </c>
    </row>
    <row r="746" spans="1:20" x14ac:dyDescent="0.25">
      <c r="A746" s="2" t="s">
        <v>756</v>
      </c>
      <c r="B746" s="2" t="s">
        <v>9136</v>
      </c>
      <c r="D746" s="2" t="s">
        <v>9554</v>
      </c>
      <c r="E746" s="2" t="s">
        <v>11510</v>
      </c>
      <c r="H746" s="4" t="s">
        <v>15238</v>
      </c>
      <c r="I746" s="1" t="str">
        <f>[1]Hoja2!I746</f>
        <v>vpaiva@vtr.net</v>
      </c>
      <c r="L746" s="1">
        <f>[1]Hoja2!L746</f>
        <v>111471185</v>
      </c>
      <c r="O746" s="1" t="str">
        <f>[1]Hoja2!M746</f>
        <v>Top Roller</v>
      </c>
    </row>
    <row r="747" spans="1:20" x14ac:dyDescent="0.25">
      <c r="A747" s="2" t="s">
        <v>757</v>
      </c>
      <c r="B747" s="2" t="s">
        <v>9136</v>
      </c>
      <c r="D747" s="2" t="s">
        <v>9555</v>
      </c>
      <c r="E747" s="2" t="s">
        <v>11511</v>
      </c>
      <c r="H747" s="4" t="s">
        <v>15239</v>
      </c>
      <c r="I747" s="1" t="str">
        <f>[1]Hoja2!I747</f>
        <v>villalbaconstruccion@gmail.com</v>
      </c>
      <c r="L747" s="1">
        <f>[1]Hoja2!L747</f>
        <v>760678759</v>
      </c>
      <c r="O747" s="1" t="str">
        <f>[1]Hoja2!M747</f>
        <v>Top Roller</v>
      </c>
    </row>
    <row r="748" spans="1:20" x14ac:dyDescent="0.25">
      <c r="A748" s="2" t="s">
        <v>758</v>
      </c>
      <c r="B748" s="2" t="s">
        <v>9136</v>
      </c>
      <c r="D748" s="2" t="s">
        <v>9556</v>
      </c>
      <c r="E748" s="2" t="s">
        <v>9278</v>
      </c>
      <c r="H748" s="4" t="s">
        <v>15240</v>
      </c>
      <c r="I748" s="1" t="str">
        <f>[1]Hoja2!I748</f>
        <v>postventa@fernandaviolic.cl</v>
      </c>
      <c r="L748" s="1">
        <f>[1]Hoja2!L748</f>
        <v>769158588</v>
      </c>
      <c r="O748" s="1" t="str">
        <f>[1]Hoja2!M748</f>
        <v>Karen Riveros</v>
      </c>
      <c r="R748" s="1" t="str">
        <f>[1]Hoja2!P748</f>
        <v>PUNTA ARENAS</v>
      </c>
      <c r="T748" s="1" t="str">
        <f>[1]Hoja2!T748</f>
        <v>PUNTA ARENAS</v>
      </c>
    </row>
    <row r="749" spans="1:20" x14ac:dyDescent="0.25">
      <c r="A749" s="3" t="s">
        <v>759</v>
      </c>
      <c r="B749" s="2" t="s">
        <v>9136</v>
      </c>
      <c r="D749" s="2" t="s">
        <v>9557</v>
      </c>
      <c r="E749" s="2" t="s">
        <v>10143</v>
      </c>
      <c r="H749" s="5" t="s">
        <v>15241</v>
      </c>
      <c r="I749" s="1" t="str">
        <f>[1]Hoja2!I749</f>
        <v>leytondecoracion@gmail.com</v>
      </c>
      <c r="L749" s="1">
        <f>[1]Hoja2!L749</f>
        <v>766443915</v>
      </c>
      <c r="O749" s="1" t="str">
        <f>[1]Hoja2!M749</f>
        <v>Top Roller</v>
      </c>
    </row>
    <row r="750" spans="1:20" x14ac:dyDescent="0.25">
      <c r="A750" s="2" t="s">
        <v>760</v>
      </c>
      <c r="B750" s="2" t="s">
        <v>9136</v>
      </c>
      <c r="D750" s="2" t="s">
        <v>9558</v>
      </c>
      <c r="E750" s="2" t="s">
        <v>9411</v>
      </c>
      <c r="H750" s="4" t="s">
        <v>15242</v>
      </c>
      <c r="I750" s="1" t="str">
        <f>[1]Hoja2!I750</f>
        <v>vglinearecta@vtr.net</v>
      </c>
      <c r="L750" s="1">
        <f>[1]Hoja2!L750</f>
        <v>58925454</v>
      </c>
      <c r="O750" s="1" t="str">
        <f>[1]Hoja2!M750</f>
        <v>Top Roller</v>
      </c>
    </row>
    <row r="751" spans="1:20" x14ac:dyDescent="0.25">
      <c r="A751" s="2" t="s">
        <v>761</v>
      </c>
      <c r="B751" s="2" t="s">
        <v>9136</v>
      </c>
      <c r="D751" s="2" t="s">
        <v>9559</v>
      </c>
      <c r="E751" s="2" t="s">
        <v>11184</v>
      </c>
      <c r="H751" s="4" t="s">
        <v>15243</v>
      </c>
      <c r="I751" s="1" t="str">
        <f>[1]Hoja2!I751</f>
        <v>saldiaspatty@hotmail.com</v>
      </c>
      <c r="L751" s="1">
        <f>[1]Hoja2!L751</f>
        <v>764927850</v>
      </c>
      <c r="O751" s="1" t="str">
        <f>[1]Hoja2!M751</f>
        <v>Marcela Artigas</v>
      </c>
      <c r="R751" s="1" t="str">
        <f>[1]Hoja2!P751</f>
        <v>SAN SEBASTIAN 2812  703</v>
      </c>
      <c r="T751" s="1" t="str">
        <f>[1]Hoja2!T751</f>
        <v>LAS CONDES</v>
      </c>
    </row>
    <row r="752" spans="1:20" x14ac:dyDescent="0.25">
      <c r="A752" s="2" t="s">
        <v>762</v>
      </c>
      <c r="B752" s="2" t="s">
        <v>9136</v>
      </c>
      <c r="D752" s="2" t="s">
        <v>9560</v>
      </c>
      <c r="E752" s="2" t="s">
        <v>11512</v>
      </c>
      <c r="H752" s="4" t="s">
        <v>15244</v>
      </c>
      <c r="I752" s="1" t="str">
        <f>[1]Hoja2!I752</f>
        <v>vecor.decoraciones@gmail.com</v>
      </c>
      <c r="L752" s="1">
        <f>[1]Hoja2!L752</f>
        <v>82090878</v>
      </c>
      <c r="O752" s="1" t="str">
        <f>[1]Hoja2!M752</f>
        <v>Top Roller</v>
      </c>
    </row>
    <row r="753" spans="1:20" x14ac:dyDescent="0.25">
      <c r="A753" s="2" t="s">
        <v>763</v>
      </c>
      <c r="B753" s="2" t="s">
        <v>9136</v>
      </c>
      <c r="D753" s="2" t="s">
        <v>9560</v>
      </c>
      <c r="E753" s="2" t="s">
        <v>11513</v>
      </c>
      <c r="H753" s="4" t="s">
        <v>15245</v>
      </c>
      <c r="I753" s="1" t="str">
        <f>[1]Hoja2!I753</f>
        <v>erick@vivianaferrada.cl</v>
      </c>
      <c r="L753" s="1">
        <f>[1]Hoja2!L753</f>
        <v>62041714</v>
      </c>
      <c r="O753" s="1" t="str">
        <f>[1]Hoja2!M753</f>
        <v>Top Roller</v>
      </c>
    </row>
    <row r="754" spans="1:20" x14ac:dyDescent="0.25">
      <c r="A754" s="2" t="s">
        <v>764</v>
      </c>
      <c r="B754" s="2" t="s">
        <v>9136</v>
      </c>
      <c r="D754" s="2" t="s">
        <v>9561</v>
      </c>
      <c r="E754" s="2" t="s">
        <v>11514</v>
      </c>
      <c r="H754" s="4" t="s">
        <v>15246</v>
      </c>
      <c r="I754" s="1" t="str">
        <f>[1]Hoja2!I754</f>
        <v>santoscabral2380@gmail.com</v>
      </c>
      <c r="L754" s="1">
        <f>[1]Hoja2!L754</f>
        <v>228212784</v>
      </c>
      <c r="R754" s="1" t="str">
        <f>[1]Hoja2!P754</f>
        <v>DE LA FRAGATA 47 DTP. 1202</v>
      </c>
      <c r="T754" s="1" t="str">
        <f>[1]Hoja2!T754</f>
        <v>LA SERENA</v>
      </c>
    </row>
    <row r="755" spans="1:20" x14ac:dyDescent="0.25">
      <c r="A755" s="2" t="s">
        <v>765</v>
      </c>
      <c r="B755" s="2" t="s">
        <v>9136</v>
      </c>
      <c r="D755" s="2" t="s">
        <v>9562</v>
      </c>
      <c r="E755" s="2" t="s">
        <v>11515</v>
      </c>
      <c r="H755" s="4" t="s">
        <v>15247</v>
      </c>
      <c r="I755" s="1" t="str">
        <f>[1]Hoja2!I755</f>
        <v>info@weinberg.cl</v>
      </c>
      <c r="L755" s="1">
        <f>[1]Hoja2!L755</f>
        <v>766888445</v>
      </c>
      <c r="O755" s="1" t="str">
        <f>[1]Hoja2!M755</f>
        <v>Top Roller</v>
      </c>
    </row>
    <row r="756" spans="1:20" x14ac:dyDescent="0.25">
      <c r="A756" s="2" t="s">
        <v>766</v>
      </c>
      <c r="B756" s="2" t="s">
        <v>9136</v>
      </c>
      <c r="D756" s="2" t="s">
        <v>9206</v>
      </c>
      <c r="E756" s="2" t="s">
        <v>11516</v>
      </c>
      <c r="H756" s="4" t="s">
        <v>15248</v>
      </c>
      <c r="I756" s="1" t="str">
        <f>[1]Hoja2!I756</f>
        <v>mcdelpozo@williamsporter.cl</v>
      </c>
      <c r="L756" s="1">
        <f>[1]Hoja2!L756</f>
        <v>771366538</v>
      </c>
      <c r="O756" s="1" t="str">
        <f>[1]Hoja2!M756</f>
        <v>Ruth Aravena</v>
      </c>
      <c r="R756" s="1" t="str">
        <f>[1]Hoja2!P756</f>
        <v>LOS ARADOS 7374</v>
      </c>
      <c r="T756" s="1" t="str">
        <f>[1]Hoja2!T756</f>
        <v>LAS CONDES</v>
      </c>
    </row>
    <row r="757" spans="1:20" x14ac:dyDescent="0.25">
      <c r="A757" s="2" t="s">
        <v>767</v>
      </c>
      <c r="B757" s="2" t="s">
        <v>9136</v>
      </c>
      <c r="D757" s="2" t="s">
        <v>9563</v>
      </c>
      <c r="E757" s="2" t="s">
        <v>11517</v>
      </c>
      <c r="H757" s="4" t="s">
        <v>15249</v>
      </c>
      <c r="I757" s="1" t="str">
        <f>[1]Hoja2!I757</f>
        <v>ximenaclaramunt@gmail.com</v>
      </c>
      <c r="L757" s="1">
        <f>[1]Hoja2!L757</f>
        <v>798145304</v>
      </c>
      <c r="O757" s="1" t="str">
        <f>[1]Hoja2!M757</f>
        <v>Top Roller</v>
      </c>
    </row>
    <row r="758" spans="1:20" x14ac:dyDescent="0.25">
      <c r="A758" s="2" t="s">
        <v>768</v>
      </c>
      <c r="B758" s="2" t="s">
        <v>9136</v>
      </c>
      <c r="D758" s="2" t="s">
        <v>9563</v>
      </c>
      <c r="E758" s="2" t="s">
        <v>11518</v>
      </c>
      <c r="H758" s="4" t="s">
        <v>15250</v>
      </c>
      <c r="I758" s="1" t="str">
        <f>[1]Hoja2!I758</f>
        <v>xodecoracion@gmail.com</v>
      </c>
      <c r="L758" s="1">
        <f>[1]Hoja2!L758</f>
        <v>767413238</v>
      </c>
      <c r="O758" s="1" t="str">
        <f>[1]Hoja2!M758</f>
        <v>Ruth Aravena</v>
      </c>
      <c r="R758" s="1" t="str">
        <f>[1]Hoja2!P758</f>
        <v>Colo colo 174, CONCEPCION</v>
      </c>
      <c r="T758" s="1" t="str">
        <f>[1]Hoja2!T758</f>
        <v>CHIGUAYANTE</v>
      </c>
    </row>
    <row r="759" spans="1:20" x14ac:dyDescent="0.25">
      <c r="A759" s="3" t="s">
        <v>769</v>
      </c>
      <c r="B759" s="2" t="s">
        <v>9136</v>
      </c>
      <c r="D759" s="2" t="s">
        <v>9563</v>
      </c>
      <c r="E759" s="2" t="s">
        <v>11519</v>
      </c>
      <c r="H759" s="2" t="s">
        <v>15215</v>
      </c>
      <c r="I759" s="1" t="str">
        <f>[1]Hoja2!I759</f>
        <v>xsa_cortinajes@hotmail.com</v>
      </c>
      <c r="L759" s="1">
        <f>[1]Hoja2!L759</f>
        <v>70241714</v>
      </c>
      <c r="O759" s="1" t="str">
        <f>[1]Hoja2!M759</f>
        <v>Marcela Artigas</v>
      </c>
      <c r="R759" s="1" t="str">
        <f>[1]Hoja2!P759</f>
        <v>AMBROSIO O HIGGINS 1240</v>
      </c>
      <c r="T759" s="1" t="str">
        <f>[1]Hoja2!T759</f>
        <v>COQUIMBO</v>
      </c>
    </row>
    <row r="760" spans="1:20" x14ac:dyDescent="0.25">
      <c r="A760" s="2" t="s">
        <v>770</v>
      </c>
      <c r="B760" s="2" t="s">
        <v>9136</v>
      </c>
      <c r="D760" s="2" t="s">
        <v>9564</v>
      </c>
      <c r="E760" s="2" t="s">
        <v>9897</v>
      </c>
      <c r="H760" s="4" t="s">
        <v>15251</v>
      </c>
      <c r="I760" s="1" t="str">
        <f>[1]Hoja2!I760</f>
        <v>dygarbo@gmail.com</v>
      </c>
      <c r="L760" s="1">
        <f>[1]Hoja2!L760</f>
        <v>76691940</v>
      </c>
      <c r="O760" s="1" t="str">
        <f>[1]Hoja2!M760</f>
        <v>Frieden Zbinden</v>
      </c>
      <c r="R760" s="1" t="str">
        <f>[1]Hoja2!P760</f>
        <v>21 DE MAYO 639</v>
      </c>
      <c r="T760" s="1" t="str">
        <f>[1]Hoja2!T760</f>
        <v>ARICA</v>
      </c>
    </row>
    <row r="761" spans="1:20" x14ac:dyDescent="0.25">
      <c r="A761" s="2" t="s">
        <v>771</v>
      </c>
      <c r="B761" s="2" t="s">
        <v>9136</v>
      </c>
      <c r="D761" s="2" t="s">
        <v>9565</v>
      </c>
      <c r="E761" s="2" t="s">
        <v>11520</v>
      </c>
      <c r="H761" s="4" t="s">
        <v>15252</v>
      </c>
      <c r="I761" s="1" t="str">
        <f>[1]Hoja2!I761</f>
        <v>yerka04@gmail.com</v>
      </c>
      <c r="L761" s="1">
        <f>[1]Hoja2!L761</f>
        <v>767873824</v>
      </c>
      <c r="O761" s="1" t="str">
        <f>[1]Hoja2!M761</f>
        <v>Ruth Aravena</v>
      </c>
      <c r="R761" s="1" t="str">
        <f>[1]Hoja2!P761</f>
        <v>LA RADA 2092</v>
      </c>
      <c r="T761" s="1" t="str">
        <f>[1]Hoja2!T761</f>
        <v>PENALOLEN</v>
      </c>
    </row>
    <row r="762" spans="1:20" x14ac:dyDescent="0.25">
      <c r="A762" s="2" t="s">
        <v>772</v>
      </c>
      <c r="B762" s="2" t="s">
        <v>9136</v>
      </c>
      <c r="D762" s="2" t="s">
        <v>9566</v>
      </c>
      <c r="E762" s="2" t="s">
        <v>10706</v>
      </c>
      <c r="H762" s="4" t="s">
        <v>14782</v>
      </c>
      <c r="I762" s="1" t="str">
        <f>[1]Hoja2!I762</f>
        <v>ymunoz@decomax.cl</v>
      </c>
      <c r="L762" s="1">
        <f>[1]Hoja2!L762</f>
        <v>762830450</v>
      </c>
      <c r="O762" s="1" t="str">
        <f>[1]Hoja2!M762</f>
        <v>Top Roller</v>
      </c>
    </row>
    <row r="763" spans="1:20" x14ac:dyDescent="0.25">
      <c r="A763" s="2" t="s">
        <v>773</v>
      </c>
      <c r="B763" s="2" t="s">
        <v>9136</v>
      </c>
      <c r="D763" s="2" t="s">
        <v>9567</v>
      </c>
      <c r="E763" s="2" t="s">
        <v>11344</v>
      </c>
      <c r="H763" s="4" t="s">
        <v>15188</v>
      </c>
      <c r="I763" s="1" t="str">
        <f>[1]Hoja2!I763</f>
        <v>yekagodoy@gmail.com</v>
      </c>
      <c r="L763" s="1" t="str">
        <f>[1]Hoja2!L763</f>
        <v>13164759k</v>
      </c>
      <c r="O763" s="1" t="str">
        <f>[1]Hoja2!M763</f>
        <v>Ruth Aravena</v>
      </c>
      <c r="R763" s="1" t="str">
        <f>[1]Hoja2!P763</f>
        <v>PJE CARRANZA 1730, Villa/Pob. ALTO OSORNO</v>
      </c>
      <c r="T763" s="1" t="str">
        <f>[1]Hoja2!T763</f>
        <v>OSORNO</v>
      </c>
    </row>
    <row r="764" spans="1:20" x14ac:dyDescent="0.25">
      <c r="A764" s="2" t="s">
        <v>774</v>
      </c>
      <c r="B764" s="2" t="s">
        <v>9136</v>
      </c>
      <c r="D764" s="2" t="s">
        <v>9568</v>
      </c>
      <c r="E764" s="2" t="s">
        <v>9338</v>
      </c>
      <c r="H764" s="4" t="s">
        <v>15253</v>
      </c>
      <c r="I764" s="1" t="str">
        <f>[1]Hoja2!I764</f>
        <v>y.herrera@yolandaherrera.cl</v>
      </c>
      <c r="L764" s="1">
        <f>[1]Hoja2!L764</f>
        <v>77540334</v>
      </c>
      <c r="O764" s="1" t="str">
        <f>[1]Hoja2!M764</f>
        <v>Top Roller</v>
      </c>
    </row>
    <row r="765" spans="1:20" x14ac:dyDescent="0.25">
      <c r="A765" s="2" t="s">
        <v>775</v>
      </c>
      <c r="B765" s="2" t="s">
        <v>9137</v>
      </c>
      <c r="D765" s="2" t="s">
        <v>9569</v>
      </c>
      <c r="E765" s="2" t="s">
        <v>11521</v>
      </c>
      <c r="H765" s="4" t="s">
        <v>15254</v>
      </c>
      <c r="I765" s="1" t="str">
        <f>[1]Hoja2!I765</f>
        <v>tbrain@3g-office.com</v>
      </c>
      <c r="L765" s="1">
        <f>[1]Hoja2!L765</f>
        <v>76321709</v>
      </c>
      <c r="O765" s="1" t="str">
        <f>[1]Hoja2!M765</f>
        <v>Gabriel Mackenzy</v>
      </c>
    </row>
    <row r="766" spans="1:20" x14ac:dyDescent="0.25">
      <c r="A766" s="2" t="s">
        <v>776</v>
      </c>
      <c r="B766" s="2" t="s">
        <v>9137</v>
      </c>
      <c r="D766" s="2" t="s">
        <v>9570</v>
      </c>
      <c r="E766" s="2" t="s">
        <v>11522</v>
      </c>
      <c r="H766" s="4" t="s">
        <v>14703</v>
      </c>
      <c r="I766" s="1" t="str">
        <f>[1]Hoja2!I766</f>
        <v>patioplus@patio.cl</v>
      </c>
      <c r="L766" s="1">
        <f>[1]Hoja2!L766</f>
        <v>77285305</v>
      </c>
      <c r="O766" s="1" t="str">
        <f>[1]Hoja2!M766</f>
        <v>Gabriel Mackenzy</v>
      </c>
    </row>
    <row r="767" spans="1:20" x14ac:dyDescent="0.25">
      <c r="A767" s="2" t="s">
        <v>777</v>
      </c>
      <c r="B767" s="2" t="s">
        <v>9137</v>
      </c>
      <c r="D767" s="2" t="s">
        <v>9571</v>
      </c>
      <c r="E767" s="2" t="s">
        <v>11184</v>
      </c>
      <c r="H767" s="4" t="s">
        <v>15255</v>
      </c>
      <c r="I767" s="1" t="str">
        <f>[1]Hoja2!I767</f>
        <v>cecilia.sarno@andescan.cl</v>
      </c>
      <c r="L767" s="1">
        <f>[1]Hoja2!L767</f>
        <v>76833170</v>
      </c>
      <c r="O767" s="1" t="str">
        <f>[1]Hoja2!M767</f>
        <v>Gabriel Mackenzy</v>
      </c>
    </row>
    <row r="768" spans="1:20" x14ac:dyDescent="0.25">
      <c r="A768" s="2" t="s">
        <v>778</v>
      </c>
      <c r="B768" s="2" t="s">
        <v>9137</v>
      </c>
      <c r="D768" s="2" t="s">
        <v>9572</v>
      </c>
      <c r="E768" s="2" t="s">
        <v>11523</v>
      </c>
      <c r="H768" s="4" t="s">
        <v>15256</v>
      </c>
      <c r="I768" s="1" t="str">
        <f>[1]Hoja2!I768</f>
        <v>manuel.pizarro@assetplan.cl</v>
      </c>
      <c r="L768" s="1">
        <f>[1]Hoja2!L768</f>
        <v>76363678</v>
      </c>
      <c r="O768" s="1" t="str">
        <f>[1]Hoja2!M768</f>
        <v>Gabriel Mackenzy</v>
      </c>
    </row>
    <row r="769" spans="1:15" x14ac:dyDescent="0.25">
      <c r="A769" s="2" t="s">
        <v>779</v>
      </c>
      <c r="B769" s="2" t="s">
        <v>9137</v>
      </c>
      <c r="D769" s="2" t="s">
        <v>779</v>
      </c>
      <c r="E769" s="2"/>
      <c r="H769" s="4" t="s">
        <v>15257</v>
      </c>
      <c r="I769" s="1" t="str">
        <f>[1]Hoja2!I769</f>
        <v>yaã±ez-pedro@aramark.cl</v>
      </c>
      <c r="L769" s="1">
        <f>[1]Hoja2!L769</f>
        <v>76178390</v>
      </c>
      <c r="O769" s="1" t="str">
        <f>[1]Hoja2!M769</f>
        <v>Gabriel Mackenzy</v>
      </c>
    </row>
    <row r="770" spans="1:15" x14ac:dyDescent="0.25">
      <c r="A770" s="2" t="s">
        <v>780</v>
      </c>
      <c r="B770" s="2" t="s">
        <v>9137</v>
      </c>
      <c r="D770" s="2" t="s">
        <v>9573</v>
      </c>
      <c r="E770" s="2" t="s">
        <v>11228</v>
      </c>
      <c r="H770" s="4" t="s">
        <v>14769</v>
      </c>
      <c r="I770" s="1" t="str">
        <f>[1]Hoja2!I770</f>
        <v>aruiz@eurocorp.cl</v>
      </c>
      <c r="L770" s="1">
        <f>[1]Hoja2!L770</f>
        <v>76769104</v>
      </c>
      <c r="O770" s="1" t="str">
        <f>[1]Hoja2!M770</f>
        <v>Gabriel Mackenzy</v>
      </c>
    </row>
    <row r="771" spans="1:15" x14ac:dyDescent="0.25">
      <c r="A771" s="2" t="s">
        <v>781</v>
      </c>
      <c r="B771" s="2" t="s">
        <v>9137</v>
      </c>
      <c r="D771" s="2" t="s">
        <v>9573</v>
      </c>
      <c r="E771" s="2" t="s">
        <v>11524</v>
      </c>
      <c r="H771" s="4" t="s">
        <v>15258</v>
      </c>
      <c r="I771" s="1" t="str">
        <f>[1]Hoja2!I771</f>
        <v>acuffaro@levelarriendos.cl</v>
      </c>
      <c r="L771" s="1">
        <f>[1]Hoja2!L771</f>
        <v>76454299</v>
      </c>
      <c r="O771" s="1" t="str">
        <f>[1]Hoja2!M771</f>
        <v>Gabriel Mackenzy</v>
      </c>
    </row>
    <row r="772" spans="1:15" x14ac:dyDescent="0.25">
      <c r="A772" s="2" t="s">
        <v>782</v>
      </c>
      <c r="B772" s="2" t="s">
        <v>9137</v>
      </c>
      <c r="D772" s="2" t="s">
        <v>9573</v>
      </c>
      <c r="E772" s="2" t="s">
        <v>9652</v>
      </c>
      <c r="H772" s="4" t="s">
        <v>14907</v>
      </c>
      <c r="I772" s="1" t="str">
        <f>[1]Hoja2!I772</f>
        <v>ovasquez@levelarriendos.cl</v>
      </c>
      <c r="L772" s="1">
        <f>[1]Hoja2!L772</f>
        <v>76475885</v>
      </c>
      <c r="O772" s="1" t="str">
        <f>[1]Hoja2!M772</f>
        <v>Gabriel Mackenzy</v>
      </c>
    </row>
    <row r="773" spans="1:15" x14ac:dyDescent="0.25">
      <c r="A773" s="2" t="s">
        <v>783</v>
      </c>
      <c r="B773" s="2" t="s">
        <v>9137</v>
      </c>
      <c r="D773" s="2" t="s">
        <v>9574</v>
      </c>
      <c r="E773" s="2" t="s">
        <v>11525</v>
      </c>
      <c r="H773" s="4" t="s">
        <v>15259</v>
      </c>
      <c r="I773" s="1" t="str">
        <f>[1]Hoja2!I773</f>
        <v>pilar_soffia@ajg.com</v>
      </c>
      <c r="L773" s="1">
        <f>[1]Hoja2!L773</f>
        <v>77682370</v>
      </c>
      <c r="O773" s="1" t="str">
        <f>[1]Hoja2!M773</f>
        <v>Gabriel Mackenzy</v>
      </c>
    </row>
    <row r="774" spans="1:15" x14ac:dyDescent="0.25">
      <c r="A774" s="2" t="s">
        <v>784</v>
      </c>
      <c r="B774" s="2" t="s">
        <v>9137</v>
      </c>
      <c r="D774" s="2" t="s">
        <v>9177</v>
      </c>
      <c r="E774" s="2" t="s">
        <v>9760</v>
      </c>
      <c r="H774" s="4" t="s">
        <v>15166</v>
      </c>
      <c r="I774" s="1" t="str">
        <f>[1]Hoja2!I774</f>
        <v xml:space="preserve">andres@afarq.cl  </v>
      </c>
      <c r="L774" s="1">
        <f>[1]Hoja2!L774</f>
        <v>52003934</v>
      </c>
      <c r="O774" s="1" t="str">
        <f>[1]Hoja2!M774</f>
        <v>Gabriel Mackenzy</v>
      </c>
    </row>
    <row r="775" spans="1:15" x14ac:dyDescent="0.25">
      <c r="A775" s="2" t="s">
        <v>785</v>
      </c>
      <c r="B775" s="2" t="s">
        <v>9137</v>
      </c>
      <c r="D775" s="2" t="s">
        <v>785</v>
      </c>
      <c r="E775" s="2"/>
      <c r="H775" s="4" t="s">
        <v>15260</v>
      </c>
      <c r="I775" s="1" t="str">
        <f>[1]Hoja2!I775</f>
        <v>gonzalo.cabezas@assetplan.cl</v>
      </c>
      <c r="L775" s="1">
        <f>[1]Hoja2!L775</f>
        <v>76147318</v>
      </c>
      <c r="O775" s="1" t="str">
        <f>[1]Hoja2!M775</f>
        <v>Gabriel Mackenzy</v>
      </c>
    </row>
    <row r="776" spans="1:15" x14ac:dyDescent="0.25">
      <c r="A776" s="2" t="s">
        <v>786</v>
      </c>
      <c r="B776" s="2" t="s">
        <v>9137</v>
      </c>
      <c r="D776" s="2" t="s">
        <v>9575</v>
      </c>
      <c r="E776" s="2" t="s">
        <v>11526</v>
      </c>
      <c r="H776" s="4" t="s">
        <v>15261</v>
      </c>
      <c r="I776" s="1" t="str">
        <f>[1]Hoja2!I776</f>
        <v>pgodoy@atm.cl</v>
      </c>
      <c r="L776" s="1">
        <f>[1]Hoja2!L776</f>
        <v>96705150</v>
      </c>
      <c r="O776" s="1" t="str">
        <f>[1]Hoja2!M776</f>
        <v>Gabriel Mackenzy</v>
      </c>
    </row>
    <row r="777" spans="1:15" x14ac:dyDescent="0.25">
      <c r="A777" s="2" t="s">
        <v>787</v>
      </c>
      <c r="B777" s="2" t="s">
        <v>9137</v>
      </c>
      <c r="D777" s="2" t="s">
        <v>9576</v>
      </c>
      <c r="E777" s="2" t="s">
        <v>11527</v>
      </c>
      <c r="H777" s="4" t="s">
        <v>14851</v>
      </c>
      <c r="I777" s="1" t="str">
        <f>[1]Hoja2!I777</f>
        <v>jonathan.leiva@bice.cl</v>
      </c>
      <c r="L777" s="1">
        <f>[1]Hoja2!L777</f>
        <v>97080000</v>
      </c>
      <c r="O777" s="1" t="str">
        <f>[1]Hoja2!M777</f>
        <v>Gabriel Mackenzy</v>
      </c>
    </row>
    <row r="778" spans="1:15" x14ac:dyDescent="0.25">
      <c r="A778" s="2" t="s">
        <v>788</v>
      </c>
      <c r="B778" s="2" t="s">
        <v>9137</v>
      </c>
      <c r="D778" s="2" t="s">
        <v>9576</v>
      </c>
      <c r="E778" s="2" t="s">
        <v>9957</v>
      </c>
      <c r="H778" s="4" t="s">
        <v>15262</v>
      </c>
      <c r="I778" s="1" t="str">
        <f>[1]Hoja2!I778</f>
        <v>ssoto@bancoconsorcio.cl</v>
      </c>
      <c r="L778" s="1">
        <f>[1]Hoja2!L778</f>
        <v>99510410</v>
      </c>
      <c r="O778" s="1" t="str">
        <f>[1]Hoja2!M778</f>
        <v>Gabriel Mackenzy</v>
      </c>
    </row>
    <row r="779" spans="1:15" x14ac:dyDescent="0.25">
      <c r="A779" s="2" t="s">
        <v>788</v>
      </c>
      <c r="B779" s="2" t="s">
        <v>9137</v>
      </c>
      <c r="D779" s="2" t="s">
        <v>9576</v>
      </c>
      <c r="E779" s="2" t="s">
        <v>9957</v>
      </c>
      <c r="H779" s="4" t="s">
        <v>15222</v>
      </c>
      <c r="I779" s="1" t="str">
        <f>[1]Hoja2!I779</f>
        <v>splaza@bancoconsorcio.cl</v>
      </c>
      <c r="L779" s="1">
        <f>[1]Hoja2!L779</f>
        <v>99500410</v>
      </c>
      <c r="O779" s="1" t="str">
        <f>[1]Hoja2!M779</f>
        <v>Gabriel Mackenzy</v>
      </c>
    </row>
    <row r="780" spans="1:15" x14ac:dyDescent="0.25">
      <c r="A780" s="2" t="s">
        <v>789</v>
      </c>
      <c r="B780" s="2" t="s">
        <v>9137</v>
      </c>
      <c r="D780" s="2" t="s">
        <v>9576</v>
      </c>
      <c r="E780" s="2" t="s">
        <v>11528</v>
      </c>
      <c r="H780" s="4" t="s">
        <v>15263</v>
      </c>
      <c r="I780" s="1" t="str">
        <f>[1]Hoja2!I780</f>
        <v>cfiguer9@beco.bancoestado.cl</v>
      </c>
      <c r="L780" s="1">
        <f>[1]Hoja2!L780</f>
        <v>97030000</v>
      </c>
      <c r="O780" s="1" t="str">
        <f>[1]Hoja2!M780</f>
        <v>Gabriel Mackenzy</v>
      </c>
    </row>
    <row r="781" spans="1:15" x14ac:dyDescent="0.25">
      <c r="A781" s="2" t="s">
        <v>790</v>
      </c>
      <c r="B781" s="2" t="s">
        <v>9137</v>
      </c>
      <c r="D781" s="2" t="s">
        <v>790</v>
      </c>
      <c r="E781" s="2"/>
      <c r="H781" s="4" t="s">
        <v>15264</v>
      </c>
      <c r="I781" s="1" t="str">
        <f>[1]Hoja2!I781</f>
        <v>curzua1@beco.bancoestado.cl</v>
      </c>
      <c r="L781" s="1">
        <f>[1]Hoja2!L781</f>
        <v>96900150</v>
      </c>
      <c r="O781" s="1" t="str">
        <f>[1]Hoja2!M781</f>
        <v>Gabriel Mackenzy</v>
      </c>
    </row>
    <row r="782" spans="1:15" x14ac:dyDescent="0.25">
      <c r="A782" s="2" t="s">
        <v>791</v>
      </c>
      <c r="B782" s="2" t="s">
        <v>9137</v>
      </c>
      <c r="D782" s="2" t="s">
        <v>791</v>
      </c>
      <c r="E782" s="2"/>
      <c r="H782" s="4" t="s">
        <v>15265</v>
      </c>
      <c r="I782" s="1" t="str">
        <f>[1]Hoja2!I782</f>
        <v>mauricio.lizama@bci.cl</v>
      </c>
      <c r="L782" s="1">
        <f>[1]Hoja2!L782</f>
        <v>97006000</v>
      </c>
      <c r="O782" s="1" t="str">
        <f>[1]Hoja2!M782</f>
        <v>Gabriel Mackenzy</v>
      </c>
    </row>
    <row r="783" spans="1:15" x14ac:dyDescent="0.25">
      <c r="A783" s="2" t="s">
        <v>792</v>
      </c>
      <c r="B783" s="2" t="s">
        <v>9137</v>
      </c>
      <c r="D783" s="2" t="s">
        <v>9577</v>
      </c>
      <c r="E783" s="2" t="s">
        <v>11433</v>
      </c>
      <c r="H783" s="4" t="s">
        <v>15266</v>
      </c>
      <c r="I783" s="1" t="str">
        <f>[1]Hoja2!I783</f>
        <v>secheverria@bescon.cl</v>
      </c>
      <c r="L783" s="1">
        <f>[1]Hoja2!L783</f>
        <v>77017356</v>
      </c>
      <c r="O783" s="1" t="str">
        <f>[1]Hoja2!M783</f>
        <v>Gabriel Mackenzy</v>
      </c>
    </row>
    <row r="784" spans="1:15" x14ac:dyDescent="0.25">
      <c r="A784" s="2" t="s">
        <v>793</v>
      </c>
      <c r="B784" s="2" t="s">
        <v>9137</v>
      </c>
      <c r="D784" s="2" t="s">
        <v>793</v>
      </c>
      <c r="E784" s="2"/>
      <c r="H784" s="4" t="s">
        <v>15267</v>
      </c>
      <c r="I784" s="1" t="str">
        <f>[1]Hoja2!I784</f>
        <v>francisco.ackermann@capitalizarme.com</v>
      </c>
      <c r="L784" s="1">
        <f>[1]Hoja2!L784</f>
        <v>76167912</v>
      </c>
      <c r="O784" s="1" t="str">
        <f>[1]Hoja2!M784</f>
        <v>Gabriel Mackenzy</v>
      </c>
    </row>
    <row r="785" spans="1:15" x14ac:dyDescent="0.25">
      <c r="A785" s="2" t="s">
        <v>794</v>
      </c>
      <c r="B785" s="2" t="s">
        <v>9137</v>
      </c>
      <c r="D785" s="2" t="s">
        <v>9200</v>
      </c>
      <c r="E785" s="2" t="s">
        <v>11529</v>
      </c>
      <c r="H785" s="4" t="s">
        <v>14982</v>
      </c>
      <c r="I785" s="1" t="str">
        <f>[1]Hoja2!I785</f>
        <v>verozegers@gmail.com</v>
      </c>
      <c r="L785" s="1">
        <f>[1]Hoja2!L785</f>
        <v>15782114</v>
      </c>
      <c r="O785" s="1" t="str">
        <f>[1]Hoja2!M785</f>
        <v>Gabriel Mackenzy</v>
      </c>
    </row>
    <row r="786" spans="1:15" x14ac:dyDescent="0.25">
      <c r="A786" s="2" t="s">
        <v>795</v>
      </c>
      <c r="B786" s="2" t="s">
        <v>9137</v>
      </c>
      <c r="D786" s="2" t="s">
        <v>9202</v>
      </c>
      <c r="E786" s="2" t="s">
        <v>10308</v>
      </c>
      <c r="H786" s="4" t="s">
        <v>14893</v>
      </c>
      <c r="I786" s="1" t="str">
        <f>[1]Hoja2!I786</f>
        <v>mariagloria.carnott@casaideas.com</v>
      </c>
      <c r="L786" s="1">
        <f>[1]Hoja2!L786</f>
        <v>76322590</v>
      </c>
      <c r="O786" s="1" t="str">
        <f>[1]Hoja2!M786</f>
        <v>Gabriel Mackenzy</v>
      </c>
    </row>
    <row r="787" spans="1:15" x14ac:dyDescent="0.25">
      <c r="A787" s="2" t="s">
        <v>796</v>
      </c>
      <c r="B787" s="2" t="s">
        <v>9137</v>
      </c>
      <c r="D787" s="2" t="s">
        <v>9578</v>
      </c>
      <c r="E787" s="2" t="s">
        <v>11530</v>
      </c>
      <c r="H787" s="4" t="s">
        <v>15268</v>
      </c>
      <c r="I787" s="1" t="str">
        <f>[1]Hoja2!I787</f>
        <v>daniela.cardenas@cbre.com</v>
      </c>
      <c r="L787" s="1">
        <f>[1]Hoja2!L787</f>
        <v>99289000</v>
      </c>
      <c r="O787" s="1" t="str">
        <f>[1]Hoja2!M787</f>
        <v>Gabriel Mackenzy</v>
      </c>
    </row>
    <row r="788" spans="1:15" x14ac:dyDescent="0.25">
      <c r="A788" s="2" t="s">
        <v>797</v>
      </c>
      <c r="B788" s="2" t="s">
        <v>9137</v>
      </c>
      <c r="D788" s="2" t="s">
        <v>9578</v>
      </c>
      <c r="E788" s="2" t="s">
        <v>9920</v>
      </c>
      <c r="H788" s="4" t="s">
        <v>15269</v>
      </c>
      <c r="I788" s="1" t="str">
        <f>[1]Hoja2!I788</f>
        <v>sol.gonzalez@cbre.com</v>
      </c>
      <c r="L788" s="1">
        <f>[1]Hoja2!L788</f>
        <v>96789870</v>
      </c>
      <c r="O788" s="1" t="str">
        <f>[1]Hoja2!M788</f>
        <v>Gabriel Mackenzy</v>
      </c>
    </row>
    <row r="789" spans="1:15" x14ac:dyDescent="0.25">
      <c r="A789" s="2" t="s">
        <v>798</v>
      </c>
      <c r="B789" s="2" t="s">
        <v>9137</v>
      </c>
      <c r="D789" s="2" t="s">
        <v>9579</v>
      </c>
      <c r="E789" s="2" t="s">
        <v>9394</v>
      </c>
      <c r="H789" s="4" t="s">
        <v>15270</v>
      </c>
      <c r="I789" s="1" t="str">
        <f>[1]Hoja2!I789</f>
        <v>fsantibane@losheroes.cl</v>
      </c>
      <c r="L789" s="1">
        <f>[1]Hoja2!L789</f>
        <v>70016330</v>
      </c>
      <c r="O789" s="1" t="str">
        <f>[1]Hoja2!M789</f>
        <v>Gabriel Mackenzy</v>
      </c>
    </row>
    <row r="790" spans="1:15" x14ac:dyDescent="0.25">
      <c r="A790" s="2" t="s">
        <v>799</v>
      </c>
      <c r="B790" s="2" t="s">
        <v>9137</v>
      </c>
      <c r="D790" s="2" t="s">
        <v>9580</v>
      </c>
      <c r="E790" s="2" t="s">
        <v>11464</v>
      </c>
      <c r="H790" s="4" t="s">
        <v>15271</v>
      </c>
      <c r="I790" s="1" t="str">
        <f>[1]Hoja2!I790</f>
        <v>nelda.beuster@rheem.com</v>
      </c>
      <c r="L790" s="1">
        <f>[1]Hoja2!L790</f>
        <v>76388223</v>
      </c>
      <c r="O790" s="1" t="str">
        <f>[1]Hoja2!M790</f>
        <v>Gabriel Mackenzy</v>
      </c>
    </row>
    <row r="791" spans="1:15" x14ac:dyDescent="0.25">
      <c r="A791" s="2" t="s">
        <v>800</v>
      </c>
      <c r="B791" s="2" t="s">
        <v>9137</v>
      </c>
      <c r="D791" s="2" t="s">
        <v>9581</v>
      </c>
      <c r="E791" s="2" t="s">
        <v>11531</v>
      </c>
      <c r="H791" s="4" t="s">
        <v>15272</v>
      </c>
      <c r="I791" s="1" t="str">
        <f>[1]Hoja2!I791</f>
        <v>mariapia.munoz@chubb.com</v>
      </c>
      <c r="L791" s="1">
        <f>[1]Hoja2!L791</f>
        <v>99225000</v>
      </c>
      <c r="O791" s="1" t="str">
        <f>[1]Hoja2!M791</f>
        <v>Gabriel Mackenzy</v>
      </c>
    </row>
    <row r="792" spans="1:15" x14ac:dyDescent="0.25">
      <c r="A792" s="2" t="s">
        <v>801</v>
      </c>
      <c r="B792" s="2" t="s">
        <v>9137</v>
      </c>
      <c r="D792" s="2" t="s">
        <v>9581</v>
      </c>
      <c r="E792" s="2" t="s">
        <v>11531</v>
      </c>
      <c r="H792" s="4" t="s">
        <v>15273</v>
      </c>
      <c r="I792" s="1" t="str">
        <f>[1]Hoja2!I792</f>
        <v>mariapia.munoz@chubb.com</v>
      </c>
      <c r="L792" s="1">
        <f>[1]Hoja2!L792</f>
        <v>99588060</v>
      </c>
      <c r="O792" s="1" t="str">
        <f>[1]Hoja2!M792</f>
        <v>Gabriel Mackenzy</v>
      </c>
    </row>
    <row r="793" spans="1:15" x14ac:dyDescent="0.25">
      <c r="A793" s="2" t="s">
        <v>802</v>
      </c>
      <c r="B793" s="2" t="s">
        <v>9137</v>
      </c>
      <c r="D793" s="2" t="s">
        <v>9582</v>
      </c>
      <c r="E793" s="2" t="s">
        <v>11532</v>
      </c>
      <c r="H793" s="4" t="s">
        <v>15274</v>
      </c>
      <c r="I793" s="1" t="str">
        <f>[1]Hoja2!I793</f>
        <v>sergio.hurtado@bupa.cl</v>
      </c>
      <c r="L793" s="1">
        <f>[1]Hoja2!L793</f>
        <v>95432000</v>
      </c>
      <c r="O793" s="1" t="str">
        <f>[1]Hoja2!M793</f>
        <v>Gabriel Mackenzy</v>
      </c>
    </row>
    <row r="794" spans="1:15" x14ac:dyDescent="0.25">
      <c r="A794" s="2" t="s">
        <v>803</v>
      </c>
      <c r="B794" s="2" t="s">
        <v>9137</v>
      </c>
      <c r="D794" s="2" t="s">
        <v>9582</v>
      </c>
      <c r="E794" s="2" t="s">
        <v>11533</v>
      </c>
      <c r="H794" s="4" t="s">
        <v>15142</v>
      </c>
      <c r="I794" s="1" t="str">
        <f>[1]Hoja2!I794</f>
        <v>paulo@clinicaneo.cl</v>
      </c>
      <c r="L794" s="1">
        <f>[1]Hoja2!L794</f>
        <v>77520874</v>
      </c>
      <c r="O794" s="1" t="str">
        <f>[1]Hoja2!M794</f>
        <v>Gabriel Mackenzy</v>
      </c>
    </row>
    <row r="795" spans="1:15" x14ac:dyDescent="0.25">
      <c r="A795" s="2" t="s">
        <v>804</v>
      </c>
      <c r="B795" s="2" t="s">
        <v>9137</v>
      </c>
      <c r="D795" s="2" t="s">
        <v>9583</v>
      </c>
      <c r="E795" s="2" t="s">
        <v>11534</v>
      </c>
      <c r="H795" s="4" t="s">
        <v>14948</v>
      </c>
      <c r="I795" s="1" t="str">
        <f>[1]Hoja2!I795</f>
        <v>ckubdeportivo@gmail.com</v>
      </c>
      <c r="L795" s="1">
        <f>[1]Hoja2!L795</f>
        <v>70976000</v>
      </c>
      <c r="O795" s="1" t="str">
        <f>[1]Hoja2!M795</f>
        <v>Gabriel Mackenzy</v>
      </c>
    </row>
    <row r="796" spans="1:15" x14ac:dyDescent="0.25">
      <c r="A796" s="2" t="s">
        <v>805</v>
      </c>
      <c r="B796" s="2" t="s">
        <v>9137</v>
      </c>
      <c r="D796" s="2" t="s">
        <v>9584</v>
      </c>
      <c r="E796" s="2" t="s">
        <v>11535</v>
      </c>
      <c r="H796" s="4" t="s">
        <v>15275</v>
      </c>
      <c r="I796" s="1" t="str">
        <f>[1]Hoja2!I796</f>
        <v>contacto.gerencia@rosen.cl</v>
      </c>
      <c r="L796" s="1">
        <f>[1]Hoja2!L796</f>
        <v>93129000</v>
      </c>
      <c r="O796" s="1" t="str">
        <f>[1]Hoja2!M796</f>
        <v>Gabriel Mackenzy</v>
      </c>
    </row>
    <row r="797" spans="1:15" x14ac:dyDescent="0.25">
      <c r="A797" s="2" t="s">
        <v>806</v>
      </c>
      <c r="B797" s="2" t="s">
        <v>9137</v>
      </c>
      <c r="D797" s="2" t="s">
        <v>9585</v>
      </c>
      <c r="E797" s="2" t="s">
        <v>10152</v>
      </c>
      <c r="H797" s="4" t="s">
        <v>15276</v>
      </c>
      <c r="I797" s="1" t="str">
        <f>[1]Hoja2!I797</f>
        <v>fgonzalez@redpartners.cl</v>
      </c>
      <c r="L797" s="1">
        <f>[1]Hoja2!L797</f>
        <v>918410007</v>
      </c>
      <c r="O797" s="1" t="str">
        <f>[1]Hoja2!M797</f>
        <v>Gabriel Mackenzy</v>
      </c>
    </row>
    <row r="798" spans="1:15" x14ac:dyDescent="0.25">
      <c r="A798" s="2" t="s">
        <v>807</v>
      </c>
      <c r="B798" s="2" t="s">
        <v>9137</v>
      </c>
      <c r="D798" s="2" t="s">
        <v>9585</v>
      </c>
      <c r="E798" s="2" t="s">
        <v>10152</v>
      </c>
      <c r="H798" s="4" t="s">
        <v>15277</v>
      </c>
      <c r="I798" s="1" t="str">
        <f>[1]Hoja2!I798</f>
        <v>&lt;fgonzalez@redpartners.cl&gt;</v>
      </c>
      <c r="L798" s="1">
        <f>[1]Hoja2!L798</f>
        <v>91841000</v>
      </c>
      <c r="O798" s="1" t="str">
        <f>[1]Hoja2!M798</f>
        <v>Gabriel Mackenzy</v>
      </c>
    </row>
    <row r="799" spans="1:15" x14ac:dyDescent="0.25">
      <c r="A799" s="2" t="s">
        <v>808</v>
      </c>
      <c r="B799" s="2" t="s">
        <v>9137</v>
      </c>
      <c r="D799" s="2" t="s">
        <v>808</v>
      </c>
      <c r="E799" s="2"/>
      <c r="H799" s="4" t="s">
        <v>15039</v>
      </c>
      <c r="I799" s="1" t="str">
        <f>[1]Hoja2!I799</f>
        <v>pablo.guzman@colliers.cl</v>
      </c>
      <c r="L799" s="1">
        <f>[1]Hoja2!L799</f>
        <v>96651680</v>
      </c>
      <c r="O799" s="1" t="str">
        <f>[1]Hoja2!M799</f>
        <v>Gabriel Mackenzy</v>
      </c>
    </row>
    <row r="800" spans="1:15" x14ac:dyDescent="0.25">
      <c r="A800" s="2" t="s">
        <v>809</v>
      </c>
      <c r="B800" s="2" t="s">
        <v>9137</v>
      </c>
      <c r="D800" s="2" t="s">
        <v>9586</v>
      </c>
      <c r="E800" s="2" t="s">
        <v>11536</v>
      </c>
      <c r="H800" s="4" t="s">
        <v>15278</v>
      </c>
      <c r="I800" s="1" t="str">
        <f>[1]Hoja2!I800</f>
        <v>jfuentes@andacor.com</v>
      </c>
      <c r="L800" s="1">
        <f>[1]Hoja2!L800</f>
        <v>91400000</v>
      </c>
      <c r="O800" s="1" t="str">
        <f>[1]Hoja2!M800</f>
        <v>Gabriel Mackenzy</v>
      </c>
    </row>
    <row r="801" spans="1:15" x14ac:dyDescent="0.25">
      <c r="A801" s="2" t="s">
        <v>810</v>
      </c>
      <c r="B801" s="2" t="s">
        <v>9137</v>
      </c>
      <c r="D801" s="2" t="s">
        <v>9222</v>
      </c>
      <c r="E801" s="2" t="s">
        <v>11537</v>
      </c>
      <c r="H801" s="4" t="s">
        <v>15279</v>
      </c>
      <c r="I801" s="1" t="str">
        <f>[1]Hoja2!I801</f>
        <v>administracion@golfchile.cl</v>
      </c>
      <c r="L801" s="1">
        <f>[1]Hoja2!L801</f>
        <v>77537630</v>
      </c>
      <c r="O801" s="1" t="str">
        <f>[1]Hoja2!M801</f>
        <v>Gabriel Mackenzy</v>
      </c>
    </row>
    <row r="802" spans="1:15" x14ac:dyDescent="0.25">
      <c r="A802" s="2" t="s">
        <v>811</v>
      </c>
      <c r="B802" s="2" t="s">
        <v>9137</v>
      </c>
      <c r="D802" s="2" t="s">
        <v>9234</v>
      </c>
      <c r="E802" s="2" t="s">
        <v>9722</v>
      </c>
      <c r="H802" s="4" t="s">
        <v>14759</v>
      </c>
      <c r="I802" s="1" t="str">
        <f>[1]Hoja2!I802</f>
        <v>oficinaterminacionesaj@gmail.com</v>
      </c>
      <c r="L802" s="1">
        <f>[1]Hoja2!L802</f>
        <v>96910320</v>
      </c>
      <c r="O802" s="1" t="str">
        <f>[1]Hoja2!M802</f>
        <v>Gabriel Mackenzy</v>
      </c>
    </row>
    <row r="803" spans="1:15" x14ac:dyDescent="0.25">
      <c r="A803" s="2" t="s">
        <v>812</v>
      </c>
      <c r="B803" s="2" t="s">
        <v>9137</v>
      </c>
      <c r="D803" s="2" t="s">
        <v>9234</v>
      </c>
      <c r="E803" s="2" t="s">
        <v>9739</v>
      </c>
      <c r="H803" s="4" t="s">
        <v>15280</v>
      </c>
      <c r="I803" s="1" t="str">
        <f>[1]Hoja2!I803</f>
        <v>smuniz@ambienta.cl</v>
      </c>
      <c r="L803" s="1">
        <f>[1]Hoja2!L803</f>
        <v>76449473</v>
      </c>
      <c r="O803" s="1" t="str">
        <f>[1]Hoja2!M803</f>
        <v>Gabriel Mackenzy</v>
      </c>
    </row>
    <row r="804" spans="1:15" x14ac:dyDescent="0.25">
      <c r="A804" s="2" t="s">
        <v>813</v>
      </c>
      <c r="B804" s="2" t="s">
        <v>9137</v>
      </c>
      <c r="D804" s="2" t="s">
        <v>9234</v>
      </c>
      <c r="E804" s="2" t="s">
        <v>11538</v>
      </c>
      <c r="H804" s="4" t="s">
        <v>15281</v>
      </c>
      <c r="I804" s="1" t="str">
        <f>[1]Hoja2!I804</f>
        <v>fmoltalbetti@casbro.cl</v>
      </c>
      <c r="L804" s="1">
        <f>[1]Hoja2!L804</f>
        <v>76214718</v>
      </c>
      <c r="O804" s="1" t="str">
        <f>[1]Hoja2!M804</f>
        <v>Gabriel Mackenzy</v>
      </c>
    </row>
    <row r="805" spans="1:15" x14ac:dyDescent="0.25">
      <c r="A805" s="2" t="s">
        <v>814</v>
      </c>
      <c r="B805" s="2" t="s">
        <v>9137</v>
      </c>
      <c r="D805" s="2" t="s">
        <v>9234</v>
      </c>
      <c r="E805" s="2" t="s">
        <v>11539</v>
      </c>
      <c r="H805" s="4" t="s">
        <v>15282</v>
      </c>
      <c r="I805" s="1" t="str">
        <f>[1]Hoja2!I805</f>
        <v>hcontador@phcorp.cl</v>
      </c>
      <c r="L805" s="1">
        <f>[1]Hoja2!L805</f>
        <v>777798707</v>
      </c>
      <c r="O805" s="1" t="str">
        <f>[1]Hoja2!M805</f>
        <v>Gabriel Mackenzy</v>
      </c>
    </row>
    <row r="806" spans="1:15" x14ac:dyDescent="0.25">
      <c r="A806" s="2" t="s">
        <v>815</v>
      </c>
      <c r="B806" s="2" t="s">
        <v>9137</v>
      </c>
      <c r="D806" s="2" t="s">
        <v>9234</v>
      </c>
      <c r="E806" s="2" t="s">
        <v>9907</v>
      </c>
      <c r="H806" s="4" t="s">
        <v>15283</v>
      </c>
      <c r="I806" s="1" t="str">
        <f>[1]Hoja2!I806</f>
        <v>genesis@centralcorp.cl</v>
      </c>
      <c r="L806" s="1">
        <f>[1]Hoja2!L806</f>
        <v>76726912</v>
      </c>
      <c r="O806" s="1" t="str">
        <f>[1]Hoja2!M806</f>
        <v>Gabriel Mackenzy</v>
      </c>
    </row>
    <row r="807" spans="1:15" x14ac:dyDescent="0.25">
      <c r="A807" s="2" t="s">
        <v>816</v>
      </c>
      <c r="B807" s="2" t="s">
        <v>9137</v>
      </c>
      <c r="D807" s="2" t="s">
        <v>9234</v>
      </c>
      <c r="E807" s="2" t="s">
        <v>11540</v>
      </c>
      <c r="H807" s="4" t="s">
        <v>15284</v>
      </c>
      <c r="I807" s="1" t="str">
        <f>[1]Hoja2!I807</f>
        <v>rirribarra@cfast.cl</v>
      </c>
      <c r="L807" s="1">
        <f>[1]Hoja2!L807</f>
        <v>76714436</v>
      </c>
      <c r="O807" s="1" t="str">
        <f>[1]Hoja2!M807</f>
        <v>Gabriel Mackenzy</v>
      </c>
    </row>
    <row r="808" spans="1:15" x14ac:dyDescent="0.25">
      <c r="A808" s="2" t="s">
        <v>817</v>
      </c>
      <c r="B808" s="2" t="s">
        <v>9137</v>
      </c>
      <c r="D808" s="2" t="s">
        <v>9234</v>
      </c>
      <c r="E808" s="2" t="s">
        <v>11541</v>
      </c>
      <c r="H808" s="4" t="s">
        <v>15285</v>
      </c>
      <c r="I808" s="1" t="str">
        <f>[1]Hoja2!I808</f>
        <v>fcanosa@constructiva.cl</v>
      </c>
      <c r="L808" s="1">
        <f>[1]Hoja2!L808</f>
        <v>76202259</v>
      </c>
      <c r="O808" s="1" t="str">
        <f>[1]Hoja2!M808</f>
        <v>Gabriel Mackenzy</v>
      </c>
    </row>
    <row r="809" spans="1:15" x14ac:dyDescent="0.25">
      <c r="A809" s="2" t="s">
        <v>818</v>
      </c>
      <c r="B809" s="2" t="s">
        <v>9137</v>
      </c>
      <c r="D809" s="2" t="s">
        <v>9234</v>
      </c>
      <c r="E809" s="2" t="s">
        <v>11542</v>
      </c>
      <c r="H809" s="4" t="s">
        <v>15096</v>
      </c>
      <c r="I809" s="1" t="str">
        <f>[1]Hoja2!I809</f>
        <v>camila.veliz@ccich.cl</v>
      </c>
      <c r="L809" s="1">
        <f>[1]Hoja2!L809</f>
        <v>76921026</v>
      </c>
      <c r="O809" s="1" t="str">
        <f>[1]Hoja2!M809</f>
        <v>Gabriel Mackenzy</v>
      </c>
    </row>
    <row r="810" spans="1:15" x14ac:dyDescent="0.25">
      <c r="A810" s="2" t="s">
        <v>819</v>
      </c>
      <c r="B810" s="2" t="s">
        <v>9137</v>
      </c>
      <c r="D810" s="2" t="s">
        <v>9234</v>
      </c>
      <c r="E810" s="2" t="s">
        <v>11543</v>
      </c>
      <c r="H810" s="4" t="s">
        <v>15286</v>
      </c>
      <c r="I810" s="1" t="str">
        <f>[1]Hoja2!I810</f>
        <v>delabarra@dlb.cl</v>
      </c>
      <c r="L810" s="1">
        <f>[1]Hoja2!L810</f>
        <v>76816730</v>
      </c>
      <c r="O810" s="1" t="str">
        <f>[1]Hoja2!M810</f>
        <v>Gabriel Mackenzy</v>
      </c>
    </row>
    <row r="811" spans="1:15" x14ac:dyDescent="0.25">
      <c r="A811" s="2" t="s">
        <v>820</v>
      </c>
      <c r="B811" s="2" t="s">
        <v>9137</v>
      </c>
      <c r="D811" s="2" t="s">
        <v>9234</v>
      </c>
      <c r="E811" s="2" t="s">
        <v>9283</v>
      </c>
      <c r="H811" s="4" t="s">
        <v>15074</v>
      </c>
      <c r="I811" s="1" t="str">
        <f>[1]Hoja2!I811</f>
        <v>iinostroza@cerrobayo.cl</v>
      </c>
      <c r="L811" s="1">
        <f>[1]Hoja2!L811</f>
        <v>96574230</v>
      </c>
      <c r="O811" s="1" t="str">
        <f>[1]Hoja2!M811</f>
        <v>Gabriel Mackenzy</v>
      </c>
    </row>
    <row r="812" spans="1:15" x14ac:dyDescent="0.25">
      <c r="A812" s="2" t="s">
        <v>821</v>
      </c>
      <c r="B812" s="2" t="s">
        <v>9137</v>
      </c>
      <c r="D812" s="2" t="s">
        <v>9234</v>
      </c>
      <c r="E812" s="2" t="s">
        <v>11544</v>
      </c>
      <c r="H812" s="4" t="s">
        <v>15287</v>
      </c>
      <c r="I812" s="1" t="str">
        <f>[1]Hoja2!I812</f>
        <v>ma.soto@bersa.cl</v>
      </c>
      <c r="L812" s="1">
        <f>[1]Hoja2!L812</f>
        <v>77475079</v>
      </c>
      <c r="O812" s="1" t="str">
        <f>[1]Hoja2!M812</f>
        <v>Gabriel Mackenzy</v>
      </c>
    </row>
    <row r="813" spans="1:15" x14ac:dyDescent="0.25">
      <c r="A813" s="2" t="s">
        <v>822</v>
      </c>
      <c r="B813" s="2" t="s">
        <v>9137</v>
      </c>
      <c r="D813" s="2" t="s">
        <v>9234</v>
      </c>
      <c r="E813" s="2" t="s">
        <v>11545</v>
      </c>
      <c r="H813" s="4" t="s">
        <v>15288</v>
      </c>
      <c r="I813" s="1" t="str">
        <f>[1]Hoja2!I813</f>
        <v>ivana.inglese@emarco.cl</v>
      </c>
      <c r="L813" s="1">
        <f>[1]Hoja2!L813</f>
        <v>78786160</v>
      </c>
      <c r="O813" s="1" t="str">
        <f>[1]Hoja2!M813</f>
        <v>Gabriel Mackenzy</v>
      </c>
    </row>
    <row r="814" spans="1:15" x14ac:dyDescent="0.25">
      <c r="A814" s="2" t="s">
        <v>823</v>
      </c>
      <c r="B814" s="2" t="s">
        <v>9137</v>
      </c>
      <c r="D814" s="2" t="s">
        <v>9234</v>
      </c>
      <c r="E814" s="2" t="s">
        <v>11546</v>
      </c>
      <c r="H814" s="4" t="s">
        <v>15289</v>
      </c>
      <c r="I814" s="1" t="str">
        <f>[1]Hoja2!I814</f>
        <v>gampuero@interhaus.cl</v>
      </c>
      <c r="L814" s="1">
        <f>[1]Hoja2!L814</f>
        <v>78251940</v>
      </c>
      <c r="O814" s="1" t="str">
        <f>[1]Hoja2!M814</f>
        <v>Gabriel Mackenzy</v>
      </c>
    </row>
    <row r="815" spans="1:15" x14ac:dyDescent="0.25">
      <c r="A815" s="2" t="s">
        <v>824</v>
      </c>
      <c r="B815" s="2" t="s">
        <v>9137</v>
      </c>
      <c r="D815" s="2" t="s">
        <v>9234</v>
      </c>
      <c r="E815" s="2" t="s">
        <v>11547</v>
      </c>
      <c r="H815" s="4" t="s">
        <v>15290</v>
      </c>
      <c r="I815" s="1" t="str">
        <f>[1]Hoja2!I815</f>
        <v>flenti@lenti.cl</v>
      </c>
      <c r="L815" s="1">
        <f>[1]Hoja2!L815</f>
        <v>78896470</v>
      </c>
      <c r="O815" s="1" t="str">
        <f>[1]Hoja2!M815</f>
        <v>Gabriel Mackenzy</v>
      </c>
    </row>
    <row r="816" spans="1:15" x14ac:dyDescent="0.25">
      <c r="A816" s="2" t="s">
        <v>825</v>
      </c>
      <c r="B816" s="2" t="s">
        <v>9137</v>
      </c>
      <c r="D816" s="2" t="s">
        <v>9234</v>
      </c>
      <c r="E816" s="2" t="s">
        <v>11548</v>
      </c>
      <c r="H816" s="4" t="s">
        <v>15291</v>
      </c>
      <c r="I816" s="1" t="str">
        <f>[1]Hoja2!I816</f>
        <v>lucia@lnk.cl</v>
      </c>
      <c r="L816" s="1">
        <f>[1]Hoja2!L816</f>
        <v>76599520</v>
      </c>
      <c r="O816" s="1" t="str">
        <f>[1]Hoja2!M816</f>
        <v>Gabriel Mackenzy</v>
      </c>
    </row>
    <row r="817" spans="1:15" x14ac:dyDescent="0.25">
      <c r="A817" s="2" t="s">
        <v>826</v>
      </c>
      <c r="B817" s="2" t="s">
        <v>9137</v>
      </c>
      <c r="D817" s="2" t="s">
        <v>9234</v>
      </c>
      <c r="E817" s="2" t="s">
        <v>11549</v>
      </c>
      <c r="H817" s="4" t="s">
        <v>15292</v>
      </c>
      <c r="I817" s="1" t="str">
        <f>[1]Hoja2!I817</f>
        <v>lalvarezb@pocuro.cl</v>
      </c>
      <c r="L817" s="1">
        <f>[1]Hoja2!L817</f>
        <v>79840820</v>
      </c>
      <c r="O817" s="1" t="str">
        <f>[1]Hoja2!M817</f>
        <v>Gabriel Mackenzy</v>
      </c>
    </row>
    <row r="818" spans="1:15" x14ac:dyDescent="0.25">
      <c r="A818" s="2" t="s">
        <v>827</v>
      </c>
      <c r="B818" s="2" t="s">
        <v>9137</v>
      </c>
      <c r="D818" s="2" t="s">
        <v>9234</v>
      </c>
      <c r="E818" s="2" t="s">
        <v>11550</v>
      </c>
      <c r="H818" s="4" t="s">
        <v>15293</v>
      </c>
      <c r="I818" s="1" t="str">
        <f>[1]Hoja2!I818</f>
        <v>dslizana@gmail.com</v>
      </c>
      <c r="L818" s="1">
        <f>[1]Hoja2!L818</f>
        <v>76140629</v>
      </c>
      <c r="O818" s="1" t="str">
        <f>[1]Hoja2!M818</f>
        <v>Gabriel Mackenzy</v>
      </c>
    </row>
    <row r="819" spans="1:15" x14ac:dyDescent="0.25">
      <c r="A819" s="2" t="s">
        <v>828</v>
      </c>
      <c r="B819" s="2" t="s">
        <v>9137</v>
      </c>
      <c r="D819" s="2" t="s">
        <v>9234</v>
      </c>
      <c r="E819" s="2" t="s">
        <v>11551</v>
      </c>
      <c r="H819" s="4" t="s">
        <v>15294</v>
      </c>
      <c r="I819" s="1" t="str">
        <f>[1]Hoja2!I819</f>
        <v>vmahuida@obrasvdz.cl</v>
      </c>
      <c r="L819" s="1">
        <f>[1]Hoja2!L819</f>
        <v>76060625</v>
      </c>
      <c r="O819" s="1" t="str">
        <f>[1]Hoja2!M819</f>
        <v>Gabriel Mackenzy</v>
      </c>
    </row>
    <row r="820" spans="1:15" x14ac:dyDescent="0.25">
      <c r="A820" s="2" t="s">
        <v>829</v>
      </c>
      <c r="B820" s="2" t="s">
        <v>9137</v>
      </c>
      <c r="D820" s="2" t="s">
        <v>9587</v>
      </c>
      <c r="E820" s="2" t="s">
        <v>11538</v>
      </c>
      <c r="H820" s="4" t="s">
        <v>15295</v>
      </c>
      <c r="I820" s="1" t="str">
        <f>[1]Hoja2!I820</f>
        <v>facturacion@casbro.cl</v>
      </c>
      <c r="L820" s="1">
        <f>[1]Hoja2!L820</f>
        <v>76214718</v>
      </c>
      <c r="O820" s="1" t="str">
        <f>[1]Hoja2!M820</f>
        <v>Gabriel Mackenzy</v>
      </c>
    </row>
    <row r="821" spans="1:15" x14ac:dyDescent="0.25">
      <c r="A821" s="2" t="s">
        <v>830</v>
      </c>
      <c r="B821" s="2" t="s">
        <v>9137</v>
      </c>
      <c r="D821" s="2" t="s">
        <v>9588</v>
      </c>
      <c r="E821" s="2" t="s">
        <v>11184</v>
      </c>
      <c r="H821" s="4" t="s">
        <v>15050</v>
      </c>
      <c r="I821" s="1" t="str">
        <f>[1]Hoja2!I821</f>
        <v>stefany@contextowork.com</v>
      </c>
      <c r="L821" s="1">
        <f>[1]Hoja2!L821</f>
        <v>76437754</v>
      </c>
      <c r="O821" s="1" t="str">
        <f>[1]Hoja2!M821</f>
        <v>Gabriel Mackenzy</v>
      </c>
    </row>
    <row r="822" spans="1:15" x14ac:dyDescent="0.25">
      <c r="A822" s="2" t="s">
        <v>831</v>
      </c>
      <c r="B822" s="2" t="s">
        <v>9137</v>
      </c>
      <c r="D822" s="2" t="s">
        <v>9589</v>
      </c>
      <c r="E822" s="2" t="s">
        <v>9920</v>
      </c>
      <c r="H822" s="4" t="s">
        <v>15296</v>
      </c>
      <c r="I822" s="1" t="str">
        <f>[1]Hoja2!I822</f>
        <v xml:space="preserve">gquezada@contract.cl </v>
      </c>
      <c r="L822" s="1">
        <f>[1]Hoja2!L822</f>
        <v>76542040</v>
      </c>
      <c r="O822" s="1" t="str">
        <f>[1]Hoja2!M822</f>
        <v>Gabriel Mackenzy</v>
      </c>
    </row>
    <row r="823" spans="1:15" x14ac:dyDescent="0.25">
      <c r="A823" s="2" t="s">
        <v>832</v>
      </c>
      <c r="B823" s="2" t="s">
        <v>9137</v>
      </c>
      <c r="D823" s="2" t="s">
        <v>9590</v>
      </c>
      <c r="E823" s="2" t="s">
        <v>11552</v>
      </c>
      <c r="H823" s="4" t="s">
        <v>14754</v>
      </c>
      <c r="I823" s="1" t="str">
        <f>[1]Hoja2!I823</f>
        <v>ecastro@grupocontractor.cl</v>
      </c>
      <c r="L823" s="1">
        <f>[1]Hoja2!L823</f>
        <v>77090305</v>
      </c>
      <c r="O823" s="1" t="str">
        <f>[1]Hoja2!M823</f>
        <v>Gabriel Mackenzy</v>
      </c>
    </row>
    <row r="824" spans="1:15" x14ac:dyDescent="0.25">
      <c r="A824" s="2" t="s">
        <v>833</v>
      </c>
      <c r="B824" s="2" t="s">
        <v>9137</v>
      </c>
      <c r="D824" s="2" t="s">
        <v>9591</v>
      </c>
      <c r="E824" s="2" t="s">
        <v>11162</v>
      </c>
      <c r="H824" s="4" t="s">
        <v>15297</v>
      </c>
      <c r="I824" s="1" t="str">
        <f>[1]Hoja2!I824</f>
        <v>juan.espejo@coopeuch.cl</v>
      </c>
      <c r="L824" s="1">
        <f>[1]Hoja2!L824</f>
        <v>82878900</v>
      </c>
      <c r="O824" s="1" t="str">
        <f>[1]Hoja2!M824</f>
        <v>Gabriel Mackenzy</v>
      </c>
    </row>
    <row r="825" spans="1:15" x14ac:dyDescent="0.25">
      <c r="A825" s="2" t="s">
        <v>834</v>
      </c>
      <c r="B825" s="2" t="s">
        <v>9137</v>
      </c>
      <c r="D825" s="2" t="s">
        <v>9251</v>
      </c>
      <c r="E825" s="2" t="s">
        <v>11302</v>
      </c>
      <c r="H825" s="4" t="s">
        <v>14917</v>
      </c>
      <c r="I825" s="1" t="str">
        <f>[1]Hoja2!I825</f>
        <v>cmartinez@maestra.cl</v>
      </c>
      <c r="L825" s="1">
        <f>[1]Hoja2!L825</f>
        <v>1111111</v>
      </c>
      <c r="O825" s="1" t="str">
        <f>[1]Hoja2!M825</f>
        <v>Gabriel Mackenzy</v>
      </c>
    </row>
    <row r="826" spans="1:15" x14ac:dyDescent="0.25">
      <c r="A826" s="2" t="s">
        <v>834</v>
      </c>
      <c r="B826" s="2" t="s">
        <v>9137</v>
      </c>
      <c r="D826" s="2" t="s">
        <v>9251</v>
      </c>
      <c r="E826" s="2" t="s">
        <v>11302</v>
      </c>
      <c r="H826" s="4" t="s">
        <v>15298</v>
      </c>
      <c r="I826" s="1" t="str">
        <f>[1]Hoja2!I826</f>
        <v>cmartinez@maestra.cl</v>
      </c>
      <c r="L826" s="1">
        <f>[1]Hoja2!L826</f>
        <v>9746207</v>
      </c>
      <c r="O826" s="1" t="str">
        <f>[1]Hoja2!M826</f>
        <v>Gabriel Mackenzy</v>
      </c>
    </row>
    <row r="827" spans="1:15" x14ac:dyDescent="0.25">
      <c r="A827" s="2" t="s">
        <v>835</v>
      </c>
      <c r="B827" s="2" t="s">
        <v>9137</v>
      </c>
      <c r="D827" s="2" t="s">
        <v>9592</v>
      </c>
      <c r="E827" s="2" t="s">
        <v>11511</v>
      </c>
      <c r="H827" s="4" t="s">
        <v>15299</v>
      </c>
      <c r="I827" s="1" t="str">
        <f>[1]Hoja2!I827</f>
        <v>ncartagena@vivetubarrio.cl</v>
      </c>
      <c r="L827" s="1">
        <f>[1]Hoja2!L827</f>
        <v>76487872</v>
      </c>
      <c r="O827" s="1" t="str">
        <f>[1]Hoja2!M827</f>
        <v>Gabriel Mackenzy</v>
      </c>
    </row>
    <row r="828" spans="1:15" x14ac:dyDescent="0.25">
      <c r="A828" s="2" t="s">
        <v>836</v>
      </c>
      <c r="B828" s="2" t="s">
        <v>9137</v>
      </c>
      <c r="D828" s="2" t="s">
        <v>9593</v>
      </c>
      <c r="E828" s="2" t="s">
        <v>11553</v>
      </c>
      <c r="H828" s="4" t="s">
        <v>15300</v>
      </c>
      <c r="I828" s="1" t="str">
        <f>[1]Hoja2!I828</f>
        <v>felipe.bascur@datcapital.cl</v>
      </c>
      <c r="L828" s="1">
        <f>[1]Hoja2!L828</f>
        <v>77099192</v>
      </c>
      <c r="O828" s="1" t="str">
        <f>[1]Hoja2!M828</f>
        <v>Gabriel Mackenzy</v>
      </c>
    </row>
    <row r="829" spans="1:15" x14ac:dyDescent="0.25">
      <c r="A829" s="2" t="s">
        <v>837</v>
      </c>
      <c r="B829" s="2" t="s">
        <v>9137</v>
      </c>
      <c r="D829" s="2" t="s">
        <v>9594</v>
      </c>
      <c r="E829" s="2" t="s">
        <v>9619</v>
      </c>
      <c r="H829" s="4" t="s">
        <v>15301</v>
      </c>
      <c r="I829" s="1" t="str">
        <f>[1]Hoja2!I829</f>
        <v>dfaundez@dfvingenieria.cl</v>
      </c>
      <c r="L829" s="1">
        <f>[1]Hoja2!L829</f>
        <v>76088833</v>
      </c>
      <c r="O829" s="1" t="str">
        <f>[1]Hoja2!M829</f>
        <v>Gabriel Mackenzy</v>
      </c>
    </row>
    <row r="830" spans="1:15" x14ac:dyDescent="0.25">
      <c r="A830" s="2" t="s">
        <v>838</v>
      </c>
      <c r="B830" s="2" t="s">
        <v>9137</v>
      </c>
      <c r="D830" s="2" t="s">
        <v>9595</v>
      </c>
      <c r="E830" s="2" t="s">
        <v>11554</v>
      </c>
      <c r="H830" s="4" t="s">
        <v>15302</v>
      </c>
      <c r="I830" s="1" t="str">
        <f>[1]Hoja2!I830</f>
        <v>dicorespa@gmail.com</v>
      </c>
      <c r="L830" s="1">
        <f>[1]Hoja2!L830</f>
        <v>76652996</v>
      </c>
      <c r="O830" s="1" t="str">
        <f>[1]Hoja2!M830</f>
        <v>Gabriel Mackenzy</v>
      </c>
    </row>
    <row r="831" spans="1:15" x14ac:dyDescent="0.25">
      <c r="A831" s="2" t="s">
        <v>839</v>
      </c>
      <c r="B831" s="2" t="s">
        <v>9137</v>
      </c>
      <c r="D831" s="2" t="s">
        <v>3307</v>
      </c>
      <c r="E831" s="2" t="s">
        <v>11526</v>
      </c>
      <c r="H831" s="4" t="s">
        <v>15303</v>
      </c>
      <c r="I831" s="1" t="str">
        <f>[1]Hoja2!I831</f>
        <v>veronica.gueren@ebco.cl</v>
      </c>
      <c r="L831" s="1">
        <f>[1]Hoja2!L831</f>
        <v>76525290</v>
      </c>
      <c r="O831" s="1" t="str">
        <f>[1]Hoja2!M831</f>
        <v>Gabriel Mackenzy</v>
      </c>
    </row>
    <row r="832" spans="1:15" x14ac:dyDescent="0.25">
      <c r="A832" s="2" t="s">
        <v>840</v>
      </c>
      <c r="B832" s="2" t="s">
        <v>9137</v>
      </c>
      <c r="D832" s="2" t="s">
        <v>9283</v>
      </c>
      <c r="E832" s="2" t="s">
        <v>11555</v>
      </c>
      <c r="H832" s="4" t="s">
        <v>14781</v>
      </c>
      <c r="I832" s="1" t="str">
        <f>[1]Hoja2!I832</f>
        <v>mhurtadoinfante@gmail.com</v>
      </c>
      <c r="L832" s="1">
        <f>[1]Hoja2!L832</f>
        <v>76803058</v>
      </c>
      <c r="O832" s="1" t="str">
        <f>[1]Hoja2!M832</f>
        <v>Gabriel Mackenzy</v>
      </c>
    </row>
    <row r="833" spans="1:15" x14ac:dyDescent="0.25">
      <c r="A833" s="2" t="s">
        <v>841</v>
      </c>
      <c r="B833" s="2" t="s">
        <v>9137</v>
      </c>
      <c r="D833" s="2" t="s">
        <v>9596</v>
      </c>
      <c r="E833" s="2" t="s">
        <v>11184</v>
      </c>
      <c r="H833" s="4" t="s">
        <v>15304</v>
      </c>
      <c r="I833" s="1" t="str">
        <f>[1]Hoja2!I833</f>
        <v>roberto.godoy@ecoinvest.cl</v>
      </c>
      <c r="L833" s="1">
        <f>[1]Hoja2!L833</f>
        <v>77122556</v>
      </c>
      <c r="O833" s="1" t="str">
        <f>[1]Hoja2!M833</f>
        <v>Gabriel Mackenzy</v>
      </c>
    </row>
    <row r="834" spans="1:15" x14ac:dyDescent="0.25">
      <c r="A834" s="2" t="s">
        <v>842</v>
      </c>
      <c r="B834" s="2" t="s">
        <v>9137</v>
      </c>
      <c r="D834" s="2" t="s">
        <v>9597</v>
      </c>
      <c r="E834" s="2" t="s">
        <v>11433</v>
      </c>
      <c r="H834" s="4" t="s">
        <v>14685</v>
      </c>
      <c r="I834" s="1" t="str">
        <f>[1]Hoja2!I834</f>
        <v>kmendoza@ecomet.cl</v>
      </c>
      <c r="L834" s="1">
        <f>[1]Hoja2!L834</f>
        <v>81163600</v>
      </c>
      <c r="O834" s="1" t="str">
        <f>[1]Hoja2!M834</f>
        <v>Gabriel Mackenzy</v>
      </c>
    </row>
    <row r="835" spans="1:15" x14ac:dyDescent="0.25">
      <c r="A835" s="2" t="s">
        <v>843</v>
      </c>
      <c r="B835" s="2" t="s">
        <v>9137</v>
      </c>
      <c r="D835" s="2" t="s">
        <v>9598</v>
      </c>
      <c r="E835" s="2" t="s">
        <v>11556</v>
      </c>
      <c r="H835" s="4" t="s">
        <v>14772</v>
      </c>
      <c r="I835" s="1" t="str">
        <f>[1]Hoja2!I835</f>
        <v>fsilva@apcomunidades.cl</v>
      </c>
      <c r="L835" s="1">
        <f>[1]Hoja2!L835</f>
        <v>53332193</v>
      </c>
      <c r="O835" s="1" t="str">
        <f>[1]Hoja2!M835</f>
        <v>Gabriel Mackenzy</v>
      </c>
    </row>
    <row r="836" spans="1:15" x14ac:dyDescent="0.25">
      <c r="A836" s="2" t="s">
        <v>843</v>
      </c>
      <c r="B836" s="2" t="s">
        <v>9137</v>
      </c>
      <c r="D836" s="2" t="s">
        <v>9598</v>
      </c>
      <c r="E836" s="2" t="s">
        <v>11556</v>
      </c>
      <c r="H836" s="4" t="s">
        <v>15305</v>
      </c>
      <c r="I836" s="1" t="str">
        <f>[1]Hoja2!I836</f>
        <v>vidacentral@apcomunidades.cl</v>
      </c>
      <c r="L836" s="1">
        <f>[1]Hoja2!L836</f>
        <v>76524349</v>
      </c>
      <c r="O836" s="1" t="str">
        <f>[1]Hoja2!M836</f>
        <v>Gabriel Mackenzy</v>
      </c>
    </row>
    <row r="837" spans="1:15" x14ac:dyDescent="0.25">
      <c r="A837" s="2" t="s">
        <v>844</v>
      </c>
      <c r="B837" s="2" t="s">
        <v>9137</v>
      </c>
      <c r="D837" s="2" t="s">
        <v>9598</v>
      </c>
      <c r="E837" s="2" t="s">
        <v>11557</v>
      </c>
      <c r="H837" s="4" t="s">
        <v>15085</v>
      </c>
      <c r="I837" s="1" t="str">
        <f>[1]Hoja2!I837</f>
        <v>juan.pizarro@cbre.com</v>
      </c>
      <c r="L837" s="1">
        <f>[1]Hoja2!L837</f>
        <v>65191057</v>
      </c>
      <c r="O837" s="1" t="str">
        <f>[1]Hoja2!M837</f>
        <v>Gabriel Mackenzy</v>
      </c>
    </row>
    <row r="838" spans="1:15" x14ac:dyDescent="0.25">
      <c r="A838" s="2" t="s">
        <v>845</v>
      </c>
      <c r="B838" s="2" t="s">
        <v>9137</v>
      </c>
      <c r="D838" s="2" t="s">
        <v>9599</v>
      </c>
      <c r="E838" s="2" t="s">
        <v>11558</v>
      </c>
      <c r="H838" s="4" t="s">
        <v>15099</v>
      </c>
      <c r="I838" s="1" t="str">
        <f>[1]Hoja2!I838</f>
        <v>recepcion@custodium.com</v>
      </c>
      <c r="L838" s="1">
        <f>[1]Hoja2!L838</f>
        <v>96517310</v>
      </c>
      <c r="O838" s="1" t="str">
        <f>[1]Hoja2!M838</f>
        <v>Gabriel Mackenzy</v>
      </c>
    </row>
    <row r="839" spans="1:15" x14ac:dyDescent="0.25">
      <c r="A839" s="2" t="s">
        <v>846</v>
      </c>
      <c r="B839" s="2" t="s">
        <v>9137</v>
      </c>
      <c r="D839" s="2" t="s">
        <v>9600</v>
      </c>
      <c r="E839" s="2" t="s">
        <v>9234</v>
      </c>
      <c r="H839" s="4" t="s">
        <v>15306</v>
      </c>
      <c r="I839" s="1" t="str">
        <f>[1]Hoja2!I839</f>
        <v>tpalma@sigro.cl</v>
      </c>
      <c r="L839" s="1">
        <f>[1]Hoja2!L839</f>
        <v>89037500</v>
      </c>
      <c r="O839" s="1" t="str">
        <f>[1]Hoja2!M839</f>
        <v>Gabriel Mackenzy</v>
      </c>
    </row>
    <row r="840" spans="1:15" x14ac:dyDescent="0.25">
      <c r="A840" s="2" t="s">
        <v>847</v>
      </c>
      <c r="B840" s="2" t="s">
        <v>9137</v>
      </c>
      <c r="D840" s="2" t="s">
        <v>847</v>
      </c>
      <c r="E840" s="2"/>
      <c r="H840" s="4" t="s">
        <v>15307</v>
      </c>
      <c r="I840" s="1" t="str">
        <f>[1]Hoja2!I840</f>
        <v>dteinmobiliaria2@esal.cl</v>
      </c>
      <c r="L840" s="1">
        <f>[1]Hoja2!L840</f>
        <v>79905810</v>
      </c>
      <c r="O840" s="1" t="str">
        <f>[1]Hoja2!M840</f>
        <v>Gabriel Mackenzy</v>
      </c>
    </row>
    <row r="841" spans="1:15" x14ac:dyDescent="0.25">
      <c r="A841" s="2" t="s">
        <v>848</v>
      </c>
      <c r="B841" s="2" t="s">
        <v>9137</v>
      </c>
      <c r="D841" s="2" t="s">
        <v>9601</v>
      </c>
      <c r="E841" s="2" t="s">
        <v>9920</v>
      </c>
      <c r="H841" s="4" t="s">
        <v>15308</v>
      </c>
      <c r="I841" s="1" t="str">
        <f>[1]Hoja2!I841</f>
        <v>mmoreno@esri.cl</v>
      </c>
      <c r="L841" s="1">
        <f>[1]Hoja2!L841</f>
        <v>76504980</v>
      </c>
      <c r="O841" s="1" t="str">
        <f>[1]Hoja2!M841</f>
        <v>Gabriel Mackenzy</v>
      </c>
    </row>
    <row r="842" spans="1:15" x14ac:dyDescent="0.25">
      <c r="A842" s="2" t="s">
        <v>849</v>
      </c>
      <c r="B842" s="2" t="s">
        <v>9137</v>
      </c>
      <c r="D842" s="2" t="s">
        <v>9602</v>
      </c>
      <c r="E842" s="2" t="s">
        <v>9234</v>
      </c>
      <c r="H842" s="4" t="s">
        <v>15309</v>
      </c>
      <c r="I842" s="1" t="str">
        <f>[1]Hoja2!I842</f>
        <v>aalmendra@eurocorp.cl</v>
      </c>
      <c r="L842" s="1">
        <f>[1]Hoja2!L842</f>
        <v>99586830</v>
      </c>
      <c r="O842" s="1" t="str">
        <f>[1]Hoja2!M842</f>
        <v>Gabriel Mackenzy</v>
      </c>
    </row>
    <row r="843" spans="1:15" x14ac:dyDescent="0.25">
      <c r="A843" s="2" t="s">
        <v>850</v>
      </c>
      <c r="B843" s="2" t="s">
        <v>9137</v>
      </c>
      <c r="D843" s="2" t="s">
        <v>9603</v>
      </c>
      <c r="E843" s="2" t="s">
        <v>11559</v>
      </c>
      <c r="H843" s="4" t="s">
        <v>15310</v>
      </c>
      <c r="I843" s="1" t="str">
        <f>[1]Hoja2!I843</f>
        <v>valegroveh@gmail.com</v>
      </c>
      <c r="L843" s="1">
        <f>[1]Hoja2!L843</f>
        <v>76459844</v>
      </c>
      <c r="O843" s="1" t="str">
        <f>[1]Hoja2!M843</f>
        <v>Gabriel Mackenzy</v>
      </c>
    </row>
    <row r="844" spans="1:15" x14ac:dyDescent="0.25">
      <c r="A844" s="2" t="s">
        <v>851</v>
      </c>
      <c r="B844" s="2" t="s">
        <v>9137</v>
      </c>
      <c r="D844" s="2" t="s">
        <v>9603</v>
      </c>
      <c r="E844" s="2" t="s">
        <v>11560</v>
      </c>
      <c r="H844" s="4" t="s">
        <v>15311</v>
      </c>
      <c r="I844" s="1" t="str">
        <f>[1]Hoja2!I844</f>
        <v>mparedes@eurocorp.cl</v>
      </c>
      <c r="L844" s="1">
        <f>[1]Hoja2!L844</f>
        <v>76459844</v>
      </c>
      <c r="O844" s="1" t="str">
        <f>[1]Hoja2!M844</f>
        <v>Gabriel Mackenzy</v>
      </c>
    </row>
    <row r="845" spans="1:15" x14ac:dyDescent="0.25">
      <c r="A845" s="2" t="s">
        <v>852</v>
      </c>
      <c r="B845" s="2" t="s">
        <v>9137</v>
      </c>
      <c r="D845" s="2" t="s">
        <v>9604</v>
      </c>
      <c r="E845" s="2" t="s">
        <v>11526</v>
      </c>
      <c r="H845" s="4" t="s">
        <v>15312</v>
      </c>
      <c r="I845" s="1" t="str">
        <f>[1]Hoja2!I845</f>
        <v>jcastillo@eurocorp.cl</v>
      </c>
      <c r="L845" s="1">
        <f>[1]Hoja2!L845</f>
        <v>77023203</v>
      </c>
      <c r="O845" s="1" t="str">
        <f>[1]Hoja2!M845</f>
        <v>Gabriel Mackenzy</v>
      </c>
    </row>
    <row r="846" spans="1:15" x14ac:dyDescent="0.25">
      <c r="A846" s="2" t="s">
        <v>853</v>
      </c>
      <c r="B846" s="2" t="s">
        <v>9137</v>
      </c>
      <c r="D846" s="2" t="s">
        <v>9605</v>
      </c>
      <c r="E846" s="2" t="s">
        <v>11561</v>
      </c>
      <c r="H846" s="4" t="s">
        <v>14640</v>
      </c>
      <c r="I846" s="1" t="str">
        <f>[1]Hoja2!I846</f>
        <v>jrbalbi@ranco.cl</v>
      </c>
      <c r="L846" s="1">
        <f>[1]Hoja2!L846</f>
        <v>79946530</v>
      </c>
      <c r="O846" s="1" t="str">
        <f>[1]Hoja2!M846</f>
        <v>Gabriel Mackenzy</v>
      </c>
    </row>
    <row r="847" spans="1:15" x14ac:dyDescent="0.25">
      <c r="A847" s="2" t="s">
        <v>854</v>
      </c>
      <c r="B847" s="2" t="s">
        <v>9137</v>
      </c>
      <c r="D847" s="2" t="s">
        <v>9606</v>
      </c>
      <c r="E847" s="2" t="s">
        <v>9742</v>
      </c>
      <c r="H847" s="4" t="s">
        <v>15313</v>
      </c>
      <c r="I847" s="1" t="str">
        <f>[1]Hoja2!I847</f>
        <v>carls.vega@fam.cl</v>
      </c>
      <c r="L847" s="1">
        <f>[1]Hoja2!L847</f>
        <v>77683790</v>
      </c>
      <c r="O847" s="1" t="str">
        <f>[1]Hoja2!M847</f>
        <v>Gabriel Mackenzy</v>
      </c>
    </row>
    <row r="848" spans="1:15" x14ac:dyDescent="0.25">
      <c r="A848" s="2" t="s">
        <v>855</v>
      </c>
      <c r="B848" s="2" t="s">
        <v>9137</v>
      </c>
      <c r="D848" s="2" t="s">
        <v>9301</v>
      </c>
      <c r="E848" s="2" t="s">
        <v>11448</v>
      </c>
      <c r="H848" s="4" t="s">
        <v>15314</v>
      </c>
      <c r="I848" s="1" t="str">
        <f>[1]Hoja2!I848</f>
        <v>faguirre@massiva.cl</v>
      </c>
      <c r="L848" s="1">
        <f>[1]Hoja2!L848</f>
        <v>9345035</v>
      </c>
      <c r="O848" s="1" t="str">
        <f>[1]Hoja2!M848</f>
        <v>Gabriel Mackenzy</v>
      </c>
    </row>
    <row r="849" spans="1:15" x14ac:dyDescent="0.25">
      <c r="A849" s="2" t="s">
        <v>856</v>
      </c>
      <c r="B849" s="2" t="s">
        <v>9137</v>
      </c>
      <c r="D849" s="2" t="s">
        <v>9301</v>
      </c>
      <c r="E849" s="2" t="s">
        <v>9341</v>
      </c>
      <c r="H849" s="4" t="s">
        <v>15315</v>
      </c>
      <c r="I849" s="1" t="str">
        <f>[1]Hoja2!I849</f>
        <v>felipe@hiller.cl</v>
      </c>
      <c r="L849" s="1">
        <f>[1]Hoja2!L849</f>
        <v>15377804</v>
      </c>
      <c r="O849" s="1" t="str">
        <f>[1]Hoja2!M849</f>
        <v>Gabriel Mackenzy</v>
      </c>
    </row>
    <row r="850" spans="1:15" x14ac:dyDescent="0.25">
      <c r="A850" s="2" t="s">
        <v>857</v>
      </c>
      <c r="B850" s="2" t="s">
        <v>9137</v>
      </c>
      <c r="D850" s="2" t="s">
        <v>9306</v>
      </c>
      <c r="E850" s="2" t="s">
        <v>11562</v>
      </c>
      <c r="H850" s="4" t="s">
        <v>15316</v>
      </c>
      <c r="I850" s="1" t="str">
        <f>[1]Hoja2!I850</f>
        <v>fernando@toproller.cl</v>
      </c>
      <c r="L850" s="1">
        <f>[1]Hoja2!L850</f>
        <v>13658275</v>
      </c>
      <c r="O850" s="1" t="str">
        <f>[1]Hoja2!M850</f>
        <v>Gabriel Mackenzy</v>
      </c>
    </row>
    <row r="851" spans="1:15" x14ac:dyDescent="0.25">
      <c r="A851" s="2" t="s">
        <v>858</v>
      </c>
      <c r="B851" s="2" t="s">
        <v>9137</v>
      </c>
      <c r="D851" s="2" t="s">
        <v>9607</v>
      </c>
      <c r="E851" s="2" t="s">
        <v>9920</v>
      </c>
      <c r="H851" s="4" t="s">
        <v>15317</v>
      </c>
      <c r="I851" s="1" t="str">
        <f>[1]Hoja2!I851</f>
        <v>dfuentealba@fmaxglobal.com</v>
      </c>
      <c r="L851" s="1">
        <f>[1]Hoja2!L851</f>
        <v>76464403</v>
      </c>
      <c r="O851" s="1" t="str">
        <f>[1]Hoja2!M851</f>
        <v>Gabriel Mackenzy</v>
      </c>
    </row>
    <row r="852" spans="1:15" x14ac:dyDescent="0.25">
      <c r="A852" s="2" t="s">
        <v>859</v>
      </c>
      <c r="B852" s="2" t="s">
        <v>9137</v>
      </c>
      <c r="D852" s="2" t="s">
        <v>9608</v>
      </c>
      <c r="E852" s="2" t="s">
        <v>11563</v>
      </c>
      <c r="H852" s="4" t="s">
        <v>15318</v>
      </c>
      <c r="I852" s="1" t="str">
        <f>[1]Hoja2!I852</f>
        <v>gonzalo.riquelme@amplo.cl</v>
      </c>
      <c r="L852" s="1">
        <f>[1]Hoja2!L852</f>
        <v>55335616</v>
      </c>
      <c r="O852" s="1" t="str">
        <f>[1]Hoja2!M852</f>
        <v>Gabriel Mackenzy</v>
      </c>
    </row>
    <row r="853" spans="1:15" x14ac:dyDescent="0.25">
      <c r="A853" s="2" t="s">
        <v>860</v>
      </c>
      <c r="B853" s="2" t="s">
        <v>9137</v>
      </c>
      <c r="D853" s="2" t="s">
        <v>9310</v>
      </c>
      <c r="E853" s="2" t="s">
        <v>11564</v>
      </c>
      <c r="H853" s="4" t="s">
        <v>15319</v>
      </c>
      <c r="I853" s="1" t="str">
        <f>[1]Hoja2!I853</f>
        <v>mjvargasfrgroup.cl</v>
      </c>
      <c r="L853" s="1">
        <f>[1]Hoja2!L853</f>
        <v>79619240</v>
      </c>
      <c r="O853" s="1" t="str">
        <f>[1]Hoja2!M853</f>
        <v>Gabriel Mackenzy</v>
      </c>
    </row>
    <row r="854" spans="1:15" x14ac:dyDescent="0.25">
      <c r="A854" s="2" t="s">
        <v>861</v>
      </c>
      <c r="B854" s="2" t="s">
        <v>9137</v>
      </c>
      <c r="D854" s="2" t="s">
        <v>9609</v>
      </c>
      <c r="E854" s="2" t="s">
        <v>9619</v>
      </c>
      <c r="H854" s="4" t="s">
        <v>15255</v>
      </c>
      <c r="I854" s="1" t="str">
        <f>[1]Hoja2!I854</f>
        <v>rteran@galco.cl</v>
      </c>
      <c r="L854" s="1">
        <f>[1]Hoja2!L854</f>
        <v>96958390</v>
      </c>
      <c r="O854" s="1" t="str">
        <f>[1]Hoja2!M854</f>
        <v>Gabriel Mackenzy</v>
      </c>
    </row>
    <row r="855" spans="1:15" x14ac:dyDescent="0.25">
      <c r="A855" s="2" t="s">
        <v>862</v>
      </c>
      <c r="B855" s="2" t="s">
        <v>9137</v>
      </c>
      <c r="D855" s="2" t="s">
        <v>862</v>
      </c>
      <c r="E855" s="2"/>
      <c r="H855" s="4" t="s">
        <v>15320</v>
      </c>
      <c r="I855" s="1" t="str">
        <f>[1]Hoja2!I855</f>
        <v>nicolas.fuentes@globant.com</v>
      </c>
      <c r="L855" s="1">
        <f>[1]Hoja2!L855</f>
        <v>76411210</v>
      </c>
      <c r="O855" s="1" t="str">
        <f>[1]Hoja2!M855</f>
        <v>Gabriel Mackenzy</v>
      </c>
    </row>
    <row r="856" spans="1:15" x14ac:dyDescent="0.25">
      <c r="A856" s="2" t="s">
        <v>863</v>
      </c>
      <c r="B856" s="2" t="s">
        <v>9137</v>
      </c>
      <c r="D856" s="2" t="s">
        <v>9610</v>
      </c>
      <c r="E856" s="2" t="s">
        <v>9796</v>
      </c>
      <c r="H856" s="4" t="s">
        <v>15321</v>
      </c>
      <c r="I856" s="1" t="str">
        <f>[1]Hoja2!I856</f>
        <v>jfechenique@grupoarquitectos.com</v>
      </c>
      <c r="L856" s="1">
        <f>[1]Hoja2!L856</f>
        <v>76397360</v>
      </c>
      <c r="O856" s="1" t="str">
        <f>[1]Hoja2!M856</f>
        <v>Gabriel Mackenzy</v>
      </c>
    </row>
    <row r="857" spans="1:15" x14ac:dyDescent="0.25">
      <c r="A857" s="2" t="s">
        <v>864</v>
      </c>
      <c r="B857" s="2" t="s">
        <v>9137</v>
      </c>
      <c r="D857" s="2" t="s">
        <v>9611</v>
      </c>
      <c r="E857" s="2" t="s">
        <v>11565</v>
      </c>
      <c r="H857" s="4" t="s">
        <v>14666</v>
      </c>
      <c r="I857" s="1" t="str">
        <f>[1]Hoja2!I857</f>
        <v>mlopez@bnv.cl</v>
      </c>
      <c r="L857" s="1">
        <f>[1]Hoja2!L857</f>
        <v>76532692</v>
      </c>
      <c r="O857" s="1" t="str">
        <f>[1]Hoja2!M857</f>
        <v>Gabriel Mackenzy</v>
      </c>
    </row>
    <row r="858" spans="1:15" x14ac:dyDescent="0.25">
      <c r="A858" s="2" t="s">
        <v>865</v>
      </c>
      <c r="B858" s="2" t="s">
        <v>9137</v>
      </c>
      <c r="D858" s="2" t="s">
        <v>9612</v>
      </c>
      <c r="E858" s="2" t="s">
        <v>9380</v>
      </c>
      <c r="H858" s="4" t="s">
        <v>15231</v>
      </c>
      <c r="I858" s="1" t="str">
        <f>[1]Hoja2!I858</f>
        <v>mireyes@theplace.cl</v>
      </c>
      <c r="L858" s="1">
        <f>[1]Hoja2!L858</f>
        <v>77057068</v>
      </c>
      <c r="O858" s="1" t="str">
        <f>[1]Hoja2!M858</f>
        <v>Gabriel Mackenzy</v>
      </c>
    </row>
    <row r="859" spans="1:15" x14ac:dyDescent="0.25">
      <c r="A859" s="2" t="s">
        <v>866</v>
      </c>
      <c r="B859" s="2" t="s">
        <v>9137</v>
      </c>
      <c r="D859" s="2" t="s">
        <v>9612</v>
      </c>
      <c r="E859" s="2" t="s">
        <v>11566</v>
      </c>
      <c r="H859" s="4" t="s">
        <v>15149</v>
      </c>
      <c r="I859" s="1" t="str">
        <f>[1]Hoja2!I859</f>
        <v>jorge.mena@ritzcarlton.com</v>
      </c>
      <c r="L859" s="1">
        <f>[1]Hoja2!L859</f>
        <v>76360669</v>
      </c>
      <c r="O859" s="1" t="str">
        <f>[1]Hoja2!M859</f>
        <v>Gabriel Mackenzy</v>
      </c>
    </row>
    <row r="860" spans="1:15" x14ac:dyDescent="0.25">
      <c r="A860" s="2" t="s">
        <v>867</v>
      </c>
      <c r="B860" s="2" t="s">
        <v>9137</v>
      </c>
      <c r="D860" s="2" t="s">
        <v>9613</v>
      </c>
      <c r="E860" s="2" t="s">
        <v>11567</v>
      </c>
      <c r="H860" s="4" t="s">
        <v>15056</v>
      </c>
      <c r="I860" s="1" t="str">
        <f>[1]Hoja2!I860</f>
        <v>samaral@idemax.com</v>
      </c>
      <c r="L860" s="1">
        <f>[1]Hoja2!L860</f>
        <v>76214661</v>
      </c>
      <c r="O860" s="1" t="str">
        <f>[1]Hoja2!M860</f>
        <v>Gabriel Mackenzy</v>
      </c>
    </row>
    <row r="861" spans="1:15" x14ac:dyDescent="0.25">
      <c r="A861" s="2" t="s">
        <v>868</v>
      </c>
      <c r="B861" s="2" t="s">
        <v>9137</v>
      </c>
      <c r="D861" s="2" t="s">
        <v>9614</v>
      </c>
      <c r="E861" s="2" t="s">
        <v>10075</v>
      </c>
      <c r="H861" s="4" t="s">
        <v>14778</v>
      </c>
      <c r="I861" s="1" t="str">
        <f>[1]Hoja2!I861</f>
        <v>pdinamarca@iglesiadesantiago.cl</v>
      </c>
      <c r="L861" s="1">
        <f>[1]Hoja2!L861</f>
        <v>65098592</v>
      </c>
      <c r="O861" s="1" t="str">
        <f>[1]Hoja2!M861</f>
        <v>Gabriel Mackenzy</v>
      </c>
    </row>
    <row r="862" spans="1:15" x14ac:dyDescent="0.25">
      <c r="A862" s="2" t="s">
        <v>869</v>
      </c>
      <c r="B862" s="2" t="s">
        <v>9137</v>
      </c>
      <c r="D862" s="2" t="s">
        <v>9615</v>
      </c>
      <c r="E862" s="2" t="s">
        <v>10244</v>
      </c>
      <c r="H862" s="4" t="s">
        <v>15322</v>
      </c>
      <c r="I862" s="1" t="str">
        <f>[1]Hoja2!I862</f>
        <v>madelyn.hidalgo@colliers.cl</v>
      </c>
      <c r="L862" s="1">
        <f>[1]Hoja2!L862</f>
        <v>78465510</v>
      </c>
      <c r="O862" s="1" t="str">
        <f>[1]Hoja2!M862</f>
        <v>Gabriel Mackenzy</v>
      </c>
    </row>
    <row r="863" spans="1:15" x14ac:dyDescent="0.25">
      <c r="A863" s="2" t="s">
        <v>870</v>
      </c>
      <c r="B863" s="2" t="s">
        <v>9137</v>
      </c>
      <c r="D863" s="2" t="s">
        <v>9616</v>
      </c>
      <c r="E863" s="2" t="s">
        <v>11568</v>
      </c>
      <c r="H863" s="4" t="s">
        <v>15051</v>
      </c>
      <c r="I863" s="1" t="str">
        <f>[1]Hoja2!I863</f>
        <v>notificaciones@igensa.cl</v>
      </c>
      <c r="L863" s="1">
        <f>[1]Hoja2!L863</f>
        <v>76863026</v>
      </c>
      <c r="O863" s="1" t="str">
        <f>[1]Hoja2!M863</f>
        <v>Gabriel Mackenzy</v>
      </c>
    </row>
    <row r="864" spans="1:15" x14ac:dyDescent="0.25">
      <c r="A864" s="2" t="s">
        <v>871</v>
      </c>
      <c r="B864" s="2" t="s">
        <v>9137</v>
      </c>
      <c r="D864" s="2" t="s">
        <v>9617</v>
      </c>
      <c r="E864" s="2" t="s">
        <v>11569</v>
      </c>
      <c r="H864" s="4" t="s">
        <v>15195</v>
      </c>
      <c r="I864" s="1" t="str">
        <f>[1]Hoja2!I864</f>
        <v>chingchin@taiping.cl</v>
      </c>
      <c r="L864" s="1">
        <f>[1]Hoja2!L864</f>
        <v>79673690</v>
      </c>
      <c r="O864" s="1" t="str">
        <f>[1]Hoja2!M864</f>
        <v>Gabriel Mackenzy</v>
      </c>
    </row>
    <row r="865" spans="1:15" x14ac:dyDescent="0.25">
      <c r="A865" s="2" t="s">
        <v>872</v>
      </c>
      <c r="B865" s="2" t="s">
        <v>9137</v>
      </c>
      <c r="D865" s="2" t="s">
        <v>9618</v>
      </c>
      <c r="E865" s="2" t="s">
        <v>11570</v>
      </c>
      <c r="H865" s="4" t="s">
        <v>15241</v>
      </c>
      <c r="I865" s="1" t="str">
        <f>[1]Hoja2!I865</f>
        <v>jcmartinez@i-alcazar.cl</v>
      </c>
      <c r="L865" s="1">
        <f>[1]Hoja2!L865</f>
        <v>77349790</v>
      </c>
      <c r="O865" s="1" t="str">
        <f>[1]Hoja2!M865</f>
        <v>Gabriel Mackenzy</v>
      </c>
    </row>
    <row r="866" spans="1:15" x14ac:dyDescent="0.25">
      <c r="A866" s="2" t="s">
        <v>873</v>
      </c>
      <c r="B866" s="2" t="s">
        <v>9137</v>
      </c>
      <c r="D866" s="2" t="s">
        <v>9619</v>
      </c>
      <c r="E866" s="2" t="s">
        <v>11571</v>
      </c>
      <c r="H866" s="4" t="s">
        <v>15323</v>
      </c>
      <c r="I866" s="1" t="str">
        <f>[1]Hoja2!I866</f>
        <v>julio.delgado@inedel.cl</v>
      </c>
      <c r="L866" s="1">
        <f>[1]Hoja2!L866</f>
        <v>78348290</v>
      </c>
      <c r="O866" s="1" t="str">
        <f>[1]Hoja2!M866</f>
        <v>Gabriel Mackenzy</v>
      </c>
    </row>
    <row r="867" spans="1:15" x14ac:dyDescent="0.25">
      <c r="A867" s="2" t="s">
        <v>874</v>
      </c>
      <c r="B867" s="2" t="s">
        <v>9137</v>
      </c>
      <c r="D867" s="2" t="s">
        <v>9352</v>
      </c>
      <c r="E867" s="2" t="s">
        <v>11572</v>
      </c>
      <c r="H867" s="4" t="s">
        <v>15324</v>
      </c>
      <c r="I867" s="1" t="str">
        <f>[1]Hoja2!I867</f>
        <v>alamedapark@apcomunidades.cl</v>
      </c>
      <c r="L867" s="1">
        <f>[1]Hoja2!L867</f>
        <v>77438471</v>
      </c>
      <c r="O867" s="1" t="str">
        <f>[1]Hoja2!M867</f>
        <v>Gabriel Mackenzy</v>
      </c>
    </row>
    <row r="868" spans="1:15" x14ac:dyDescent="0.25">
      <c r="A868" s="2" t="s">
        <v>875</v>
      </c>
      <c r="B868" s="2" t="s">
        <v>9137</v>
      </c>
      <c r="D868" s="2" t="s">
        <v>9352</v>
      </c>
      <c r="E868" s="2" t="s">
        <v>11573</v>
      </c>
      <c r="H868" s="4" t="s">
        <v>14752</v>
      </c>
      <c r="I868" s="1" t="str">
        <f>[1]Hoja2!I868</f>
        <v>dteinmobiliaria@udechile.cl</v>
      </c>
      <c r="L868" s="1">
        <f>[1]Hoja2!L868</f>
        <v>76070957</v>
      </c>
      <c r="O868" s="1" t="str">
        <f>[1]Hoja2!M868</f>
        <v>Gabriel Mackenzy</v>
      </c>
    </row>
    <row r="869" spans="1:15" x14ac:dyDescent="0.25">
      <c r="A869" s="2" t="s">
        <v>876</v>
      </c>
      <c r="B869" s="2" t="s">
        <v>9137</v>
      </c>
      <c r="D869" s="2" t="s">
        <v>9352</v>
      </c>
      <c r="E869" s="2" t="s">
        <v>11574</v>
      </c>
      <c r="H869" s="4" t="s">
        <v>15325</v>
      </c>
      <c r="I869" s="1" t="str">
        <f>[1]Hoja2!I869</f>
        <v>emarmol@apcomundades.cl</v>
      </c>
      <c r="L869" s="1">
        <f>[1]Hoja2!L869</f>
        <v>77006656</v>
      </c>
      <c r="O869" s="1" t="str">
        <f>[1]Hoja2!M869</f>
        <v>Gabriel Mackenzy</v>
      </c>
    </row>
    <row r="870" spans="1:15" x14ac:dyDescent="0.25">
      <c r="A870" s="2" t="s">
        <v>877</v>
      </c>
      <c r="B870" s="2" t="s">
        <v>9137</v>
      </c>
      <c r="D870" s="2" t="s">
        <v>9352</v>
      </c>
      <c r="E870" s="2" t="s">
        <v>9198</v>
      </c>
      <c r="H870" s="4" t="s">
        <v>15077</v>
      </c>
      <c r="I870" s="1" t="str">
        <f>[1]Hoja2!I870</f>
        <v>slastra@bluehome.cl</v>
      </c>
      <c r="L870" s="1">
        <f>[1]Hoja2!L870</f>
        <v>76418978</v>
      </c>
      <c r="O870" s="1" t="str">
        <f>[1]Hoja2!M870</f>
        <v>Gabriel Mackenzy</v>
      </c>
    </row>
    <row r="871" spans="1:15" x14ac:dyDescent="0.25">
      <c r="A871" s="2" t="s">
        <v>878</v>
      </c>
      <c r="B871" s="2" t="s">
        <v>9137</v>
      </c>
      <c r="D871" s="2" t="s">
        <v>9352</v>
      </c>
      <c r="E871" s="2" t="s">
        <v>11575</v>
      </c>
      <c r="H871" s="4" t="s">
        <v>15326</v>
      </c>
      <c r="I871" s="1" t="str">
        <f>[1]Hoja2!I871</f>
        <v>pventa@icastellon.cl</v>
      </c>
      <c r="L871" s="1">
        <f>[1]Hoja2!L871</f>
        <v>96691370</v>
      </c>
      <c r="O871" s="1" t="str">
        <f>[1]Hoja2!M871</f>
        <v>Gabriel Mackenzy</v>
      </c>
    </row>
    <row r="872" spans="1:15" x14ac:dyDescent="0.25">
      <c r="A872" s="2" t="s">
        <v>879</v>
      </c>
      <c r="B872" s="2" t="s">
        <v>9137</v>
      </c>
      <c r="D872" s="2" t="s">
        <v>9352</v>
      </c>
      <c r="E872" s="2" t="s">
        <v>11576</v>
      </c>
      <c r="H872" s="4" t="s">
        <v>15327</v>
      </c>
      <c r="I872" s="1" t="str">
        <f>[1]Hoja2!I872</f>
        <v>sca2270@gmail.com</v>
      </c>
      <c r="L872" s="1">
        <f>[1]Hoja2!L872</f>
        <v>76008880</v>
      </c>
      <c r="O872" s="1" t="str">
        <f>[1]Hoja2!M872</f>
        <v>Gabriel Mackenzy</v>
      </c>
    </row>
    <row r="873" spans="1:15" x14ac:dyDescent="0.25">
      <c r="A873" s="2" t="s">
        <v>880</v>
      </c>
      <c r="B873" s="2" t="s">
        <v>9137</v>
      </c>
      <c r="D873" s="2" t="s">
        <v>9352</v>
      </c>
      <c r="E873" s="2" t="s">
        <v>11577</v>
      </c>
      <c r="H873" s="4" t="s">
        <v>15328</v>
      </c>
      <c r="I873" s="1" t="str">
        <f>[1]Hoja2!I873</f>
        <v>juanenrique.walker@greystar.com</v>
      </c>
      <c r="L873" s="1">
        <f>[1]Hoja2!L873</f>
        <v>77594485</v>
      </c>
      <c r="O873" s="1" t="str">
        <f>[1]Hoja2!M873</f>
        <v>Gabriel Mackenzy</v>
      </c>
    </row>
    <row r="874" spans="1:15" x14ac:dyDescent="0.25">
      <c r="A874" s="2" t="s">
        <v>881</v>
      </c>
      <c r="B874" s="2" t="s">
        <v>9137</v>
      </c>
      <c r="D874" s="2" t="s">
        <v>9352</v>
      </c>
      <c r="E874" s="2" t="s">
        <v>9283</v>
      </c>
      <c r="H874" s="4" t="s">
        <v>15329</v>
      </c>
      <c r="I874" s="1" t="str">
        <f>[1]Hoja2!I874</f>
        <v>rafaelgagos@gmail.com</v>
      </c>
      <c r="L874" s="1">
        <f>[1]Hoja2!L874</f>
        <v>76090588</v>
      </c>
      <c r="O874" s="1" t="str">
        <f>[1]Hoja2!M874</f>
        <v>Gabriel Mackenzy</v>
      </c>
    </row>
    <row r="875" spans="1:15" x14ac:dyDescent="0.25">
      <c r="A875" s="2" t="s">
        <v>882</v>
      </c>
      <c r="B875" s="2" t="s">
        <v>9137</v>
      </c>
      <c r="D875" s="2" t="s">
        <v>9352</v>
      </c>
      <c r="E875" s="2" t="s">
        <v>10075</v>
      </c>
      <c r="H875" s="4" t="s">
        <v>15330</v>
      </c>
      <c r="I875" s="1" t="str">
        <f>[1]Hoja2!I875</f>
        <v>constructora@ifortaleza.cl</v>
      </c>
      <c r="L875" s="1">
        <f>[1]Hoja2!L875</f>
        <v>6820595</v>
      </c>
      <c r="O875" s="1" t="str">
        <f>[1]Hoja2!M875</f>
        <v>Gabriel Mackenzy</v>
      </c>
    </row>
    <row r="876" spans="1:15" x14ac:dyDescent="0.25">
      <c r="A876" s="2" t="s">
        <v>883</v>
      </c>
      <c r="B876" s="2" t="s">
        <v>9137</v>
      </c>
      <c r="D876" s="2" t="s">
        <v>9352</v>
      </c>
      <c r="E876" s="2" t="s">
        <v>11578</v>
      </c>
      <c r="H876" s="4" t="s">
        <v>15331</v>
      </c>
      <c r="I876" s="1" t="str">
        <f>[1]Hoja2!I876</f>
        <v>fgonzalez@redpartners.cl</v>
      </c>
      <c r="L876" s="1">
        <f>[1]Hoja2!L876</f>
        <v>76437918</v>
      </c>
      <c r="O876" s="1" t="str">
        <f>[1]Hoja2!M876</f>
        <v>Gabriel Mackenzy</v>
      </c>
    </row>
    <row r="877" spans="1:15" x14ac:dyDescent="0.25">
      <c r="A877" s="2" t="s">
        <v>884</v>
      </c>
      <c r="B877" s="2" t="s">
        <v>9137</v>
      </c>
      <c r="D877" s="2" t="s">
        <v>9352</v>
      </c>
      <c r="E877" s="2" t="s">
        <v>11579</v>
      </c>
      <c r="H877" s="4" t="s">
        <v>15332</v>
      </c>
      <c r="I877" s="1" t="str">
        <f>[1]Hoja2!I877</f>
        <v>atuteleers@i-alcazar.cl</v>
      </c>
      <c r="L877" s="1">
        <f>[1]Hoja2!L877</f>
        <v>77089184</v>
      </c>
      <c r="O877" s="1" t="str">
        <f>[1]Hoja2!M877</f>
        <v>Gabriel Mackenzy</v>
      </c>
    </row>
    <row r="878" spans="1:15" x14ac:dyDescent="0.25">
      <c r="A878" s="2" t="s">
        <v>885</v>
      </c>
      <c r="B878" s="2" t="s">
        <v>9137</v>
      </c>
      <c r="D878" s="2" t="s">
        <v>9352</v>
      </c>
      <c r="E878" s="2" t="s">
        <v>9391</v>
      </c>
      <c r="H878" s="4" t="s">
        <v>15333</v>
      </c>
      <c r="I878" s="1" t="str">
        <f>[1]Hoja2!I878</f>
        <v>inmobiliariakatn@gmail.com</v>
      </c>
      <c r="L878" s="1">
        <f>[1]Hoja2!L878</f>
        <v>76930749</v>
      </c>
      <c r="O878" s="1" t="str">
        <f>[1]Hoja2!M878</f>
        <v>Gabriel Mackenzy</v>
      </c>
    </row>
    <row r="879" spans="1:15" x14ac:dyDescent="0.25">
      <c r="A879" s="2" t="s">
        <v>886</v>
      </c>
      <c r="B879" s="2" t="s">
        <v>9137</v>
      </c>
      <c r="D879" s="2" t="s">
        <v>9352</v>
      </c>
      <c r="E879" s="2" t="s">
        <v>9394</v>
      </c>
      <c r="H879" s="4" t="s">
        <v>15334</v>
      </c>
      <c r="I879" s="1" t="str">
        <f>[1]Hoja2!I879</f>
        <v>psilva@ifortaleza.cl</v>
      </c>
      <c r="L879" s="1">
        <f>[1]Hoja2!L879</f>
        <v>76847496</v>
      </c>
      <c r="O879" s="1" t="str">
        <f>[1]Hoja2!M879</f>
        <v>Gabriel Mackenzy</v>
      </c>
    </row>
    <row r="880" spans="1:15" x14ac:dyDescent="0.25">
      <c r="A880" s="2" t="s">
        <v>887</v>
      </c>
      <c r="B880" s="2" t="s">
        <v>9137</v>
      </c>
      <c r="D880" s="2" t="s">
        <v>9352</v>
      </c>
      <c r="E880" s="2" t="s">
        <v>9394</v>
      </c>
      <c r="H880" s="4" t="s">
        <v>15335</v>
      </c>
      <c r="I880" s="1" t="str">
        <f>[1]Hoja2!I880</f>
        <v>atuteleers@i-alcazar.cl</v>
      </c>
      <c r="L880" s="1">
        <f>[1]Hoja2!L880</f>
        <v>77081381</v>
      </c>
      <c r="O880" s="1" t="str">
        <f>[1]Hoja2!M880</f>
        <v>Gabriel Mackenzy</v>
      </c>
    </row>
    <row r="881" spans="1:15" x14ac:dyDescent="0.25">
      <c r="A881" s="2" t="s">
        <v>888</v>
      </c>
      <c r="B881" s="2" t="s">
        <v>9137</v>
      </c>
      <c r="D881" s="2" t="s">
        <v>9352</v>
      </c>
      <c r="E881" s="2" t="s">
        <v>11580</v>
      </c>
      <c r="H881" s="4" t="s">
        <v>14635</v>
      </c>
      <c r="I881" s="1" t="str">
        <f>[1]Hoja2!I881</f>
        <v>fernando@toproller.cl</v>
      </c>
      <c r="L881" s="1">
        <f>[1]Hoja2!L881</f>
        <v>76817962</v>
      </c>
      <c r="O881" s="1" t="str">
        <f>[1]Hoja2!M881</f>
        <v>Gabriel Mackenzy</v>
      </c>
    </row>
    <row r="882" spans="1:15" x14ac:dyDescent="0.25">
      <c r="A882" s="2" t="s">
        <v>889</v>
      </c>
      <c r="B882" s="2" t="s">
        <v>9137</v>
      </c>
      <c r="D882" s="2" t="s">
        <v>9352</v>
      </c>
      <c r="E882" s="2" t="s">
        <v>9440</v>
      </c>
      <c r="H882" s="4" t="s">
        <v>15336</v>
      </c>
      <c r="I882" s="1" t="str">
        <f>[1]Hoja2!I882</f>
        <v>horacio@hilaria.cl</v>
      </c>
      <c r="L882" s="1">
        <f>[1]Hoja2!L882</f>
        <v>96788930</v>
      </c>
      <c r="O882" s="1" t="str">
        <f>[1]Hoja2!M882</f>
        <v>Gabriel Mackenzy</v>
      </c>
    </row>
    <row r="883" spans="1:15" x14ac:dyDescent="0.25">
      <c r="A883" s="2" t="s">
        <v>890</v>
      </c>
      <c r="B883" s="2" t="s">
        <v>9137</v>
      </c>
      <c r="D883" s="2" t="s">
        <v>9352</v>
      </c>
      <c r="E883" s="2" t="s">
        <v>11581</v>
      </c>
      <c r="H883" s="4" t="s">
        <v>15136</v>
      </c>
      <c r="I883" s="1" t="str">
        <f>[1]Hoja2!I883</f>
        <v>jmorelli@diteccollection.es</v>
      </c>
      <c r="L883" s="1">
        <f>[1]Hoja2!L883</f>
        <v>77532236</v>
      </c>
      <c r="O883" s="1" t="str">
        <f>[1]Hoja2!M883</f>
        <v>Gabriel Mackenzy</v>
      </c>
    </row>
    <row r="884" spans="1:15" x14ac:dyDescent="0.25">
      <c r="A884" s="2" t="s">
        <v>891</v>
      </c>
      <c r="B884" s="2" t="s">
        <v>9137</v>
      </c>
      <c r="D884" s="2" t="s">
        <v>9352</v>
      </c>
      <c r="E884" s="2" t="s">
        <v>11582</v>
      </c>
      <c r="H884" s="4" t="s">
        <v>15337</v>
      </c>
      <c r="I884" s="1" t="str">
        <f>[1]Hoja2!I884</f>
        <v>sebastian.contreras@bupa.cl</v>
      </c>
      <c r="L884" s="1">
        <f>[1]Hoja2!L884</f>
        <v>96958840</v>
      </c>
      <c r="O884" s="1" t="str">
        <f>[1]Hoja2!M884</f>
        <v>Gabriel Mackenzy</v>
      </c>
    </row>
    <row r="885" spans="1:15" x14ac:dyDescent="0.25">
      <c r="A885" s="2" t="s">
        <v>892</v>
      </c>
      <c r="B885" s="2" t="s">
        <v>9137</v>
      </c>
      <c r="D885" s="2" t="s">
        <v>9352</v>
      </c>
      <c r="E885" s="2" t="s">
        <v>10811</v>
      </c>
      <c r="H885" s="4" t="s">
        <v>15256</v>
      </c>
      <c r="I885" s="1" t="str">
        <f>[1]Hoja2!I885</f>
        <v>srivera@napoleonsa.cl</v>
      </c>
      <c r="L885" s="1">
        <f>[1]Hoja2!L885</f>
        <v>76609771</v>
      </c>
      <c r="O885" s="1" t="str">
        <f>[1]Hoja2!M885</f>
        <v>Gabriel Mackenzy</v>
      </c>
    </row>
    <row r="886" spans="1:15" x14ac:dyDescent="0.25">
      <c r="A886" s="2" t="s">
        <v>893</v>
      </c>
      <c r="B886" s="2" t="s">
        <v>9137</v>
      </c>
      <c r="D886" s="2" t="s">
        <v>9352</v>
      </c>
      <c r="E886" s="2" t="s">
        <v>11549</v>
      </c>
      <c r="H886" s="4" t="s">
        <v>15338</v>
      </c>
      <c r="I886" s="1" t="str">
        <f>[1]Hoja2!I886</f>
        <v>ctamayo@pocuro.cl</v>
      </c>
      <c r="L886" s="1">
        <f>[1]Hoja2!L886</f>
        <v>96602000</v>
      </c>
      <c r="O886" s="1" t="str">
        <f>[1]Hoja2!M886</f>
        <v>Gabriel Mackenzy</v>
      </c>
    </row>
    <row r="887" spans="1:15" x14ac:dyDescent="0.25">
      <c r="A887" s="2" t="s">
        <v>894</v>
      </c>
      <c r="B887" s="2" t="s">
        <v>9137</v>
      </c>
      <c r="D887" s="2" t="s">
        <v>9352</v>
      </c>
      <c r="E887" s="2" t="s">
        <v>9506</v>
      </c>
      <c r="H887" s="4" t="s">
        <v>15339</v>
      </c>
      <c r="I887" s="1" t="str">
        <f>[1]Hoja2!I887</f>
        <v>ssalcedo@bluehome.cl</v>
      </c>
      <c r="L887" s="1">
        <f>[1]Hoja2!L887</f>
        <v>76691098</v>
      </c>
      <c r="O887" s="1" t="str">
        <f>[1]Hoja2!M887</f>
        <v>Gabriel Mackenzy</v>
      </c>
    </row>
    <row r="888" spans="1:15" x14ac:dyDescent="0.25">
      <c r="A888" s="2" t="s">
        <v>895</v>
      </c>
      <c r="B888" s="2" t="s">
        <v>9137</v>
      </c>
      <c r="D888" s="2" t="s">
        <v>9352</v>
      </c>
      <c r="E888" s="2" t="s">
        <v>11583</v>
      </c>
      <c r="H888" s="4" t="s">
        <v>15340</v>
      </c>
      <c r="I888" s="1" t="str">
        <f>[1]Hoja2!I888</f>
        <v>lvalenzuela@largroup.cl</v>
      </c>
      <c r="L888" s="1">
        <f>[1]Hoja2!L888</f>
        <v>76320601</v>
      </c>
      <c r="O888" s="1" t="str">
        <f>[1]Hoja2!M888</f>
        <v>Gabriel Mackenzy</v>
      </c>
    </row>
    <row r="889" spans="1:15" x14ac:dyDescent="0.25">
      <c r="A889" s="2" t="s">
        <v>896</v>
      </c>
      <c r="B889" s="2" t="s">
        <v>9137</v>
      </c>
      <c r="D889" s="2" t="s">
        <v>9352</v>
      </c>
      <c r="E889" s="2" t="s">
        <v>11584</v>
      </c>
      <c r="H889" s="4" t="s">
        <v>14960</v>
      </c>
      <c r="I889" s="1" t="str">
        <f>[1]Hoja2!I889</f>
        <v>mlopez@bnv.cl</v>
      </c>
      <c r="L889" s="1">
        <f>[1]Hoja2!L889</f>
        <v>76835146</v>
      </c>
      <c r="O889" s="1" t="str">
        <f>[1]Hoja2!M889</f>
        <v>Gabriel Mackenzy</v>
      </c>
    </row>
    <row r="890" spans="1:15" x14ac:dyDescent="0.25">
      <c r="A890" s="2" t="s">
        <v>897</v>
      </c>
      <c r="B890" s="2" t="s">
        <v>9137</v>
      </c>
      <c r="D890" s="2" t="s">
        <v>9352</v>
      </c>
      <c r="E890" s="2" t="s">
        <v>11585</v>
      </c>
      <c r="H890" s="4" t="s">
        <v>15341</v>
      </c>
      <c r="I890" s="1" t="str">
        <f>[1]Hoja2!I890</f>
        <v>lofty@apcomunidades.cl</v>
      </c>
      <c r="L890" s="1">
        <f>[1]Hoja2!L890</f>
        <v>76820401</v>
      </c>
      <c r="O890" s="1" t="str">
        <f>[1]Hoja2!M890</f>
        <v>Gabriel Mackenzy</v>
      </c>
    </row>
    <row r="891" spans="1:15" x14ac:dyDescent="0.25">
      <c r="A891" s="2" t="s">
        <v>898</v>
      </c>
      <c r="B891" s="2" t="s">
        <v>9137</v>
      </c>
      <c r="D891" s="2" t="s">
        <v>9352</v>
      </c>
      <c r="E891" s="2" t="s">
        <v>11586</v>
      </c>
      <c r="H891" s="4" t="s">
        <v>15342</v>
      </c>
      <c r="I891" s="1" t="str">
        <f>[1]Hoja2!I891</f>
        <v>mlopez@bnv.cl</v>
      </c>
      <c r="L891" s="1">
        <f>[1]Hoja2!L891</f>
        <v>76318266</v>
      </c>
      <c r="O891" s="1" t="str">
        <f>[1]Hoja2!M891</f>
        <v>Gabriel Mackenzy</v>
      </c>
    </row>
    <row r="892" spans="1:15" x14ac:dyDescent="0.25">
      <c r="A892" s="2" t="s">
        <v>899</v>
      </c>
      <c r="B892" s="2" t="s">
        <v>9137</v>
      </c>
      <c r="D892" s="2" t="s">
        <v>9352</v>
      </c>
      <c r="E892" s="2" t="s">
        <v>9673</v>
      </c>
      <c r="H892" s="4" t="s">
        <v>15343</v>
      </c>
      <c r="I892" s="1" t="str">
        <f>[1]Hoja2!I892</f>
        <v>compras@ajcia.cl</v>
      </c>
      <c r="L892" s="1">
        <f>[1]Hoja2!L892</f>
        <v>77077173</v>
      </c>
      <c r="O892" s="1" t="str">
        <f>[1]Hoja2!M892</f>
        <v>Gabriel Mackenzy</v>
      </c>
    </row>
    <row r="893" spans="1:15" x14ac:dyDescent="0.25">
      <c r="A893" s="2" t="s">
        <v>900</v>
      </c>
      <c r="B893" s="2" t="s">
        <v>9137</v>
      </c>
      <c r="D893" s="2" t="s">
        <v>9352</v>
      </c>
      <c r="E893" s="2" t="s">
        <v>11185</v>
      </c>
      <c r="H893" s="4" t="s">
        <v>15344</v>
      </c>
      <c r="I893" s="1" t="str">
        <f>[1]Hoja2!I893</f>
        <v>virgilio@cgesta.cl</v>
      </c>
      <c r="L893" s="1">
        <f>[1]Hoja2!L893</f>
        <v>76182414</v>
      </c>
      <c r="O893" s="1" t="str">
        <f>[1]Hoja2!M893</f>
        <v>Gabriel Mackenzy</v>
      </c>
    </row>
    <row r="894" spans="1:15" x14ac:dyDescent="0.25">
      <c r="A894" s="2" t="s">
        <v>901</v>
      </c>
      <c r="B894" s="2" t="s">
        <v>9137</v>
      </c>
      <c r="D894" s="2" t="s">
        <v>9352</v>
      </c>
      <c r="E894" s="2" t="s">
        <v>11185</v>
      </c>
      <c r="H894" s="4" t="s">
        <v>15127</v>
      </c>
      <c r="I894" s="1" t="str">
        <f>[1]Hoja2!I894</f>
        <v>1@1.cl</v>
      </c>
      <c r="L894" s="1">
        <f>[1]Hoja2!L894</f>
        <v>76242774</v>
      </c>
      <c r="O894" s="1" t="str">
        <f>[1]Hoja2!M894</f>
        <v>Gabriel Mackenzy</v>
      </c>
    </row>
    <row r="895" spans="1:15" x14ac:dyDescent="0.25">
      <c r="A895" s="2" t="s">
        <v>902</v>
      </c>
      <c r="B895" s="2" t="s">
        <v>9137</v>
      </c>
      <c r="D895" s="2" t="s">
        <v>9352</v>
      </c>
      <c r="E895" s="2" t="s">
        <v>11185</v>
      </c>
      <c r="H895" s="4" t="s">
        <v>15077</v>
      </c>
      <c r="I895" s="1" t="str">
        <f>[1]Hoja2!I895</f>
        <v>francisco.egidi@assetplan.cl</v>
      </c>
      <c r="L895" s="1">
        <f>[1]Hoja2!L895</f>
        <v>76389705</v>
      </c>
      <c r="O895" s="1" t="str">
        <f>[1]Hoja2!M895</f>
        <v>Gabriel Mackenzy</v>
      </c>
    </row>
    <row r="896" spans="1:15" x14ac:dyDescent="0.25">
      <c r="A896" s="2" t="s">
        <v>903</v>
      </c>
      <c r="B896" s="2" t="s">
        <v>9137</v>
      </c>
      <c r="D896" s="2" t="s">
        <v>903</v>
      </c>
      <c r="E896" s="2"/>
      <c r="H896" s="4" t="s">
        <v>15345</v>
      </c>
      <c r="I896" s="1" t="str">
        <f>[1]Hoja2!I896</f>
        <v>felipe.errazuriz@inverna.cl</v>
      </c>
      <c r="L896" s="1">
        <f>[1]Hoja2!L896</f>
        <v>76816161</v>
      </c>
      <c r="O896" s="1" t="str">
        <f>[1]Hoja2!M896</f>
        <v>Gabriel Mackenzy</v>
      </c>
    </row>
    <row r="897" spans="1:15" x14ac:dyDescent="0.25">
      <c r="A897" s="2" t="s">
        <v>904</v>
      </c>
      <c r="B897" s="2" t="s">
        <v>9137</v>
      </c>
      <c r="D897" s="2" t="s">
        <v>903</v>
      </c>
      <c r="E897" s="2" t="s">
        <v>11587</v>
      </c>
      <c r="H897" s="4" t="s">
        <v>15346</v>
      </c>
      <c r="I897" s="1" t="str">
        <f>[1]Hoja2!I897</f>
        <v>contabilidad@inverna.cl</v>
      </c>
      <c r="L897" s="1">
        <f>[1]Hoja2!L897</f>
        <v>76939667</v>
      </c>
      <c r="O897" s="1" t="str">
        <f>[1]Hoja2!M897</f>
        <v>Gabriel Mackenzy</v>
      </c>
    </row>
    <row r="898" spans="1:15" x14ac:dyDescent="0.25">
      <c r="A898" s="2" t="s">
        <v>905</v>
      </c>
      <c r="B898" s="2" t="s">
        <v>9137</v>
      </c>
      <c r="D898" s="2" t="s">
        <v>9355</v>
      </c>
      <c r="E898" s="2" t="s">
        <v>9283</v>
      </c>
      <c r="H898" s="4" t="s">
        <v>14676</v>
      </c>
      <c r="I898" s="1" t="str">
        <f>[1]Hoja2!I898</f>
        <v>delabarra@dlb.cl</v>
      </c>
      <c r="L898" s="1">
        <f>[1]Hoja2!L898</f>
        <v>76459601</v>
      </c>
      <c r="O898" s="1" t="str">
        <f>[1]Hoja2!M898</f>
        <v>Gabriel Mackenzy</v>
      </c>
    </row>
    <row r="899" spans="1:15" x14ac:dyDescent="0.25">
      <c r="A899" s="2" t="s">
        <v>906</v>
      </c>
      <c r="B899" s="2" t="s">
        <v>9137</v>
      </c>
      <c r="D899" s="2" t="s">
        <v>9355</v>
      </c>
      <c r="E899" s="2" t="s">
        <v>9352</v>
      </c>
      <c r="H899" s="4" t="s">
        <v>15347</v>
      </c>
      <c r="I899" s="1" t="str">
        <f>[1]Hoja2!I899</f>
        <v>lorenaaldunce@pfeffer.cl</v>
      </c>
      <c r="L899" s="1">
        <f>[1]Hoja2!L899</f>
        <v>96592550</v>
      </c>
      <c r="O899" s="1" t="str">
        <f>[1]Hoja2!M899</f>
        <v>Gabriel Mackenzy</v>
      </c>
    </row>
    <row r="900" spans="1:15" x14ac:dyDescent="0.25">
      <c r="A900" s="2" t="s">
        <v>907</v>
      </c>
      <c r="B900" s="2" t="s">
        <v>9137</v>
      </c>
      <c r="D900" s="2" t="s">
        <v>9355</v>
      </c>
      <c r="E900" s="2" t="s">
        <v>11588</v>
      </c>
      <c r="H900" s="4" t="s">
        <v>15348</v>
      </c>
      <c r="I900" s="1" t="str">
        <f>[1]Hoja2!I900</f>
        <v>antonio.ortuzar.jr@bakermckenzie.com</v>
      </c>
      <c r="L900" s="1">
        <f>[1]Hoja2!L900</f>
        <v>77088287</v>
      </c>
      <c r="O900" s="1" t="str">
        <f>[1]Hoja2!M900</f>
        <v>Gabriel Mackenzy</v>
      </c>
    </row>
    <row r="901" spans="1:15" x14ac:dyDescent="0.25">
      <c r="A901" s="2" t="s">
        <v>908</v>
      </c>
      <c r="B901" s="2" t="s">
        <v>9137</v>
      </c>
      <c r="D901" s="2" t="s">
        <v>9355</v>
      </c>
      <c r="E901" s="2" t="s">
        <v>11589</v>
      </c>
      <c r="H901" s="4" t="s">
        <v>15349</v>
      </c>
      <c r="I901" s="1" t="str">
        <f>[1]Hoja2!I901</f>
        <v>mf@kitcorp.cl</v>
      </c>
      <c r="L901" s="1">
        <f>[1]Hoja2!L901</f>
        <v>76284982</v>
      </c>
      <c r="O901" s="1" t="str">
        <f>[1]Hoja2!M901</f>
        <v>Gabriel Mackenzy</v>
      </c>
    </row>
    <row r="902" spans="1:15" x14ac:dyDescent="0.25">
      <c r="A902" s="2" t="s">
        <v>909</v>
      </c>
      <c r="B902" s="2" t="s">
        <v>9137</v>
      </c>
      <c r="D902" s="2" t="s">
        <v>9355</v>
      </c>
      <c r="E902" s="2" t="s">
        <v>11590</v>
      </c>
      <c r="H902" s="4" t="s">
        <v>14830</v>
      </c>
      <c r="I902" s="1" t="str">
        <f>[1]Hoja2!I902</f>
        <v>mtornero@wildsur.com</v>
      </c>
      <c r="L902" s="1">
        <f>[1]Hoja2!L902</f>
        <v>76084481</v>
      </c>
      <c r="O902" s="1" t="str">
        <f>[1]Hoja2!M902</f>
        <v>Gabriel Mackenzy</v>
      </c>
    </row>
    <row r="903" spans="1:15" x14ac:dyDescent="0.25">
      <c r="A903" s="2" t="s">
        <v>910</v>
      </c>
      <c r="B903" s="2" t="s">
        <v>9137</v>
      </c>
      <c r="D903" s="2" t="s">
        <v>9620</v>
      </c>
      <c r="E903" s="2" t="s">
        <v>11591</v>
      </c>
      <c r="H903" s="4" t="s">
        <v>15350</v>
      </c>
      <c r="I903" s="1" t="str">
        <f>[1]Hoja2!I903</f>
        <v>jhomar.henriquez@bupa.cl</v>
      </c>
      <c r="L903" s="1">
        <f>[1]Hoja2!L903</f>
        <v>96501450</v>
      </c>
      <c r="O903" s="1" t="str">
        <f>[1]Hoja2!M903</f>
        <v>Gabriel Mackenzy</v>
      </c>
    </row>
    <row r="904" spans="1:15" x14ac:dyDescent="0.25">
      <c r="A904" s="2" t="s">
        <v>911</v>
      </c>
      <c r="B904" s="2" t="s">
        <v>9137</v>
      </c>
      <c r="D904" s="2" t="s">
        <v>9621</v>
      </c>
      <c r="E904" s="2" t="s">
        <v>11592</v>
      </c>
      <c r="H904" s="4" t="s">
        <v>15351</v>
      </c>
      <c r="I904" s="1" t="str">
        <f>[1]Hoja2!I904</f>
        <v>cristobal.blanco@itau.cl</v>
      </c>
      <c r="L904" s="1">
        <f>[1]Hoja2!L904</f>
        <v>97023000</v>
      </c>
      <c r="O904" s="1" t="str">
        <f>[1]Hoja2!M904</f>
        <v>Gabriel Mackenzy</v>
      </c>
    </row>
    <row r="905" spans="1:15" x14ac:dyDescent="0.25">
      <c r="A905" s="2" t="s">
        <v>912</v>
      </c>
      <c r="B905" s="2" t="s">
        <v>9137</v>
      </c>
      <c r="D905" s="2" t="s">
        <v>9360</v>
      </c>
      <c r="E905" s="2" t="s">
        <v>11593</v>
      </c>
      <c r="H905" s="4" t="s">
        <v>15255</v>
      </c>
      <c r="I905" s="1" t="str">
        <f>[1]Hoja2!I905</f>
        <v>jfehlandt@sigro.cl</v>
      </c>
      <c r="L905" s="1">
        <f>[1]Hoja2!L905</f>
        <v>9357781</v>
      </c>
      <c r="O905" s="1" t="str">
        <f>[1]Hoja2!M905</f>
        <v>Gabriel Mackenzy</v>
      </c>
    </row>
    <row r="906" spans="1:15" x14ac:dyDescent="0.25">
      <c r="A906" s="2" t="s">
        <v>913</v>
      </c>
      <c r="B906" s="2" t="s">
        <v>9137</v>
      </c>
      <c r="D906" s="2" t="s">
        <v>9226</v>
      </c>
      <c r="E906" s="2" t="s">
        <v>9346</v>
      </c>
      <c r="H906" s="4" t="s">
        <v>15352</v>
      </c>
      <c r="I906" s="1" t="str">
        <f>[1]Hoja2!I906</f>
        <v>jose@agartha.cl</v>
      </c>
      <c r="L906" s="1">
        <f>[1]Hoja2!L906</f>
        <v>10572992</v>
      </c>
      <c r="O906" s="1" t="str">
        <f>[1]Hoja2!M906</f>
        <v>Gabriel Mackenzy</v>
      </c>
    </row>
    <row r="907" spans="1:15" x14ac:dyDescent="0.25">
      <c r="A907" s="2" t="s">
        <v>914</v>
      </c>
      <c r="B907" s="2" t="s">
        <v>9137</v>
      </c>
      <c r="D907" s="2" t="s">
        <v>9226</v>
      </c>
      <c r="E907" s="2" t="s">
        <v>11594</v>
      </c>
      <c r="H907" s="4" t="s">
        <v>15353</v>
      </c>
      <c r="I907" s="1" t="str">
        <f>[1]Hoja2!I907</f>
        <v>vidacentral@apcomunidades.cl</v>
      </c>
      <c r="L907" s="1">
        <f>[1]Hoja2!L907</f>
        <v>53335224</v>
      </c>
      <c r="O907" s="1" t="str">
        <f>[1]Hoja2!M907</f>
        <v>Gabriel Mackenzy</v>
      </c>
    </row>
    <row r="908" spans="1:15" x14ac:dyDescent="0.25">
      <c r="A908" s="2" t="s">
        <v>915</v>
      </c>
      <c r="B908" s="2" t="s">
        <v>9137</v>
      </c>
      <c r="D908" s="2" t="s">
        <v>9622</v>
      </c>
      <c r="E908" s="2" t="s">
        <v>11595</v>
      </c>
      <c r="H908" s="4" t="s">
        <v>15354</v>
      </c>
      <c r="I908" s="1" t="str">
        <f>[1]Hoja2!I908</f>
        <v>josefina.varas@gmail.com</v>
      </c>
      <c r="L908" s="1">
        <f>[1]Hoja2!L908</f>
        <v>16605967</v>
      </c>
      <c r="O908" s="1" t="str">
        <f>[1]Hoja2!M908</f>
        <v>Gabriel Mackenzy</v>
      </c>
    </row>
    <row r="909" spans="1:15" x14ac:dyDescent="0.25">
      <c r="A909" s="2" t="s">
        <v>916</v>
      </c>
      <c r="B909" s="2" t="s">
        <v>9137</v>
      </c>
      <c r="D909" s="2" t="s">
        <v>9369</v>
      </c>
      <c r="E909" s="2" t="s">
        <v>11596</v>
      </c>
      <c r="H909" s="4" t="s">
        <v>15355</v>
      </c>
      <c r="I909" s="1" t="str">
        <f>[1]Hoja2!I909</f>
        <v>juanabadie@me.com</v>
      </c>
      <c r="L909" s="1">
        <f>[1]Hoja2!L909</f>
        <v>4908193</v>
      </c>
      <c r="O909" s="1" t="str">
        <f>[1]Hoja2!M909</f>
        <v>Gabriel Mackenzy</v>
      </c>
    </row>
    <row r="910" spans="1:15" x14ac:dyDescent="0.25">
      <c r="A910" s="2" t="s">
        <v>917</v>
      </c>
      <c r="B910" s="2" t="s">
        <v>9137</v>
      </c>
      <c r="D910" s="2" t="s">
        <v>9369</v>
      </c>
      <c r="E910" s="2" t="s">
        <v>11597</v>
      </c>
      <c r="H910" s="4" t="s">
        <v>15015</v>
      </c>
      <c r="I910" s="1" t="str">
        <f>[1]Hoja2!I910</f>
        <v>jdittbornsc@vtr.net</v>
      </c>
      <c r="L910" s="1">
        <f>[1]Hoja2!L910</f>
        <v>6494326</v>
      </c>
      <c r="O910" s="1" t="str">
        <f>[1]Hoja2!M910</f>
        <v>Gabriel Mackenzy</v>
      </c>
    </row>
    <row r="911" spans="1:15" x14ac:dyDescent="0.25">
      <c r="A911" s="2" t="s">
        <v>918</v>
      </c>
      <c r="B911" s="2" t="s">
        <v>9137</v>
      </c>
      <c r="D911" s="2" t="s">
        <v>9623</v>
      </c>
      <c r="E911" s="2" t="s">
        <v>11598</v>
      </c>
      <c r="H911" s="4" t="s">
        <v>14647</v>
      </c>
      <c r="I911" s="1" t="str">
        <f>[1]Hoja2!I911</f>
        <v>nschmidt@jyscia.cl</v>
      </c>
      <c r="L911" s="1">
        <f>[1]Hoja2!L911</f>
        <v>77614851</v>
      </c>
      <c r="O911" s="1" t="str">
        <f>[1]Hoja2!M911</f>
        <v>Gabriel Mackenzy</v>
      </c>
    </row>
    <row r="912" spans="1:15" x14ac:dyDescent="0.25">
      <c r="A912" s="2" t="s">
        <v>919</v>
      </c>
      <c r="B912" s="2" t="s">
        <v>9137</v>
      </c>
      <c r="D912" s="2" t="s">
        <v>9624</v>
      </c>
      <c r="E912" s="2" t="s">
        <v>11599</v>
      </c>
      <c r="H912" s="4" t="s">
        <v>14710</v>
      </c>
      <c r="I912" s="1" t="str">
        <f>[1]Hoja2!I912</f>
        <v>beatriz.almonacid@degasa.cl</v>
      </c>
      <c r="L912" s="1">
        <f>[1]Hoja2!L912</f>
        <v>79682100</v>
      </c>
      <c r="O912" s="1" t="str">
        <f>[1]Hoja2!M912</f>
        <v>Gabriel Mackenzy</v>
      </c>
    </row>
    <row r="913" spans="1:15" x14ac:dyDescent="0.25">
      <c r="A913" s="2" t="s">
        <v>920</v>
      </c>
      <c r="B913" s="2" t="s">
        <v>9137</v>
      </c>
      <c r="D913" s="2" t="s">
        <v>920</v>
      </c>
      <c r="E913" s="2"/>
      <c r="H913" s="4" t="s">
        <v>15356</v>
      </c>
      <c r="I913" s="1" t="str">
        <f>[1]Hoja2!I913</f>
        <v>cch@kitcorp.cl</v>
      </c>
      <c r="L913" s="1">
        <f>[1]Hoja2!L913</f>
        <v>76532551</v>
      </c>
      <c r="O913" s="1" t="str">
        <f>[1]Hoja2!M913</f>
        <v>Gabriel Mackenzy</v>
      </c>
    </row>
    <row r="914" spans="1:15" x14ac:dyDescent="0.25">
      <c r="A914" s="2" t="s">
        <v>921</v>
      </c>
      <c r="B914" s="2" t="s">
        <v>9137</v>
      </c>
      <c r="D914" s="2" t="s">
        <v>9625</v>
      </c>
      <c r="E914" s="2" t="s">
        <v>11600</v>
      </c>
      <c r="H914" s="4" t="s">
        <v>15357</v>
      </c>
      <c r="I914" s="1" t="str">
        <f>[1]Hoja2!I914</f>
        <v>johann.jopia@kcl.cl</v>
      </c>
      <c r="L914" s="1">
        <f>[1]Hoja2!L914</f>
        <v>76492400</v>
      </c>
      <c r="O914" s="1" t="str">
        <f>[1]Hoja2!M914</f>
        <v>Gabriel Mackenzy</v>
      </c>
    </row>
    <row r="915" spans="1:15" x14ac:dyDescent="0.25">
      <c r="A915" s="2" t="s">
        <v>922</v>
      </c>
      <c r="B915" s="2" t="s">
        <v>9137</v>
      </c>
      <c r="D915" s="2" t="s">
        <v>9626</v>
      </c>
      <c r="E915" s="2" t="s">
        <v>11601</v>
      </c>
      <c r="H915" s="4" t="s">
        <v>15086</v>
      </c>
      <c r="I915" s="1" t="str">
        <f>[1]Hoja2!I915</f>
        <v>leonardo.castro@pazcorp.cl</v>
      </c>
      <c r="L915" s="1">
        <f>[1]Hoja2!L915</f>
        <v>14341339</v>
      </c>
      <c r="O915" s="1" t="str">
        <f>[1]Hoja2!M915</f>
        <v>Gabriel Mackenzy</v>
      </c>
    </row>
    <row r="916" spans="1:15" x14ac:dyDescent="0.25">
      <c r="A916" s="2" t="s">
        <v>923</v>
      </c>
      <c r="B916" s="2" t="s">
        <v>9137</v>
      </c>
      <c r="D916" s="2" t="s">
        <v>9627</v>
      </c>
      <c r="E916" s="2" t="s">
        <v>11515</v>
      </c>
      <c r="H916" s="4" t="s">
        <v>15358</v>
      </c>
      <c r="I916" s="1" t="str">
        <f>[1]Hoja2!I916</f>
        <v>rfuentes@eurocorp.cl</v>
      </c>
      <c r="L916" s="1">
        <f>[1]Hoja2!L916</f>
        <v>76917433</v>
      </c>
      <c r="O916" s="1" t="str">
        <f>[1]Hoja2!M916</f>
        <v>Gabriel Mackenzy</v>
      </c>
    </row>
    <row r="917" spans="1:15" x14ac:dyDescent="0.25">
      <c r="A917" s="2" t="s">
        <v>924</v>
      </c>
      <c r="B917" s="2" t="s">
        <v>9137</v>
      </c>
      <c r="D917" s="2" t="s">
        <v>9391</v>
      </c>
      <c r="E917" s="2" t="s">
        <v>11602</v>
      </c>
      <c r="H917" s="4" t="s">
        <v>15359</v>
      </c>
      <c r="I917" s="1" t="str">
        <f>[1]Hoja2!I917</f>
        <v>patricio.fernandez@greystar.com</v>
      </c>
      <c r="L917" s="1">
        <f>[1]Hoja2!L917</f>
        <v>77454514</v>
      </c>
      <c r="O917" s="1" t="str">
        <f>[1]Hoja2!M917</f>
        <v>Gabriel Mackenzy</v>
      </c>
    </row>
    <row r="918" spans="1:15" x14ac:dyDescent="0.25">
      <c r="A918" s="2" t="s">
        <v>925</v>
      </c>
      <c r="B918" s="2" t="s">
        <v>9137</v>
      </c>
      <c r="D918" s="2" t="s">
        <v>9628</v>
      </c>
      <c r="E918" s="2" t="s">
        <v>9177</v>
      </c>
      <c r="H918" s="4" t="s">
        <v>15360</v>
      </c>
      <c r="I918" s="1" t="str">
        <f>[1]Hoja2!I918</f>
        <v>aloehnert@gmail.com</v>
      </c>
      <c r="L918" s="1">
        <f>[1]Hoja2!L918</f>
        <v>76141543</v>
      </c>
      <c r="O918" s="1" t="str">
        <f>[1]Hoja2!M918</f>
        <v>Gabriel Mackenzy</v>
      </c>
    </row>
    <row r="919" spans="1:15" x14ac:dyDescent="0.25">
      <c r="A919" s="2" t="s">
        <v>926</v>
      </c>
      <c r="B919" s="2" t="s">
        <v>9137</v>
      </c>
      <c r="D919" s="2" t="s">
        <v>9629</v>
      </c>
      <c r="E919" s="2" t="s">
        <v>11526</v>
      </c>
      <c r="H919" s="4" t="s">
        <v>14854</v>
      </c>
      <c r="I919" s="1" t="str">
        <f>[1]Hoja2!I919</f>
        <v>fernando.galleguillos@cbre.com</v>
      </c>
      <c r="L919" s="1">
        <f>[1]Hoja2!L919</f>
        <v>96653890</v>
      </c>
      <c r="O919" s="1" t="str">
        <f>[1]Hoja2!M919</f>
        <v>Gabriel Mackenzy</v>
      </c>
    </row>
    <row r="920" spans="1:15" x14ac:dyDescent="0.25">
      <c r="A920" s="2" t="s">
        <v>927</v>
      </c>
      <c r="B920" s="2" t="s">
        <v>9137</v>
      </c>
      <c r="D920" s="2" t="s">
        <v>927</v>
      </c>
      <c r="E920" s="2"/>
      <c r="H920" s="4" t="s">
        <v>15361</v>
      </c>
      <c r="I920" s="1" t="str">
        <f>[1]Hoja2!I920</f>
        <v>jlnavarro@maestra.cl</v>
      </c>
      <c r="L920" s="1">
        <f>[1]Hoja2!L920</f>
        <v>96990200</v>
      </c>
      <c r="O920" s="1" t="str">
        <f>[1]Hoja2!M920</f>
        <v>Gabriel Mackenzy</v>
      </c>
    </row>
    <row r="921" spans="1:15" x14ac:dyDescent="0.25">
      <c r="A921" s="2" t="s">
        <v>928</v>
      </c>
      <c r="B921" s="2" t="s">
        <v>9137</v>
      </c>
      <c r="D921" s="2" t="s">
        <v>927</v>
      </c>
      <c r="E921" s="2" t="s">
        <v>11603</v>
      </c>
      <c r="H921" s="4" t="s">
        <v>15362</v>
      </c>
      <c r="I921" s="1" t="str">
        <f>[1]Hoja2!I921</f>
        <v>jlnavarro@maestra.cl</v>
      </c>
      <c r="L921" s="1">
        <f>[1]Hoja2!L921</f>
        <v>99545340</v>
      </c>
      <c r="O921" s="1" t="str">
        <f>[1]Hoja2!M921</f>
        <v>Gabriel Mackenzy</v>
      </c>
    </row>
    <row r="922" spans="1:15" x14ac:dyDescent="0.25">
      <c r="A922" s="2" t="s">
        <v>929</v>
      </c>
      <c r="B922" s="2" t="s">
        <v>9137</v>
      </c>
      <c r="D922" s="2" t="s">
        <v>927</v>
      </c>
      <c r="E922" s="2" t="s">
        <v>11604</v>
      </c>
      <c r="H922" s="4" t="s">
        <v>15363</v>
      </c>
      <c r="I922" s="1" t="str">
        <f>[1]Hoja2!I922</f>
        <v>sistemas@maestra.cl</v>
      </c>
      <c r="L922" s="1">
        <f>[1]Hoja2!L922</f>
        <v>76319238</v>
      </c>
      <c r="O922" s="1" t="str">
        <f>[1]Hoja2!M922</f>
        <v>Gabriel Mackenzy</v>
      </c>
    </row>
    <row r="923" spans="1:15" x14ac:dyDescent="0.25">
      <c r="A923" s="2" t="s">
        <v>930</v>
      </c>
      <c r="B923" s="2" t="s">
        <v>9137</v>
      </c>
      <c r="D923" s="2" t="s">
        <v>927</v>
      </c>
      <c r="E923" s="2" t="s">
        <v>9512</v>
      </c>
      <c r="H923" s="4" t="s">
        <v>15364</v>
      </c>
      <c r="I923" s="1" t="str">
        <f>[1]Hoja2!I923</f>
        <v>sistemas@maestra.cl</v>
      </c>
      <c r="L923" s="1">
        <f>[1]Hoja2!L923</f>
        <v>96996620</v>
      </c>
      <c r="O923" s="1" t="str">
        <f>[1]Hoja2!M923</f>
        <v>Gabriel Mackenzy</v>
      </c>
    </row>
    <row r="924" spans="1:15" x14ac:dyDescent="0.25">
      <c r="A924" s="2" t="s">
        <v>931</v>
      </c>
      <c r="B924" s="2" t="s">
        <v>9137</v>
      </c>
      <c r="D924" s="2" t="s">
        <v>9630</v>
      </c>
      <c r="E924" s="2" t="s">
        <v>9920</v>
      </c>
      <c r="H924" s="4" t="s">
        <v>14848</v>
      </c>
      <c r="I924" s="1" t="str">
        <f>[1]Hoja2!I924</f>
        <v>david.almazan@mane.com</v>
      </c>
      <c r="L924" s="1">
        <f>[1]Hoja2!L924</f>
        <v>96616380</v>
      </c>
      <c r="O924" s="1" t="str">
        <f>[1]Hoja2!M924</f>
        <v>Gabriel Mackenzy</v>
      </c>
    </row>
    <row r="925" spans="1:15" x14ac:dyDescent="0.25">
      <c r="A925" s="2" t="s">
        <v>932</v>
      </c>
      <c r="B925" s="2" t="s">
        <v>9137</v>
      </c>
      <c r="D925" s="2" t="s">
        <v>9631</v>
      </c>
      <c r="E925" s="2" t="s">
        <v>11605</v>
      </c>
      <c r="H925" s="4" t="s">
        <v>15365</v>
      </c>
      <c r="I925" s="1" t="str">
        <f>[1]Hoja2!I925</f>
        <v>administracion@emarketpeople.com</v>
      </c>
      <c r="L925" s="1">
        <f>[1]Hoja2!L925</f>
        <v>77190547</v>
      </c>
      <c r="O925" s="1" t="str">
        <f>[1]Hoja2!M925</f>
        <v>Gabriel Mackenzy</v>
      </c>
    </row>
    <row r="926" spans="1:15" x14ac:dyDescent="0.25">
      <c r="A926" s="2" t="s">
        <v>933</v>
      </c>
      <c r="B926" s="2" t="s">
        <v>9137</v>
      </c>
      <c r="D926" s="2" t="s">
        <v>9632</v>
      </c>
      <c r="E926" s="2" t="s">
        <v>11464</v>
      </c>
      <c r="H926" s="4" t="s">
        <v>15366</v>
      </c>
      <c r="I926" s="1" t="str">
        <f>[1]Hoja2!I926</f>
        <v>masisa@masisa.cl</v>
      </c>
      <c r="L926" s="1">
        <f>[1]Hoja2!L926</f>
        <v>96802690</v>
      </c>
      <c r="O926" s="1" t="str">
        <f>[1]Hoja2!M926</f>
        <v>Gabriel Mackenzy</v>
      </c>
    </row>
    <row r="927" spans="1:15" x14ac:dyDescent="0.25">
      <c r="A927" s="2" t="s">
        <v>934</v>
      </c>
      <c r="B927" s="2" t="s">
        <v>9137</v>
      </c>
      <c r="D927" s="2" t="s">
        <v>934</v>
      </c>
      <c r="E927" s="2"/>
      <c r="H927" s="4" t="s">
        <v>15367</v>
      </c>
      <c r="I927" s="1" t="str">
        <f>[1]Hoja2!I927</f>
        <v>pablo.gomezm@colliers.cl</v>
      </c>
      <c r="L927" s="1">
        <f>[1]Hoja2!L927</f>
        <v>76153941</v>
      </c>
      <c r="O927" s="1" t="str">
        <f>[1]Hoja2!M927</f>
        <v>Gabriel Mackenzy</v>
      </c>
    </row>
    <row r="928" spans="1:15" x14ac:dyDescent="0.25">
      <c r="A928" s="2" t="s">
        <v>935</v>
      </c>
      <c r="B928" s="2" t="s">
        <v>9137</v>
      </c>
      <c r="D928" s="2" t="s">
        <v>9633</v>
      </c>
      <c r="E928" s="2" t="s">
        <v>9920</v>
      </c>
      <c r="H928" s="4" t="s">
        <v>14903</v>
      </c>
      <c r="I928" s="1" t="str">
        <f>[1]Hoja2!I928</f>
        <v>josefina.errazuriz@medlog.com</v>
      </c>
      <c r="L928" s="1">
        <f>[1]Hoja2!L928</f>
        <v>76172595</v>
      </c>
      <c r="O928" s="1" t="str">
        <f>[1]Hoja2!M928</f>
        <v>Gabriel Mackenzy</v>
      </c>
    </row>
    <row r="929" spans="1:15" x14ac:dyDescent="0.25">
      <c r="A929" s="2" t="s">
        <v>936</v>
      </c>
      <c r="B929" s="2" t="s">
        <v>9137</v>
      </c>
      <c r="D929" s="2" t="s">
        <v>9634</v>
      </c>
      <c r="E929" s="2" t="s">
        <v>11185</v>
      </c>
      <c r="H929" s="4" t="s">
        <v>14965</v>
      </c>
      <c r="I929" s="1" t="str">
        <f>[1]Hoja2!I929</f>
        <v>erg@moller.cl</v>
      </c>
      <c r="L929" s="1">
        <f>[1]Hoja2!L929</f>
        <v>76071313</v>
      </c>
      <c r="O929" s="1" t="str">
        <f>[1]Hoja2!M929</f>
        <v>Gabriel Mackenzy</v>
      </c>
    </row>
    <row r="930" spans="1:15" x14ac:dyDescent="0.25">
      <c r="A930" s="2" t="s">
        <v>937</v>
      </c>
      <c r="B930" s="2" t="s">
        <v>9137</v>
      </c>
      <c r="D930" s="2" t="s">
        <v>937</v>
      </c>
      <c r="E930" s="2"/>
      <c r="H930" s="4" t="s">
        <v>15368</v>
      </c>
      <c r="I930" s="1" t="str">
        <f>[1]Hoja2!I930</f>
        <v>isaac.pino@cbre.com</v>
      </c>
      <c r="L930" s="1">
        <f>[1]Hoja2!L930</f>
        <v>90635000</v>
      </c>
      <c r="O930" s="1" t="str">
        <f>[1]Hoja2!M930</f>
        <v>Gabriel Mackenzy</v>
      </c>
    </row>
    <row r="931" spans="1:15" x14ac:dyDescent="0.25">
      <c r="A931" s="2" t="s">
        <v>938</v>
      </c>
      <c r="B931" s="2" t="s">
        <v>9137</v>
      </c>
      <c r="D931" s="2" t="s">
        <v>937</v>
      </c>
      <c r="E931" s="2" t="s">
        <v>11606</v>
      </c>
      <c r="H931" s="4" t="s">
        <v>15369</v>
      </c>
      <c r="I931" s="1" t="str">
        <f>[1]Hoja2!I931</f>
        <v>jppartarrieu@egroup.cl</v>
      </c>
      <c r="L931" s="1">
        <f>[1]Hoja2!L931</f>
        <v>99573420</v>
      </c>
      <c r="O931" s="1" t="str">
        <f>[1]Hoja2!M931</f>
        <v>Gabriel Mackenzy</v>
      </c>
    </row>
    <row r="932" spans="1:15" x14ac:dyDescent="0.25">
      <c r="A932" s="2" t="s">
        <v>939</v>
      </c>
      <c r="B932" s="2" t="s">
        <v>9137</v>
      </c>
      <c r="D932" s="2" t="s">
        <v>9635</v>
      </c>
      <c r="E932" s="2" t="s">
        <v>11607</v>
      </c>
      <c r="H932" s="4" t="s">
        <v>15339</v>
      </c>
      <c r="I932" s="1" t="str">
        <f>[1]Hoja2!I932</f>
        <v>pfuentealba@achs.cl</v>
      </c>
      <c r="L932" s="1">
        <f>[1]Hoja2!L932</f>
        <v>70360100</v>
      </c>
      <c r="O932" s="1" t="str">
        <f>[1]Hoja2!M932</f>
        <v>Gabriel Mackenzy</v>
      </c>
    </row>
    <row r="933" spans="1:15" x14ac:dyDescent="0.25">
      <c r="A933" s="2" t="s">
        <v>940</v>
      </c>
      <c r="B933" s="2" t="s">
        <v>9137</v>
      </c>
      <c r="D933" s="2" t="s">
        <v>9636</v>
      </c>
      <c r="E933" s="2" t="s">
        <v>11203</v>
      </c>
      <c r="H933" s="4" t="s">
        <v>15271</v>
      </c>
      <c r="I933" s="1" t="str">
        <f>[1]Hoja2!I933</f>
        <v>nelly.silva.zuniga@gmail.com</v>
      </c>
      <c r="L933" s="1">
        <f>[1]Hoja2!L933</f>
        <v>15979166</v>
      </c>
      <c r="O933" s="1" t="str">
        <f>[1]Hoja2!M933</f>
        <v>Gabriel Mackenzy</v>
      </c>
    </row>
    <row r="934" spans="1:15" x14ac:dyDescent="0.25">
      <c r="A934" s="2" t="s">
        <v>941</v>
      </c>
      <c r="B934" s="2" t="s">
        <v>9137</v>
      </c>
      <c r="D934" s="2" t="s">
        <v>9637</v>
      </c>
      <c r="E934" s="2" t="s">
        <v>11608</v>
      </c>
      <c r="H934" s="4" t="s">
        <v>15370</v>
      </c>
      <c r="I934" s="1" t="str">
        <f>[1]Hoja2!I934</f>
        <v>jtunons@gmail.com</v>
      </c>
      <c r="L934" s="1">
        <f>[1]Hoja2!L934</f>
        <v>78112170</v>
      </c>
      <c r="O934" s="1" t="str">
        <f>[1]Hoja2!M934</f>
        <v>Gabriel Mackenzy</v>
      </c>
    </row>
    <row r="935" spans="1:15" x14ac:dyDescent="0.25">
      <c r="A935" s="2" t="s">
        <v>942</v>
      </c>
      <c r="B935" s="2" t="s">
        <v>9137</v>
      </c>
      <c r="D935" s="2" t="s">
        <v>9638</v>
      </c>
      <c r="E935" s="2" t="s">
        <v>11526</v>
      </c>
      <c r="H935" s="4" t="s">
        <v>15371</v>
      </c>
      <c r="I935" s="1" t="str">
        <f>[1]Hoja2!I935</f>
        <v>mmeier@officeplace.cl</v>
      </c>
      <c r="L935" s="1">
        <f>[1]Hoja2!L935</f>
        <v>76248313</v>
      </c>
      <c r="O935" s="1" t="str">
        <f>[1]Hoja2!M935</f>
        <v>Gabriel Mackenzy</v>
      </c>
    </row>
    <row r="936" spans="1:15" x14ac:dyDescent="0.25">
      <c r="A936" s="2" t="s">
        <v>943</v>
      </c>
      <c r="B936" s="2" t="s">
        <v>9137</v>
      </c>
      <c r="D936" s="2" t="s">
        <v>9639</v>
      </c>
      <c r="E936" s="2" t="s">
        <v>9391</v>
      </c>
      <c r="H936" s="4" t="s">
        <v>15372</v>
      </c>
      <c r="I936" s="1" t="str">
        <f>[1]Hoja2!I936</f>
        <v>rmiranda@losaldes.cl</v>
      </c>
      <c r="L936" s="1">
        <f>[1]Hoja2!L936</f>
        <v>76019055</v>
      </c>
      <c r="O936" s="1" t="str">
        <f>[1]Hoja2!M936</f>
        <v>Gabriel Mackenzy</v>
      </c>
    </row>
    <row r="937" spans="1:15" x14ac:dyDescent="0.25">
      <c r="A937" s="2" t="s">
        <v>944</v>
      </c>
      <c r="B937" s="2" t="s">
        <v>9137</v>
      </c>
      <c r="D937" s="2" t="s">
        <v>9640</v>
      </c>
      <c r="E937" s="2" t="s">
        <v>9391</v>
      </c>
      <c r="H937" s="4" t="s">
        <v>15373</v>
      </c>
      <c r="I937" s="1" t="str">
        <f>[1]Hoja2!I937</f>
        <v>rmiranda@losaldes.cl</v>
      </c>
      <c r="L937" s="1">
        <f>[1]Hoja2!L937</f>
        <v>79937650</v>
      </c>
      <c r="O937" s="1" t="str">
        <f>[1]Hoja2!M937</f>
        <v>Gabriel Mackenzy</v>
      </c>
    </row>
    <row r="938" spans="1:15" x14ac:dyDescent="0.25">
      <c r="A938" s="2" t="s">
        <v>945</v>
      </c>
      <c r="B938" s="2" t="s">
        <v>9137</v>
      </c>
      <c r="D938" s="2" t="s">
        <v>9466</v>
      </c>
      <c r="E938" s="2" t="s">
        <v>11609</v>
      </c>
      <c r="H938" s="4" t="s">
        <v>15374</v>
      </c>
      <c r="I938" s="1" t="str">
        <f>[1]Hoja2!I938</f>
        <v>pe@iconquista.cl</v>
      </c>
      <c r="L938" s="1">
        <f>[1]Hoja2!L938</f>
        <v>12422661</v>
      </c>
      <c r="O938" s="1" t="str">
        <f>[1]Hoja2!M938</f>
        <v>Gabriel Mackenzy</v>
      </c>
    </row>
    <row r="939" spans="1:15" x14ac:dyDescent="0.25">
      <c r="A939" s="2" t="s">
        <v>946</v>
      </c>
      <c r="B939" s="2" t="s">
        <v>9137</v>
      </c>
      <c r="D939" s="2" t="s">
        <v>9467</v>
      </c>
      <c r="E939" s="2" t="s">
        <v>11207</v>
      </c>
      <c r="H939" s="4" t="s">
        <v>15375</v>
      </c>
      <c r="I939" s="1" t="str">
        <f>[1]Hoja2!I939</f>
        <v>paularc@manquehue.net</v>
      </c>
      <c r="L939" s="1">
        <f>[1]Hoja2!L939</f>
        <v>7103536</v>
      </c>
      <c r="O939" s="1" t="str">
        <f>[1]Hoja2!M939</f>
        <v>Gabriel Mackenzy</v>
      </c>
    </row>
    <row r="940" spans="1:15" x14ac:dyDescent="0.25">
      <c r="A940" s="2" t="s">
        <v>947</v>
      </c>
      <c r="B940" s="2" t="s">
        <v>9137</v>
      </c>
      <c r="D940" s="2" t="s">
        <v>9641</v>
      </c>
      <c r="E940" s="2" t="s">
        <v>11610</v>
      </c>
      <c r="H940" s="4" t="s">
        <v>15028</v>
      </c>
      <c r="I940" s="1" t="str">
        <f>[1]Hoja2!I940</f>
        <v>dtequilin.pavimentos@dteauranet.cl</v>
      </c>
      <c r="L940" s="1">
        <f>[1]Hoja2!L940</f>
        <v>77365420</v>
      </c>
      <c r="O940" s="1" t="str">
        <f>[1]Hoja2!M940</f>
        <v>Gabriel Mackenzy</v>
      </c>
    </row>
    <row r="941" spans="1:15" x14ac:dyDescent="0.25">
      <c r="A941" s="2" t="s">
        <v>948</v>
      </c>
      <c r="B941" s="2" t="s">
        <v>9137</v>
      </c>
      <c r="D941" s="2" t="s">
        <v>9642</v>
      </c>
      <c r="E941" s="2" t="s">
        <v>9482</v>
      </c>
      <c r="H941" s="4" t="s">
        <v>15376</v>
      </c>
      <c r="I941" s="1" t="str">
        <f>[1]Hoja2!I941</f>
        <v>fernando@toproller.cl</v>
      </c>
      <c r="L941" s="1">
        <f>[1]Hoja2!L941</f>
        <v>12234567</v>
      </c>
      <c r="O941" s="1" t="str">
        <f>[1]Hoja2!M941</f>
        <v>Gabriel Mackenzy</v>
      </c>
    </row>
    <row r="942" spans="1:15" x14ac:dyDescent="0.25">
      <c r="A942" s="2" t="s">
        <v>949</v>
      </c>
      <c r="B942" s="2" t="s">
        <v>9137</v>
      </c>
      <c r="D942" s="2" t="s">
        <v>9643</v>
      </c>
      <c r="E942" s="2" t="s">
        <v>9920</v>
      </c>
      <c r="H942" s="4" t="s">
        <v>15377</v>
      </c>
      <c r="I942" s="1" t="str">
        <f>[1]Hoja2!I942</f>
        <v>fernanda.hidalgo@pjchile.com</v>
      </c>
      <c r="L942" s="1">
        <f>[1]Hoja2!L942</f>
        <v>76152699</v>
      </c>
      <c r="O942" s="1" t="str">
        <f>[1]Hoja2!M942</f>
        <v>Gabriel Mackenzy</v>
      </c>
    </row>
    <row r="943" spans="1:15" x14ac:dyDescent="0.25">
      <c r="A943" s="2" t="s">
        <v>950</v>
      </c>
      <c r="B943" s="2" t="s">
        <v>9137</v>
      </c>
      <c r="D943" s="2" t="s">
        <v>9644</v>
      </c>
      <c r="E943" s="2" t="s">
        <v>11521</v>
      </c>
      <c r="H943" s="4" t="s">
        <v>15378</v>
      </c>
      <c r="I943" s="1" t="str">
        <f>[1]Hoja2!I943</f>
        <v>ejimenez@planetoffice.cl</v>
      </c>
      <c r="L943" s="1">
        <f>[1]Hoja2!L943</f>
        <v>76518347</v>
      </c>
      <c r="O943" s="1" t="str">
        <f>[1]Hoja2!M943</f>
        <v>Gabriel Mackenzy</v>
      </c>
    </row>
    <row r="944" spans="1:15" x14ac:dyDescent="0.25">
      <c r="A944" s="2" t="s">
        <v>951</v>
      </c>
      <c r="B944" s="2" t="s">
        <v>9137</v>
      </c>
      <c r="D944" s="2" t="s">
        <v>9645</v>
      </c>
      <c r="E944" s="2" t="s">
        <v>11611</v>
      </c>
      <c r="H944" s="4" t="s">
        <v>15379</v>
      </c>
      <c r="I944" s="1" t="str">
        <f>[1]Hoja2!I944</f>
        <v>rvalencias@investigaciones.cl</v>
      </c>
      <c r="L944" s="1" t="str">
        <f>[1]Hoja2!L944</f>
        <v xml:space="preserve">	60506000</v>
      </c>
      <c r="O944" s="1" t="str">
        <f>[1]Hoja2!M944</f>
        <v>Gabriel Mackenzy</v>
      </c>
    </row>
    <row r="945" spans="1:15" x14ac:dyDescent="0.25">
      <c r="A945" s="2" t="s">
        <v>952</v>
      </c>
      <c r="B945" s="2" t="s">
        <v>9137</v>
      </c>
      <c r="D945" s="2" t="s">
        <v>9646</v>
      </c>
      <c r="E945" s="2" t="s">
        <v>9648</v>
      </c>
      <c r="H945" s="4" t="s">
        <v>15380</v>
      </c>
      <c r="I945" s="1" t="str">
        <f>[1]Hoja2!I945</f>
        <v>dfaundez@ralei.cl</v>
      </c>
      <c r="L945" s="1">
        <f>[1]Hoja2!L945</f>
        <v>77363593</v>
      </c>
      <c r="O945" s="1" t="str">
        <f>[1]Hoja2!M945</f>
        <v>Gabriel Mackenzy</v>
      </c>
    </row>
    <row r="946" spans="1:15" x14ac:dyDescent="0.25">
      <c r="A946" s="2" t="s">
        <v>953</v>
      </c>
      <c r="B946" s="2" t="s">
        <v>9137</v>
      </c>
      <c r="D946" s="2" t="s">
        <v>953</v>
      </c>
      <c r="E946" s="2"/>
      <c r="H946" s="4" t="s">
        <v>15381</v>
      </c>
      <c r="I946" s="1" t="str">
        <f>[1]Hoja2!I946</f>
        <v>cmaldonado@renhetchile.cl</v>
      </c>
      <c r="L946" s="1">
        <f>[1]Hoja2!L946</f>
        <v>762687283</v>
      </c>
      <c r="O946" s="1" t="str">
        <f>[1]Hoja2!M946</f>
        <v>Gabriel Mackenzy</v>
      </c>
    </row>
    <row r="947" spans="1:15" x14ac:dyDescent="0.25">
      <c r="A947" s="2" t="s">
        <v>954</v>
      </c>
      <c r="B947" s="2" t="s">
        <v>9137</v>
      </c>
      <c r="D947" s="2" t="s">
        <v>953</v>
      </c>
      <c r="E947" s="2" t="s">
        <v>11184</v>
      </c>
      <c r="H947" s="4" t="s">
        <v>15382</v>
      </c>
      <c r="I947" s="1" t="str">
        <f>[1]Hoja2!I947</f>
        <v>cgalvez@renhetchile.cl</v>
      </c>
      <c r="L947" s="1">
        <f>[1]Hoja2!L947</f>
        <v>76268728</v>
      </c>
      <c r="O947" s="1" t="str">
        <f>[1]Hoja2!M947</f>
        <v>Gabriel Mackenzy</v>
      </c>
    </row>
    <row r="948" spans="1:15" x14ac:dyDescent="0.25">
      <c r="A948" s="2" t="s">
        <v>955</v>
      </c>
      <c r="B948" s="2" t="s">
        <v>9137</v>
      </c>
      <c r="D948" s="2" t="s">
        <v>9647</v>
      </c>
      <c r="E948" s="2" t="s">
        <v>11612</v>
      </c>
      <c r="H948" s="4" t="s">
        <v>15383</v>
      </c>
      <c r="I948" s="1" t="str">
        <f>[1]Hoja2!I948</f>
        <v>alvaro.riveros@renovagroup.cl</v>
      </c>
      <c r="L948" s="1">
        <f>[1]Hoja2!L948</f>
        <v>77261334</v>
      </c>
      <c r="O948" s="1" t="str">
        <f>[1]Hoja2!M948</f>
        <v>Gabriel Mackenzy</v>
      </c>
    </row>
    <row r="949" spans="1:15" x14ac:dyDescent="0.25">
      <c r="A949" s="2" t="s">
        <v>956</v>
      </c>
      <c r="B949" s="2" t="s">
        <v>9137</v>
      </c>
      <c r="D949" s="2" t="s">
        <v>9648</v>
      </c>
      <c r="E949" s="2" t="s">
        <v>11613</v>
      </c>
      <c r="H949" s="4" t="s">
        <v>14683</v>
      </c>
      <c r="I949" s="1" t="str">
        <f>[1]Hoja2!I949</f>
        <v>joseureta@apcomunidades.cl</v>
      </c>
      <c r="L949" s="1">
        <f>[1]Hoja2!L949</f>
        <v>76388918</v>
      </c>
      <c r="O949" s="1" t="str">
        <f>[1]Hoja2!M949</f>
        <v>Gabriel Mackenzy</v>
      </c>
    </row>
    <row r="950" spans="1:15" x14ac:dyDescent="0.25">
      <c r="A950" s="2" t="s">
        <v>957</v>
      </c>
      <c r="B950" s="2" t="s">
        <v>9137</v>
      </c>
      <c r="D950" s="2" t="s">
        <v>9649</v>
      </c>
      <c r="E950" s="2" t="s">
        <v>11614</v>
      </c>
      <c r="H950" s="4" t="s">
        <v>15384</v>
      </c>
      <c r="I950" s="1" t="str">
        <f>[1]Hoja2!I950</f>
        <v>daniel.chacon@assetplan.cl</v>
      </c>
      <c r="L950" s="1">
        <f>[1]Hoja2!L950</f>
        <v>76908733</v>
      </c>
      <c r="O950" s="1" t="str">
        <f>[1]Hoja2!M950</f>
        <v>Gabriel Mackenzy</v>
      </c>
    </row>
    <row r="951" spans="1:15" x14ac:dyDescent="0.25">
      <c r="A951" s="2" t="s">
        <v>958</v>
      </c>
      <c r="B951" s="2" t="s">
        <v>9137</v>
      </c>
      <c r="D951" s="2" t="s">
        <v>9649</v>
      </c>
      <c r="E951" s="2" t="s">
        <v>11615</v>
      </c>
      <c r="H951" s="4" t="s">
        <v>15385</v>
      </c>
      <c r="I951" s="1" t="str">
        <f>[1]Hoja2!I951</f>
        <v>almahipodromo@apcomunidades.cl</v>
      </c>
      <c r="L951" s="1">
        <f>[1]Hoja2!L951</f>
        <v>76401808</v>
      </c>
      <c r="O951" s="1" t="str">
        <f>[1]Hoja2!M951</f>
        <v>Gabriel Mackenzy</v>
      </c>
    </row>
    <row r="952" spans="1:15" x14ac:dyDescent="0.25">
      <c r="A952" s="2" t="s">
        <v>959</v>
      </c>
      <c r="B952" s="2" t="s">
        <v>9137</v>
      </c>
      <c r="D952" s="2" t="s">
        <v>9491</v>
      </c>
      <c r="E952" s="2" t="s">
        <v>11616</v>
      </c>
      <c r="H952" s="4" t="s">
        <v>15386</v>
      </c>
      <c r="I952" s="1" t="str">
        <f>[1]Hoja2!I952</f>
        <v>ricardomatzen@gmail.com</v>
      </c>
      <c r="L952" s="1">
        <f>[1]Hoja2!L952</f>
        <v>14130557</v>
      </c>
      <c r="O952" s="1" t="str">
        <f>[1]Hoja2!M952</f>
        <v>Gabriel Mackenzy</v>
      </c>
    </row>
    <row r="953" spans="1:15" x14ac:dyDescent="0.25">
      <c r="A953" s="2" t="s">
        <v>960</v>
      </c>
      <c r="B953" s="2" t="s">
        <v>9137</v>
      </c>
      <c r="D953" s="2" t="s">
        <v>9650</v>
      </c>
      <c r="E953" s="2" t="s">
        <v>11406</v>
      </c>
      <c r="H953" s="4" t="s">
        <v>15387</v>
      </c>
      <c r="I953" s="1" t="str">
        <f>[1]Hoja2!I953</f>
        <v>rita.figueroa@ripac.cl</v>
      </c>
      <c r="L953" s="1">
        <f>[1]Hoja2!L953</f>
        <v>76916841</v>
      </c>
      <c r="O953" s="1" t="str">
        <f>[1]Hoja2!M953</f>
        <v>Gabriel Mackenzy</v>
      </c>
    </row>
    <row r="954" spans="1:15" x14ac:dyDescent="0.25">
      <c r="A954" s="2" t="s">
        <v>961</v>
      </c>
      <c r="B954" s="2" t="s">
        <v>9137</v>
      </c>
      <c r="D954" s="2" t="s">
        <v>9651</v>
      </c>
      <c r="E954" s="2" t="s">
        <v>9920</v>
      </c>
      <c r="H954" s="4" t="s">
        <v>14779</v>
      </c>
      <c r="I954" s="1" t="str">
        <f>[1]Hoja2!I954</f>
        <v>9@9.cl</v>
      </c>
      <c r="L954" s="1">
        <f>[1]Hoja2!L954</f>
        <v>96786880</v>
      </c>
      <c r="O954" s="1" t="str">
        <f>[1]Hoja2!M954</f>
        <v>Gabriel Mackenzy</v>
      </c>
    </row>
    <row r="955" spans="1:15" x14ac:dyDescent="0.25">
      <c r="A955" s="2" t="s">
        <v>962</v>
      </c>
      <c r="B955" s="2" t="s">
        <v>9137</v>
      </c>
      <c r="D955" s="2" t="s">
        <v>9652</v>
      </c>
      <c r="E955" s="2" t="s">
        <v>9276</v>
      </c>
      <c r="H955" s="4" t="s">
        <v>15226</v>
      </c>
      <c r="I955" s="1" t="str">
        <f>[1]Hoja2!I955</f>
        <v>mlopez@bnv.cl</v>
      </c>
      <c r="L955" s="1">
        <f>[1]Hoja2!L955</f>
        <v>77029079</v>
      </c>
      <c r="O955" s="1" t="str">
        <f>[1]Hoja2!M955</f>
        <v>Gabriel Mackenzy</v>
      </c>
    </row>
    <row r="956" spans="1:15" x14ac:dyDescent="0.25">
      <c r="A956" s="2" t="s">
        <v>963</v>
      </c>
      <c r="B956" s="2" t="s">
        <v>9137</v>
      </c>
      <c r="D956" s="2" t="s">
        <v>9652</v>
      </c>
      <c r="E956" s="2" t="s">
        <v>9301</v>
      </c>
      <c r="H956" s="4" t="s">
        <v>15388</v>
      </c>
      <c r="I956" s="1" t="str">
        <f>[1]Hoja2!I956</f>
        <v>aolivares@puertocapital.cl</v>
      </c>
      <c r="L956" s="1">
        <f>[1]Hoja2!L956</f>
        <v>77355147</v>
      </c>
      <c r="O956" s="1" t="str">
        <f>[1]Hoja2!M956</f>
        <v>Gabriel Mackenzy</v>
      </c>
    </row>
    <row r="957" spans="1:15" x14ac:dyDescent="0.25">
      <c r="A957" s="2" t="s">
        <v>964</v>
      </c>
      <c r="B957" s="2" t="s">
        <v>9137</v>
      </c>
      <c r="D957" s="2" t="s">
        <v>9652</v>
      </c>
      <c r="E957" s="2" t="s">
        <v>9226</v>
      </c>
      <c r="H957" s="4" t="s">
        <v>15389</v>
      </c>
      <c r="I957" s="1" t="str">
        <f>[1]Hoja2!I957</f>
        <v>daniel.sancho@sanjosechile.cl</v>
      </c>
      <c r="L957" s="1">
        <f>[1]Hoja2!L957</f>
        <v>76093454</v>
      </c>
      <c r="O957" s="1" t="str">
        <f>[1]Hoja2!M957</f>
        <v>Gabriel Mackenzy</v>
      </c>
    </row>
    <row r="958" spans="1:15" x14ac:dyDescent="0.25">
      <c r="A958" s="2" t="s">
        <v>965</v>
      </c>
      <c r="B958" s="2" t="s">
        <v>9137</v>
      </c>
      <c r="D958" s="2" t="s">
        <v>9653</v>
      </c>
      <c r="E958" s="2" t="s">
        <v>9920</v>
      </c>
      <c r="H958" s="4" t="s">
        <v>15390</v>
      </c>
      <c r="I958" s="1" t="str">
        <f>[1]Hoja2!I958</f>
        <v>jesus.figueroa01@sap.com</v>
      </c>
      <c r="L958" s="1">
        <f>[1]Hoja2!L958</f>
        <v>7625546</v>
      </c>
      <c r="O958" s="1" t="str">
        <f>[1]Hoja2!M958</f>
        <v>Gabriel Mackenzy</v>
      </c>
    </row>
    <row r="959" spans="1:15" x14ac:dyDescent="0.25">
      <c r="A959" s="2" t="s">
        <v>965</v>
      </c>
      <c r="B959" s="2" t="s">
        <v>9137</v>
      </c>
      <c r="D959" s="2" t="s">
        <v>9653</v>
      </c>
      <c r="E959" s="2" t="s">
        <v>9920</v>
      </c>
      <c r="H959" s="4" t="s">
        <v>15367</v>
      </c>
      <c r="I959" s="1" t="str">
        <f>[1]Hoja2!I959</f>
        <v>vanessa.puebla@sap.com</v>
      </c>
      <c r="L959" s="1">
        <f>[1]Hoja2!L959</f>
        <v>76255466</v>
      </c>
      <c r="O959" s="1" t="str">
        <f>[1]Hoja2!M959</f>
        <v>Gabriel Mackenzy</v>
      </c>
    </row>
    <row r="960" spans="1:15" x14ac:dyDescent="0.25">
      <c r="A960" s="2" t="s">
        <v>966</v>
      </c>
      <c r="B960" s="2" t="s">
        <v>9137</v>
      </c>
      <c r="D960" s="2" t="s">
        <v>9654</v>
      </c>
      <c r="E960" s="2" t="s">
        <v>10893</v>
      </c>
      <c r="H960" s="4" t="s">
        <v>15391</v>
      </c>
      <c r="I960" s="1" t="str">
        <f>[1]Hoja2!I960</f>
        <v>ncorrea@bluehome.cl</v>
      </c>
      <c r="L960" s="1">
        <f>[1]Hoja2!L960</f>
        <v>76090431</v>
      </c>
      <c r="O960" s="1" t="str">
        <f>[1]Hoja2!M960</f>
        <v>Gabriel Mackenzy</v>
      </c>
    </row>
    <row r="961" spans="1:15" x14ac:dyDescent="0.25">
      <c r="A961" s="2" t="s">
        <v>967</v>
      </c>
      <c r="B961" s="2" t="s">
        <v>9137</v>
      </c>
      <c r="D961" s="2" t="s">
        <v>9655</v>
      </c>
      <c r="E961" s="2" t="s">
        <v>11617</v>
      </c>
      <c r="H961" s="4" t="s">
        <v>15215</v>
      </c>
      <c r="I961" s="1" t="str">
        <f>[1]Hoja2!I961</f>
        <v>smilano@workplaces.cl</v>
      </c>
      <c r="L961" s="1">
        <f>[1]Hoja2!L961</f>
        <v>25637063</v>
      </c>
      <c r="O961" s="1" t="str">
        <f>[1]Hoja2!M961</f>
        <v>Gabriel Mackenzy</v>
      </c>
    </row>
    <row r="962" spans="1:15" x14ac:dyDescent="0.25">
      <c r="A962" s="2" t="s">
        <v>968</v>
      </c>
      <c r="B962" s="2" t="s">
        <v>9137</v>
      </c>
      <c r="D962" s="2" t="s">
        <v>9656</v>
      </c>
      <c r="E962" s="2" t="s">
        <v>11618</v>
      </c>
      <c r="H962" s="4" t="s">
        <v>14725</v>
      </c>
      <c r="I962" s="1" t="str">
        <f>[1]Hoja2!I962</f>
        <v>rosa.diaz@caserones.cl</v>
      </c>
      <c r="L962" s="1">
        <f>[1]Hoja2!L962</f>
        <v>99531960</v>
      </c>
      <c r="O962" s="1" t="str">
        <f>[1]Hoja2!M962</f>
        <v>Gabriel Mackenzy</v>
      </c>
    </row>
    <row r="963" spans="1:15" x14ac:dyDescent="0.25">
      <c r="A963" s="2" t="s">
        <v>969</v>
      </c>
      <c r="B963" s="2" t="s">
        <v>9137</v>
      </c>
      <c r="D963" s="2" t="s">
        <v>9657</v>
      </c>
      <c r="E963" s="2" t="s">
        <v>11184</v>
      </c>
      <c r="H963" s="4" t="s">
        <v>15279</v>
      </c>
      <c r="I963" s="1" t="str">
        <f>[1]Hoja2!I963</f>
        <v>daniela.sanchez@pjchile.com</v>
      </c>
      <c r="L963" s="1">
        <f>[1]Hoja2!L963</f>
        <v>77209687</v>
      </c>
      <c r="O963" s="1" t="str">
        <f>[1]Hoja2!M963</f>
        <v>Gabriel Mackenzy</v>
      </c>
    </row>
    <row r="964" spans="1:15" x14ac:dyDescent="0.25">
      <c r="A964" s="2" t="s">
        <v>970</v>
      </c>
      <c r="B964" s="2" t="s">
        <v>9137</v>
      </c>
      <c r="D964" s="2" t="s">
        <v>9658</v>
      </c>
      <c r="E964" s="2" t="s">
        <v>10921</v>
      </c>
      <c r="H964" s="4" t="s">
        <v>15392</v>
      </c>
      <c r="I964" s="1" t="str">
        <f>[1]Hoja2!I964</f>
        <v>rosana.mallat@redsalud.gob.cl</v>
      </c>
      <c r="L964" s="1">
        <f>[1]Hoja2!L964</f>
        <v>61601000</v>
      </c>
      <c r="O964" s="1" t="str">
        <f>[1]Hoja2!M964</f>
        <v>Gabriel Mackenzy</v>
      </c>
    </row>
    <row r="965" spans="1:15" x14ac:dyDescent="0.25">
      <c r="A965" s="2" t="s">
        <v>971</v>
      </c>
      <c r="B965" s="2" t="s">
        <v>9137</v>
      </c>
      <c r="D965" s="2" t="s">
        <v>9659</v>
      </c>
      <c r="E965" s="2" t="s">
        <v>11619</v>
      </c>
      <c r="H965" s="4" t="s">
        <v>15393</v>
      </c>
      <c r="I965" s="1" t="str">
        <f>[1]Hoja2!I965</f>
        <v>miguel.prati@redsalud.gov.cl</v>
      </c>
      <c r="L965" s="1">
        <f>[1]Hoja2!L965</f>
        <v>61608600</v>
      </c>
      <c r="O965" s="1" t="str">
        <f>[1]Hoja2!M965</f>
        <v>Gabriel Mackenzy</v>
      </c>
    </row>
    <row r="966" spans="1:15" x14ac:dyDescent="0.25">
      <c r="A966" s="2" t="s">
        <v>972</v>
      </c>
      <c r="B966" s="2" t="s">
        <v>9137</v>
      </c>
      <c r="D966" s="2" t="s">
        <v>9659</v>
      </c>
      <c r="E966" s="2" t="s">
        <v>10921</v>
      </c>
      <c r="H966" s="4" t="s">
        <v>15394</v>
      </c>
      <c r="I966" s="1" t="str">
        <f>[1]Hoja2!I966</f>
        <v>militza.saguas@redsalud.gov.cl</v>
      </c>
      <c r="L966" s="1">
        <f>[1]Hoja2!L966</f>
        <v>61606309</v>
      </c>
      <c r="O966" s="1" t="str">
        <f>[1]Hoja2!M966</f>
        <v>Gabriel Mackenzy</v>
      </c>
    </row>
    <row r="967" spans="1:15" x14ac:dyDescent="0.25">
      <c r="A967" s="2" t="s">
        <v>973</v>
      </c>
      <c r="B967" s="2" t="s">
        <v>9137</v>
      </c>
      <c r="D967" s="2" t="s">
        <v>9660</v>
      </c>
      <c r="E967" s="2" t="s">
        <v>10028</v>
      </c>
      <c r="H967" s="4" t="s">
        <v>15395</v>
      </c>
      <c r="I967" s="1" t="str">
        <f>[1]Hoja2!I967</f>
        <v>asailer@siena.cl</v>
      </c>
      <c r="L967" s="1">
        <f>[1]Hoja2!L967</f>
        <v>76160467</v>
      </c>
      <c r="O967" s="1" t="str">
        <f>[1]Hoja2!M967</f>
        <v>Gabriel Mackenzy</v>
      </c>
    </row>
    <row r="968" spans="1:15" x14ac:dyDescent="0.25">
      <c r="A968" s="2" t="s">
        <v>974</v>
      </c>
      <c r="B968" s="2" t="s">
        <v>9137</v>
      </c>
      <c r="D968" s="2" t="s">
        <v>9661</v>
      </c>
      <c r="E968" s="2" t="s">
        <v>9352</v>
      </c>
      <c r="H968" s="4" t="s">
        <v>15396</v>
      </c>
      <c r="I968" s="1" t="str">
        <f>[1]Hoja2!I968</f>
        <v>mvaras@simonetti.cl</v>
      </c>
      <c r="L968" s="1">
        <f>[1]Hoja2!L968</f>
        <v>96955420</v>
      </c>
      <c r="O968" s="1" t="str">
        <f>[1]Hoja2!M968</f>
        <v>Gabriel Mackenzy</v>
      </c>
    </row>
    <row r="969" spans="1:15" x14ac:dyDescent="0.25">
      <c r="A969" s="2" t="s">
        <v>975</v>
      </c>
      <c r="B969" s="2" t="s">
        <v>9137</v>
      </c>
      <c r="D969" s="2" t="s">
        <v>9520</v>
      </c>
      <c r="E969" s="2" t="s">
        <v>11620</v>
      </c>
      <c r="H969" s="4" t="s">
        <v>15397</v>
      </c>
      <c r="I969" s="1" t="str">
        <f>[1]Hoja2!I969</f>
        <v>sandra.gutierrez@mtn.cl</v>
      </c>
      <c r="L969" s="1">
        <f>[1]Hoja2!L969</f>
        <v>87019100</v>
      </c>
      <c r="O969" s="1" t="str">
        <f>[1]Hoja2!M969</f>
        <v>Gabriel Mackenzy</v>
      </c>
    </row>
    <row r="970" spans="1:15" x14ac:dyDescent="0.25">
      <c r="A970" s="2" t="s">
        <v>976</v>
      </c>
      <c r="B970" s="2" t="s">
        <v>9137</v>
      </c>
      <c r="D970" s="2" t="s">
        <v>9662</v>
      </c>
      <c r="E970" s="2" t="s">
        <v>11621</v>
      </c>
      <c r="H970" s="4" t="s">
        <v>15398</v>
      </c>
      <c r="I970" s="1" t="str">
        <f>[1]Hoja2!I970</f>
        <v>rriquelme@ssdefensa.gov.cl</v>
      </c>
      <c r="L970" s="1">
        <f>[1]Hoja2!L970</f>
        <v>61979870</v>
      </c>
      <c r="O970" s="1" t="str">
        <f>[1]Hoja2!M970</f>
        <v>Gabriel Mackenzy</v>
      </c>
    </row>
    <row r="971" spans="1:15" x14ac:dyDescent="0.25">
      <c r="A971" s="2" t="s">
        <v>977</v>
      </c>
      <c r="B971" s="2" t="s">
        <v>9137</v>
      </c>
      <c r="D971" s="2" t="s">
        <v>9663</v>
      </c>
      <c r="E971" s="2" t="s">
        <v>11184</v>
      </c>
      <c r="H971" s="4" t="s">
        <v>14805</v>
      </c>
      <c r="I971" s="1" t="str">
        <f>[1]Hoja2!I971</f>
        <v>afuenmayor@sunsetaparts.cl</v>
      </c>
      <c r="L971" s="1">
        <f>[1]Hoja2!L971</f>
        <v>76511604</v>
      </c>
      <c r="O971" s="1" t="str">
        <f>[1]Hoja2!M971</f>
        <v>Gabriel Mackenzy</v>
      </c>
    </row>
    <row r="972" spans="1:15" x14ac:dyDescent="0.25">
      <c r="A972" s="2" t="s">
        <v>978</v>
      </c>
      <c r="B972" s="2" t="s">
        <v>9137</v>
      </c>
      <c r="D972" s="2" t="s">
        <v>9664</v>
      </c>
      <c r="E972" s="2" t="s">
        <v>9218</v>
      </c>
      <c r="H972" s="4" t="s">
        <v>15399</v>
      </c>
      <c r="I972" s="1" t="str">
        <f>[1]Hoja2!I972</f>
        <v>soporteventas@ecoinvest.cl</v>
      </c>
      <c r="L972" s="1">
        <f>[1]Hoja2!L972</f>
        <v>96954210</v>
      </c>
      <c r="O972" s="1" t="str">
        <f>[1]Hoja2!M972</f>
        <v>Gabriel Mackenzy</v>
      </c>
    </row>
    <row r="973" spans="1:15" x14ac:dyDescent="0.25">
      <c r="A973" s="2" t="s">
        <v>979</v>
      </c>
      <c r="B973" s="2" t="s">
        <v>9137</v>
      </c>
      <c r="D973" s="2" t="s">
        <v>9665</v>
      </c>
      <c r="E973" s="2" t="s">
        <v>9512</v>
      </c>
      <c r="H973" s="4" t="s">
        <v>15400</v>
      </c>
      <c r="I973" s="1" t="str">
        <f>[1]Hoja2!I973</f>
        <v>servicios@tyjempresas.com</v>
      </c>
      <c r="L973" s="1">
        <f>[1]Hoja2!L973</f>
        <v>77028894</v>
      </c>
      <c r="O973" s="1" t="str">
        <f>[1]Hoja2!M973</f>
        <v>Gabriel Mackenzy</v>
      </c>
    </row>
    <row r="974" spans="1:15" x14ac:dyDescent="0.25">
      <c r="A974" s="2" t="s">
        <v>980</v>
      </c>
      <c r="B974" s="2" t="s">
        <v>9137</v>
      </c>
      <c r="D974" s="2" t="s">
        <v>9666</v>
      </c>
      <c r="E974" s="2" t="s">
        <v>11622</v>
      </c>
      <c r="H974" s="4" t="s">
        <v>14623</v>
      </c>
      <c r="I974" s="1" t="str">
        <f>[1]Hoja2!I974</f>
        <v>dl-trcl-finanzas@teck.com</v>
      </c>
      <c r="L974" s="1">
        <f>[1]Hoja2!L974</f>
        <v>78127000</v>
      </c>
      <c r="O974" s="1" t="str">
        <f>[1]Hoja2!M974</f>
        <v>Gabriel Mackenzy</v>
      </c>
    </row>
    <row r="975" spans="1:15" x14ac:dyDescent="0.25">
      <c r="A975" s="2" t="s">
        <v>981</v>
      </c>
      <c r="B975" s="2" t="s">
        <v>9137</v>
      </c>
      <c r="D975" s="2" t="s">
        <v>9667</v>
      </c>
      <c r="E975" s="2" t="s">
        <v>11623</v>
      </c>
      <c r="H975" s="4" t="s">
        <v>15401</v>
      </c>
      <c r="I975" s="1" t="str">
        <f>[1]Hoja2!I975</f>
        <v>maria.duran@thalesgroup.com</v>
      </c>
      <c r="L975" s="1">
        <f>[1]Hoja2!L975</f>
        <v>81689000</v>
      </c>
      <c r="O975" s="1" t="str">
        <f>[1]Hoja2!M975</f>
        <v>Gabriel Mackenzy</v>
      </c>
    </row>
    <row r="976" spans="1:15" x14ac:dyDescent="0.25">
      <c r="A976" s="2" t="s">
        <v>982</v>
      </c>
      <c r="B976" s="2" t="s">
        <v>9137</v>
      </c>
      <c r="D976" s="2" t="s">
        <v>9537</v>
      </c>
      <c r="E976" s="2" t="s">
        <v>11354</v>
      </c>
      <c r="H976" s="4" t="s">
        <v>15402</v>
      </c>
      <c r="I976" s="1" t="str">
        <f>[1]Hoja2!I976</f>
        <v>tvergara@promomarketing.cl</v>
      </c>
      <c r="L976" s="1">
        <f>[1]Hoja2!L976</f>
        <v>76053483</v>
      </c>
      <c r="O976" s="1" t="str">
        <f>[1]Hoja2!M976</f>
        <v>Gabriel Mackenzy</v>
      </c>
    </row>
    <row r="977" spans="1:15" x14ac:dyDescent="0.25">
      <c r="A977" s="2" t="s">
        <v>983</v>
      </c>
      <c r="B977" s="2" t="s">
        <v>9137</v>
      </c>
      <c r="D977" s="2" t="s">
        <v>983</v>
      </c>
      <c r="E977" s="2"/>
      <c r="H977" s="4" t="s">
        <v>15163</v>
      </c>
      <c r="I977" s="1" t="str">
        <f>[1]Hoja2!I977</f>
        <v>paola@toproller.cl</v>
      </c>
      <c r="L977" s="1">
        <f>[1]Hoja2!L977</f>
        <v>762973855</v>
      </c>
      <c r="O977" s="1" t="str">
        <f>[1]Hoja2!M977</f>
        <v>Gabriel Mackenzy</v>
      </c>
    </row>
    <row r="978" spans="1:15" x14ac:dyDescent="0.25">
      <c r="A978" s="2" t="s">
        <v>984</v>
      </c>
      <c r="B978" s="2" t="s">
        <v>9137</v>
      </c>
      <c r="D978" s="2" t="s">
        <v>9668</v>
      </c>
      <c r="E978" s="2" t="s">
        <v>11464</v>
      </c>
      <c r="H978" s="4" t="s">
        <v>14661</v>
      </c>
      <c r="I978" s="1" t="str">
        <f>[1]Hoja2!I978</f>
        <v>infofacturas@transbank.cl</v>
      </c>
      <c r="L978" s="1">
        <f>[1]Hoja2!L978</f>
        <v>96689310</v>
      </c>
      <c r="O978" s="1" t="str">
        <f>[1]Hoja2!M978</f>
        <v>Gabriel Mackenzy</v>
      </c>
    </row>
    <row r="979" spans="1:15" x14ac:dyDescent="0.25">
      <c r="A979" s="2" t="s">
        <v>985</v>
      </c>
      <c r="B979" s="2" t="s">
        <v>9137</v>
      </c>
      <c r="D979" s="2" t="s">
        <v>9669</v>
      </c>
      <c r="E979" s="2" t="s">
        <v>11624</v>
      </c>
      <c r="H979" s="4" t="s">
        <v>15403</v>
      </c>
      <c r="I979" s="1" t="str">
        <f>[1]Hoja2!I979</f>
        <v>pia.garrido@mediamas.tv</v>
      </c>
      <c r="L979" s="1">
        <f>[1]Hoja2!L979</f>
        <v>76534576</v>
      </c>
      <c r="O979" s="1" t="str">
        <f>[1]Hoja2!M979</f>
        <v>Gabriel Mackenzy</v>
      </c>
    </row>
    <row r="980" spans="1:15" x14ac:dyDescent="0.25">
      <c r="A980" s="2" t="s">
        <v>986</v>
      </c>
      <c r="B980" s="2" t="s">
        <v>9137</v>
      </c>
      <c r="D980" s="2" t="s">
        <v>9670</v>
      </c>
      <c r="E980" s="2" t="s">
        <v>11568</v>
      </c>
      <c r="H980" s="4" t="s">
        <v>15404</v>
      </c>
      <c r="I980" s="1" t="str">
        <f>[1]Hoja2!I980</f>
        <v>luis.silva@ugohotel.com</v>
      </c>
      <c r="L980" s="1">
        <f>[1]Hoja2!L980</f>
        <v>770056519</v>
      </c>
      <c r="O980" s="1" t="str">
        <f>[1]Hoja2!M980</f>
        <v>Gabriel Mackenzy</v>
      </c>
    </row>
    <row r="981" spans="1:15" x14ac:dyDescent="0.25">
      <c r="A981" s="2" t="s">
        <v>987</v>
      </c>
      <c r="B981" s="2" t="s">
        <v>9137</v>
      </c>
      <c r="D981" s="2" t="s">
        <v>9671</v>
      </c>
      <c r="E981" s="2" t="s">
        <v>9920</v>
      </c>
      <c r="H981" s="4" t="s">
        <v>15405</v>
      </c>
      <c r="I981" s="1" t="str">
        <f>[1]Hoja2!I981</f>
        <v>rrojas@ulmaconstruction.cl</v>
      </c>
      <c r="L981" s="1">
        <f>[1]Hoja2!L981</f>
        <v>96777600</v>
      </c>
      <c r="O981" s="1" t="str">
        <f>[1]Hoja2!M981</f>
        <v>Gabriel Mackenzy</v>
      </c>
    </row>
    <row r="982" spans="1:15" x14ac:dyDescent="0.25">
      <c r="A982" s="2" t="s">
        <v>988</v>
      </c>
      <c r="B982" s="2" t="s">
        <v>9137</v>
      </c>
      <c r="D982" s="2" t="s">
        <v>9672</v>
      </c>
      <c r="E982" s="2" t="s">
        <v>11625</v>
      </c>
      <c r="H982" s="4" t="s">
        <v>15406</v>
      </c>
      <c r="I982" s="1" t="str">
        <f>[1]Hoja2!I982</f>
        <v>sgutierrez@uchile.cl</v>
      </c>
      <c r="L982" s="1">
        <f>[1]Hoja2!L982</f>
        <v>60910000</v>
      </c>
      <c r="O982" s="1" t="str">
        <f>[1]Hoja2!M982</f>
        <v>Gabriel Mackenzy</v>
      </c>
    </row>
    <row r="983" spans="1:15" x14ac:dyDescent="0.25">
      <c r="A983" s="2" t="s">
        <v>989</v>
      </c>
      <c r="B983" s="2" t="s">
        <v>9137</v>
      </c>
      <c r="D983" s="2" t="s">
        <v>9672</v>
      </c>
      <c r="E983" s="2" t="s">
        <v>11626</v>
      </c>
      <c r="H983" s="4" t="s">
        <v>15407</v>
      </c>
      <c r="I983" s="1" t="str">
        <f>[1]Hoja2!I983</f>
        <v>gfuentes@fen.uchile.cl</v>
      </c>
      <c r="L983" s="1">
        <f>[1]Hoja2!L983</f>
        <v>60910000</v>
      </c>
      <c r="O983" s="1" t="str">
        <f>[1]Hoja2!M983</f>
        <v>Gabriel Mackenzy</v>
      </c>
    </row>
    <row r="984" spans="1:15" x14ac:dyDescent="0.25">
      <c r="A984" s="2" t="s">
        <v>990</v>
      </c>
      <c r="B984" s="2" t="s">
        <v>9137</v>
      </c>
      <c r="D984" s="2" t="s">
        <v>9672</v>
      </c>
      <c r="E984" s="2" t="s">
        <v>11208</v>
      </c>
      <c r="H984" s="4" t="s">
        <v>15408</v>
      </c>
      <c r="I984" s="1" t="str">
        <f>[1]Hoja2!I984</f>
        <v>mgajardo@udd.cl</v>
      </c>
      <c r="L984" s="1">
        <f>[1]Hoja2!L984</f>
        <v>71644300</v>
      </c>
      <c r="O984" s="1" t="str">
        <f>[1]Hoja2!M984</f>
        <v>Gabriel Mackenzy</v>
      </c>
    </row>
    <row r="985" spans="1:15" x14ac:dyDescent="0.25">
      <c r="A985" s="2" t="s">
        <v>991</v>
      </c>
      <c r="B985" s="2" t="s">
        <v>9137</v>
      </c>
      <c r="D985" s="2" t="s">
        <v>9673</v>
      </c>
      <c r="E985" s="2" t="s">
        <v>10737</v>
      </c>
      <c r="H985" s="4" t="s">
        <v>14746</v>
      </c>
      <c r="I985" s="1" t="str">
        <f>[1]Hoja2!I985</f>
        <v>constructora.vistanorte@gmail.com</v>
      </c>
      <c r="L985" s="1">
        <f>[1]Hoja2!L985</f>
        <v>77655983</v>
      </c>
      <c r="O985" s="1" t="str">
        <f>[1]Hoja2!M985</f>
        <v>Gabriel Mackenzy</v>
      </c>
    </row>
    <row r="986" spans="1:15" x14ac:dyDescent="0.25">
      <c r="A986" s="2" t="s">
        <v>992</v>
      </c>
      <c r="B986" s="2" t="s">
        <v>9137</v>
      </c>
      <c r="D986" s="2" t="s">
        <v>9674</v>
      </c>
      <c r="E986" s="2" t="s">
        <v>9540</v>
      </c>
      <c r="H986" s="4" t="s">
        <v>15409</v>
      </c>
      <c r="I986" s="1" t="str">
        <f>[1]Hoja2!I986</f>
        <v>epoblete@vivetubarrio.cl</v>
      </c>
      <c r="L986" s="1">
        <f>[1]Hoja2!L986</f>
        <v>76507645</v>
      </c>
      <c r="O986" s="1" t="str">
        <f>[1]Hoja2!M986</f>
        <v>Gabriel Mackenzy</v>
      </c>
    </row>
    <row r="987" spans="1:15" x14ac:dyDescent="0.25">
      <c r="A987" s="2" t="s">
        <v>993</v>
      </c>
      <c r="B987" s="2" t="s">
        <v>9137</v>
      </c>
      <c r="D987" s="2" t="s">
        <v>993</v>
      </c>
      <c r="E987" s="2"/>
      <c r="H987" s="4" t="s">
        <v>15410</v>
      </c>
      <c r="I987" s="1" t="str">
        <f>[1]Hoja2!I987</f>
        <v>carolina.carrancio@wom.cl</v>
      </c>
      <c r="L987" s="1">
        <f>[1]Hoja2!L987</f>
        <v>78921690</v>
      </c>
      <c r="O987" s="1" t="str">
        <f>[1]Hoja2!M987</f>
        <v>Gabriel Mackenzy</v>
      </c>
    </row>
    <row r="988" spans="1:15" x14ac:dyDescent="0.25">
      <c r="A988" s="2" t="s">
        <v>994</v>
      </c>
      <c r="B988" s="2" t="s">
        <v>9137</v>
      </c>
      <c r="D988" s="2" t="s">
        <v>9675</v>
      </c>
      <c r="E988" s="2" t="s">
        <v>11627</v>
      </c>
      <c r="H988" s="4" t="s">
        <v>15411</v>
      </c>
      <c r="I988" s="1" t="str">
        <f>[1]Hoja2!I988</f>
        <v>jl@kitcorp.cl</v>
      </c>
      <c r="L988" s="1">
        <f>[1]Hoja2!L988</f>
        <v>76416753</v>
      </c>
      <c r="O988" s="1" t="str">
        <f>[1]Hoja2!M988</f>
        <v>Gabriel Mackenzy</v>
      </c>
    </row>
    <row r="989" spans="1:15" x14ac:dyDescent="0.25">
      <c r="A989" s="2" t="s">
        <v>995</v>
      </c>
      <c r="B989" s="2" t="s">
        <v>9137</v>
      </c>
      <c r="D989" s="2" t="s">
        <v>995</v>
      </c>
      <c r="E989" s="2"/>
      <c r="H989" s="4" t="s">
        <v>15412</v>
      </c>
      <c r="I989" s="1" t="str">
        <f>[1]Hoja2!I989</f>
        <v>jsalamanca@workplaces.cl</v>
      </c>
      <c r="L989" s="1">
        <f>[1]Hoja2!L989</f>
        <v>76315737</v>
      </c>
      <c r="O989" s="1" t="str">
        <f>[1]Hoja2!M989</f>
        <v>Gabriel Mackenzy</v>
      </c>
    </row>
    <row r="990" spans="1:15" x14ac:dyDescent="0.25">
      <c r="A990" s="2" t="s">
        <v>996</v>
      </c>
      <c r="D990" s="2"/>
      <c r="E990" s="2"/>
      <c r="H990" s="4" t="s">
        <v>15413</v>
      </c>
      <c r="I990" s="1" t="str">
        <f>[1]Hoja2!I990</f>
        <v>contacto@ayfconstrucciones.cl</v>
      </c>
      <c r="L990" s="1">
        <f>[1]Hoja2!L990</f>
        <v>76764852</v>
      </c>
    </row>
    <row r="991" spans="1:15" x14ac:dyDescent="0.25">
      <c r="A991" s="2" t="s">
        <v>997</v>
      </c>
      <c r="D991" s="2" t="s">
        <v>9676</v>
      </c>
      <c r="E991" s="2" t="s">
        <v>11628</v>
      </c>
      <c r="H991" s="4">
        <v>56993181471</v>
      </c>
      <c r="I991" s="1" t="str">
        <f>[1]Hoja2!I991</f>
        <v>abba@abbacontrolsolar.cl</v>
      </c>
      <c r="L991" s="1">
        <f>[1]Hoja2!L991</f>
        <v>76877957</v>
      </c>
    </row>
    <row r="992" spans="1:15" x14ac:dyDescent="0.25">
      <c r="A992" s="2" t="s">
        <v>998</v>
      </c>
      <c r="D992" s="2" t="s">
        <v>9172</v>
      </c>
      <c r="E992" s="2" t="s">
        <v>9305</v>
      </c>
      <c r="H992" s="4" t="s">
        <v>15414</v>
      </c>
      <c r="I992" s="1" t="str">
        <f>[1]Hoja2!I992</f>
        <v>me@abelfernandezh.com</v>
      </c>
      <c r="L992" s="1">
        <f>[1]Hoja2!L992</f>
        <v>27240400</v>
      </c>
    </row>
    <row r="993" spans="1:12" x14ac:dyDescent="0.25">
      <c r="A993" s="2" t="s">
        <v>999</v>
      </c>
      <c r="D993" s="2" t="s">
        <v>9677</v>
      </c>
      <c r="E993" s="2" t="s">
        <v>11629</v>
      </c>
      <c r="H993" s="4" t="s">
        <v>15415</v>
      </c>
      <c r="I993" s="1" t="str">
        <f>[1]Hoja2!I993</f>
        <v>mplopez@sietecomunicaciones.cl</v>
      </c>
      <c r="L993" s="1">
        <f>[1]Hoja2!L993</f>
        <v>13544382</v>
      </c>
    </row>
    <row r="994" spans="1:12" x14ac:dyDescent="0.25">
      <c r="A994" s="2" t="s">
        <v>1000</v>
      </c>
      <c r="D994" s="2" t="s">
        <v>9678</v>
      </c>
      <c r="E994" s="2" t="s">
        <v>11320</v>
      </c>
      <c r="H994" s="4" t="s">
        <v>15416</v>
      </c>
      <c r="I994" s="1" t="str">
        <f>[1]Hoja2!I994</f>
        <v>pgonzalez@anepe.cl</v>
      </c>
      <c r="L994" s="1">
        <f>[1]Hoja2!L994</f>
        <v>61112000</v>
      </c>
    </row>
    <row r="995" spans="1:12" x14ac:dyDescent="0.25">
      <c r="A995" s="2" t="s">
        <v>1001</v>
      </c>
      <c r="D995" s="2" t="s">
        <v>9678</v>
      </c>
      <c r="E995" s="2" t="s">
        <v>11630</v>
      </c>
      <c r="H995" s="4" t="s">
        <v>14686</v>
      </c>
      <c r="I995" s="1" t="str">
        <f>[1]Hoja2!I995</f>
        <v>laravena@armada.cl</v>
      </c>
      <c r="L995" s="1">
        <f>[1]Hoja2!L995</f>
        <v>61930100</v>
      </c>
    </row>
    <row r="996" spans="1:12" x14ac:dyDescent="0.25">
      <c r="A996" s="2" t="s">
        <v>1002</v>
      </c>
      <c r="D996" s="2" t="s">
        <v>9679</v>
      </c>
      <c r="E996" s="2" t="s">
        <v>11631</v>
      </c>
      <c r="H996" s="4" t="s">
        <v>15417</v>
      </c>
      <c r="I996" s="1" t="str">
        <f>[1]Hoja2!I996</f>
        <v>oihane.lizanzu@cbre.com</v>
      </c>
      <c r="L996" s="1">
        <f>[1]Hoja2!L996</f>
        <v>78809770</v>
      </c>
    </row>
    <row r="997" spans="1:12" x14ac:dyDescent="0.25">
      <c r="A997" s="2" t="s">
        <v>1003</v>
      </c>
      <c r="D997" s="2" t="s">
        <v>9680</v>
      </c>
      <c r="E997" s="2" t="s">
        <v>11632</v>
      </c>
      <c r="H997" s="4" t="s">
        <v>15418</v>
      </c>
      <c r="I997" s="1" t="str">
        <f>[1]Hoja2!I997</f>
        <v>mlesserdh@gmail.com</v>
      </c>
      <c r="L997" s="1">
        <f>[1]Hoja2!L997</f>
        <v>800083001</v>
      </c>
    </row>
    <row r="998" spans="1:12" x14ac:dyDescent="0.25">
      <c r="A998" s="2" t="s">
        <v>1004</v>
      </c>
      <c r="D998" s="2" t="s">
        <v>9681</v>
      </c>
      <c r="E998" s="2" t="s">
        <v>11184</v>
      </c>
      <c r="H998" s="2" t="s">
        <v>15419</v>
      </c>
      <c r="I998" s="1" t="str">
        <f>[1]Hoja2!I998</f>
        <v>ricardo.salazar.prev@gmail.com</v>
      </c>
      <c r="L998" s="1">
        <f>[1]Hoja2!L998</f>
        <v>76044269</v>
      </c>
    </row>
    <row r="999" spans="1:12" x14ac:dyDescent="0.25">
      <c r="A999" s="2" t="s">
        <v>1005</v>
      </c>
      <c r="D999" s="2" t="s">
        <v>9682</v>
      </c>
      <c r="E999" s="2" t="s">
        <v>11633</v>
      </c>
      <c r="H999" s="4" t="s">
        <v>15420</v>
      </c>
      <c r="I999" s="1" t="str">
        <f>[1]Hoja2!I999</f>
        <v>jpalmavega@gmail.com</v>
      </c>
      <c r="L999" s="1">
        <f>[1]Hoja2!L999</f>
        <v>763371263</v>
      </c>
    </row>
    <row r="1000" spans="1:12" x14ac:dyDescent="0.25">
      <c r="A1000" s="2" t="s">
        <v>1006</v>
      </c>
      <c r="D1000" s="2" t="s">
        <v>9683</v>
      </c>
      <c r="E1000" s="2" t="s">
        <v>11634</v>
      </c>
      <c r="H1000" s="4" t="s">
        <v>15421</v>
      </c>
      <c r="I1000" s="1" t="str">
        <f>[1]Hoja2!I1000</f>
        <v>adela@mi.cl</v>
      </c>
      <c r="L1000" s="1">
        <f>[1]Hoja2!L1000</f>
        <v>6062777</v>
      </c>
    </row>
    <row r="1001" spans="1:12" x14ac:dyDescent="0.25">
      <c r="A1001" s="2" t="s">
        <v>1007</v>
      </c>
      <c r="D1001" s="2" t="s">
        <v>9683</v>
      </c>
      <c r="E1001" s="2" t="s">
        <v>9325</v>
      </c>
      <c r="H1001" s="4" t="s">
        <v>14626</v>
      </c>
      <c r="I1001" s="1" t="str">
        <f>[1]Hoja2!I1001</f>
        <v>adelagomezhoyos@gmail.com</v>
      </c>
      <c r="L1001" s="1">
        <f>[1]Hoja2!L1001</f>
        <v>7050655</v>
      </c>
    </row>
    <row r="1002" spans="1:12" x14ac:dyDescent="0.25">
      <c r="A1002" s="2" t="s">
        <v>1008</v>
      </c>
      <c r="D1002" s="2" t="s">
        <v>9683</v>
      </c>
      <c r="E1002" s="2" t="s">
        <v>11635</v>
      </c>
      <c r="H1002" s="4" t="s">
        <v>15422</v>
      </c>
      <c r="I1002" s="1" t="str">
        <f>[1]Hoja2!I1002</f>
        <v>adelaidamarina@gmail.com</v>
      </c>
      <c r="L1002" s="1">
        <f>[1]Hoja2!L1002</f>
        <v>15383371</v>
      </c>
    </row>
    <row r="1003" spans="1:12" x14ac:dyDescent="0.25">
      <c r="A1003" s="2" t="s">
        <v>1009</v>
      </c>
      <c r="D1003" s="2" t="s">
        <v>9142</v>
      </c>
      <c r="E1003" s="2" t="s">
        <v>11636</v>
      </c>
      <c r="H1003" s="4" t="s">
        <v>15423</v>
      </c>
      <c r="I1003" s="1" t="str">
        <f>[1]Hoja2!I1003</f>
        <v>ade.correa@gmail.com</v>
      </c>
      <c r="L1003" s="1">
        <f>[1]Hoja2!L1003</f>
        <v>16608483</v>
      </c>
    </row>
    <row r="1004" spans="1:12" x14ac:dyDescent="0.25">
      <c r="A1004" s="2" t="s">
        <v>1010</v>
      </c>
      <c r="D1004" s="2" t="s">
        <v>9142</v>
      </c>
      <c r="E1004" s="2" t="s">
        <v>11637</v>
      </c>
      <c r="H1004" s="4" t="s">
        <v>15424</v>
      </c>
      <c r="I1004" s="1" t="str">
        <f>[1]Hoja2!I1004</f>
        <v>adelaidamaass@gmail.com</v>
      </c>
      <c r="L1004" s="1">
        <f>[1]Hoja2!L1004</f>
        <v>7988868</v>
      </c>
    </row>
    <row r="1005" spans="1:12" x14ac:dyDescent="0.25">
      <c r="A1005" s="2" t="s">
        <v>1011</v>
      </c>
      <c r="D1005" s="2" t="s">
        <v>9570</v>
      </c>
      <c r="E1005" s="2" t="s">
        <v>11638</v>
      </c>
      <c r="H1005" s="4" t="s">
        <v>15425</v>
      </c>
      <c r="I1005" s="1" t="str">
        <f>[1]Hoja2!I1005</f>
        <v>kpape@falabella.cl</v>
      </c>
      <c r="L1005" s="1">
        <f>[1]Hoja2!L1005</f>
        <v>77612410</v>
      </c>
    </row>
    <row r="1006" spans="1:12" x14ac:dyDescent="0.25">
      <c r="A1006" s="2" t="s">
        <v>1012</v>
      </c>
      <c r="D1006" s="2" t="s">
        <v>9570</v>
      </c>
      <c r="E1006" s="2" t="s">
        <v>9652</v>
      </c>
      <c r="H1006" s="4" t="s">
        <v>15426</v>
      </c>
      <c r="I1006" s="1" t="str">
        <f>[1]Hoja2!I1006</f>
        <v>ana.castillo@realia.cl</v>
      </c>
      <c r="L1006" s="1">
        <f>[1]Hoja2!L1006</f>
        <v>96643450</v>
      </c>
    </row>
    <row r="1007" spans="1:12" x14ac:dyDescent="0.25">
      <c r="A1007" s="2" t="s">
        <v>1013</v>
      </c>
      <c r="D1007" s="2" t="s">
        <v>9144</v>
      </c>
      <c r="E1007" s="2" t="s">
        <v>9339</v>
      </c>
      <c r="H1007" s="4" t="s">
        <v>15427</v>
      </c>
      <c r="I1007" s="1" t="str">
        <f>[1]Hoja2!I1007</f>
        <v>adhidalg@gmail.com</v>
      </c>
      <c r="L1007" s="1">
        <f>[1]Hoja2!L1007</f>
        <v>15981601</v>
      </c>
    </row>
    <row r="1008" spans="1:12" x14ac:dyDescent="0.25">
      <c r="A1008" s="2" t="s">
        <v>1014</v>
      </c>
      <c r="D1008" s="2" t="s">
        <v>9684</v>
      </c>
      <c r="E1008" s="2" t="s">
        <v>11340</v>
      </c>
      <c r="H1008" s="4" t="s">
        <v>14971</v>
      </c>
      <c r="I1008" s="1" t="str">
        <f>[1]Hoja2!I1008</f>
        <v>adrian.gonzalez.roble@gmail.com</v>
      </c>
      <c r="L1008" s="1">
        <f>[1]Hoja2!L1008</f>
        <v>19063439</v>
      </c>
    </row>
    <row r="1009" spans="1:12" x14ac:dyDescent="0.25">
      <c r="A1009" s="2" t="s">
        <v>1015</v>
      </c>
      <c r="D1009" s="2" t="s">
        <v>9684</v>
      </c>
      <c r="E1009" s="2" t="s">
        <v>11287</v>
      </c>
      <c r="H1009" s="4" t="s">
        <v>15428</v>
      </c>
      <c r="I1009" s="1" t="str">
        <f>[1]Hoja2!I1009</f>
        <v>adriansotopuentes@gmail.com</v>
      </c>
      <c r="L1009" s="1">
        <f>[1]Hoja2!L1009</f>
        <v>13677158</v>
      </c>
    </row>
    <row r="1010" spans="1:12" x14ac:dyDescent="0.25">
      <c r="A1010" s="2" t="s">
        <v>1016</v>
      </c>
      <c r="D1010" s="2" t="s">
        <v>9684</v>
      </c>
      <c r="E1010" s="2" t="s">
        <v>11069</v>
      </c>
      <c r="H1010" s="4" t="s">
        <v>15429</v>
      </c>
      <c r="I1010" s="1" t="str">
        <f>[1]Hoja2!I1010</f>
        <v>aavalenzuela@uc.cl</v>
      </c>
      <c r="L1010" s="1">
        <f>[1]Hoja2!L1010</f>
        <v>18640861</v>
      </c>
    </row>
    <row r="1011" spans="1:12" x14ac:dyDescent="0.25">
      <c r="A1011" s="2" t="s">
        <v>1017</v>
      </c>
      <c r="D1011" s="2" t="s">
        <v>9685</v>
      </c>
      <c r="E1011" s="2" t="s">
        <v>11411</v>
      </c>
      <c r="H1011" s="4" t="s">
        <v>15430</v>
      </c>
      <c r="I1011" s="1" t="str">
        <f>[1]Hoja2!I1011</f>
        <v>adrianafernandez108@gmail.com</v>
      </c>
      <c r="L1011" s="1">
        <f>[1]Hoja2!L1011</f>
        <v>76390081</v>
      </c>
    </row>
    <row r="1012" spans="1:12" x14ac:dyDescent="0.25">
      <c r="A1012" s="2" t="s">
        <v>1018</v>
      </c>
      <c r="D1012" s="2" t="s">
        <v>9685</v>
      </c>
      <c r="E1012" s="2" t="s">
        <v>11340</v>
      </c>
      <c r="H1012" s="4" t="s">
        <v>14629</v>
      </c>
      <c r="I1012" s="1" t="str">
        <f>[1]Hoja2!I1012</f>
        <v>nanigonzalez@gmail.com</v>
      </c>
      <c r="L1012" s="1">
        <f>[1]Hoja2!L1012</f>
        <v>6060572</v>
      </c>
    </row>
    <row r="1013" spans="1:12" x14ac:dyDescent="0.25">
      <c r="A1013" s="2" t="s">
        <v>1019</v>
      </c>
      <c r="D1013" s="2" t="s">
        <v>9685</v>
      </c>
      <c r="E1013" s="2" t="s">
        <v>9406</v>
      </c>
      <c r="H1013" s="4" t="s">
        <v>15431</v>
      </c>
      <c r="I1013" s="1" t="str">
        <f>[1]Hoja2!I1013</f>
        <v>vigadic8107@gmail.com</v>
      </c>
      <c r="L1013" s="1">
        <f>[1]Hoja2!L1013</f>
        <v>10107759</v>
      </c>
    </row>
    <row r="1014" spans="1:12" x14ac:dyDescent="0.25">
      <c r="A1014" s="2" t="s">
        <v>1020</v>
      </c>
      <c r="D1014" s="2" t="s">
        <v>9685</v>
      </c>
      <c r="E1014" s="2" t="s">
        <v>11639</v>
      </c>
      <c r="H1014" s="4" t="s">
        <v>15172</v>
      </c>
      <c r="I1014" s="1" t="str">
        <f>[1]Hoja2!I1014</f>
        <v>abmonttc@yahoo.com</v>
      </c>
      <c r="L1014" s="1">
        <f>[1]Hoja2!L1014</f>
        <v>10972891</v>
      </c>
    </row>
    <row r="1015" spans="1:12" x14ac:dyDescent="0.25">
      <c r="A1015" s="2" t="s">
        <v>1021</v>
      </c>
      <c r="D1015" s="2" t="s">
        <v>9685</v>
      </c>
      <c r="E1015" s="2" t="s">
        <v>11640</v>
      </c>
      <c r="H1015" s="4" t="s">
        <v>14992</v>
      </c>
      <c r="I1015" s="1" t="str">
        <f>[1]Hoja2!I1015</f>
        <v>avillanueva@hkchile.cl</v>
      </c>
      <c r="L1015" s="1">
        <f>[1]Hoja2!L1015</f>
        <v>10318804</v>
      </c>
    </row>
    <row r="1016" spans="1:12" x14ac:dyDescent="0.25">
      <c r="A1016" s="2" t="s">
        <v>1022</v>
      </c>
      <c r="D1016" s="2" t="s">
        <v>9686</v>
      </c>
      <c r="E1016" s="2" t="s">
        <v>11184</v>
      </c>
      <c r="H1016" s="4" t="s">
        <v>15432</v>
      </c>
      <c r="I1016" s="1" t="str">
        <f>[1]Hoja2!I1016</f>
        <v>saedo@mhconsultores.cl</v>
      </c>
      <c r="L1016" s="1">
        <f>[1]Hoja2!L1016</f>
        <v>7612523</v>
      </c>
    </row>
    <row r="1017" spans="1:12" x14ac:dyDescent="0.25">
      <c r="A1017" s="2" t="s">
        <v>1023</v>
      </c>
      <c r="D1017" s="2" t="s">
        <v>9687</v>
      </c>
      <c r="E1017" s="2" t="s">
        <v>11184</v>
      </c>
      <c r="H1017" s="4" t="s">
        <v>14679</v>
      </c>
      <c r="I1017" s="1" t="str">
        <f>[1]Hoja2!I1017</f>
        <v>benjamin@aquaterra.cl</v>
      </c>
      <c r="L1017" s="1">
        <f>[1]Hoja2!L1017</f>
        <v>76219126</v>
      </c>
    </row>
    <row r="1018" spans="1:12" x14ac:dyDescent="0.25">
      <c r="A1018" s="2" t="s">
        <v>1024</v>
      </c>
      <c r="D1018" s="2" t="s">
        <v>9688</v>
      </c>
      <c r="E1018" s="2" t="s">
        <v>11641</v>
      </c>
      <c r="H1018" s="4" t="s">
        <v>15433</v>
      </c>
      <c r="I1018" s="1" t="str">
        <f>[1]Hoja2!I1018</f>
        <v>manuel.salgado@aeropuertoarica.cl</v>
      </c>
      <c r="L1018" s="1">
        <f>[1]Hoja2!L1018</f>
        <v>77011942</v>
      </c>
    </row>
    <row r="1019" spans="1:12" x14ac:dyDescent="0.25">
      <c r="A1019" s="2" t="s">
        <v>1025</v>
      </c>
      <c r="D1019" s="2" t="s">
        <v>9689</v>
      </c>
      <c r="E1019" s="2" t="s">
        <v>11642</v>
      </c>
      <c r="H1019" s="4" t="s">
        <v>15434</v>
      </c>
      <c r="I1019" s="1" t="str">
        <f>[1]Hoja2!I1019</f>
        <v>afife@docman.cl</v>
      </c>
      <c r="L1019" s="1">
        <f>[1]Hoja2!L1019</f>
        <v>11917152</v>
      </c>
    </row>
    <row r="1020" spans="1:12" x14ac:dyDescent="0.25">
      <c r="A1020" s="2" t="s">
        <v>1026</v>
      </c>
      <c r="D1020" s="2" t="s">
        <v>9690</v>
      </c>
      <c r="E1020" s="2" t="s">
        <v>11643</v>
      </c>
      <c r="H1020" s="4" t="s">
        <v>14680</v>
      </c>
      <c r="I1020" s="1" t="str">
        <f>[1]Hoja2!I1020</f>
        <v>contabilidad@afv.cl</v>
      </c>
      <c r="L1020" s="1">
        <f>[1]Hoja2!L1020</f>
        <v>76182900</v>
      </c>
    </row>
    <row r="1021" spans="1:12" x14ac:dyDescent="0.25">
      <c r="A1021" s="2" t="s">
        <v>1027</v>
      </c>
      <c r="D1021" s="2" t="s">
        <v>9145</v>
      </c>
      <c r="E1021" s="2" t="s">
        <v>11644</v>
      </c>
      <c r="H1021" s="4" t="s">
        <v>15435</v>
      </c>
      <c r="I1021" s="1" t="str">
        <f>[1]Hoja2!I1021</f>
        <v>ajimenez@herreraymunoz.cl</v>
      </c>
      <c r="L1021" s="1">
        <f>[1]Hoja2!L1021</f>
        <v>76330259</v>
      </c>
    </row>
    <row r="1022" spans="1:12" x14ac:dyDescent="0.25">
      <c r="A1022" s="2" t="s">
        <v>1028</v>
      </c>
      <c r="D1022" s="2" t="s">
        <v>9145</v>
      </c>
      <c r="E1022" s="2" t="s">
        <v>11645</v>
      </c>
      <c r="H1022" s="4" t="s">
        <v>15436</v>
      </c>
      <c r="I1022" s="1" t="str">
        <f>[1]Hoja2!I1022</f>
        <v>oaranda@agenciasesnich.cl</v>
      </c>
      <c r="L1022" s="1">
        <f>[1]Hoja2!L1022</f>
        <v>76202110</v>
      </c>
    </row>
    <row r="1023" spans="1:12" x14ac:dyDescent="0.25">
      <c r="A1023" s="2" t="s">
        <v>1029</v>
      </c>
      <c r="D1023" s="2" t="s">
        <v>9145</v>
      </c>
      <c r="E1023" s="2" t="s">
        <v>11646</v>
      </c>
      <c r="H1023" s="4" t="s">
        <v>15437</v>
      </c>
      <c r="I1023" s="1" t="str">
        <f>[1]Hoja2!I1023</f>
        <v>roteiza@barronvieyra.com</v>
      </c>
      <c r="L1023" s="1">
        <f>[1]Hoja2!L1023</f>
        <v>76550388</v>
      </c>
    </row>
    <row r="1024" spans="1:12" x14ac:dyDescent="0.25">
      <c r="A1024" s="2" t="s">
        <v>1030</v>
      </c>
      <c r="D1024" s="2" t="s">
        <v>9691</v>
      </c>
      <c r="E1024" s="2" t="s">
        <v>11647</v>
      </c>
      <c r="H1024" s="4" t="s">
        <v>15438</v>
      </c>
      <c r="I1024" s="1" t="str">
        <f>[1]Hoja2!I1024</f>
        <v>ribesoain@yahoo.com</v>
      </c>
      <c r="L1024" s="1">
        <f>[1]Hoja2!L1024</f>
        <v>96607280</v>
      </c>
    </row>
    <row r="1025" spans="1:12" x14ac:dyDescent="0.25">
      <c r="A1025" s="2" t="s">
        <v>1031</v>
      </c>
      <c r="D1025" s="2" t="s">
        <v>9692</v>
      </c>
      <c r="E1025" s="2" t="s">
        <v>11648</v>
      </c>
      <c r="H1025" s="4" t="s">
        <v>15439</v>
      </c>
      <c r="I1025" s="1" t="str">
        <f>[1]Hoja2!I1025</f>
        <v>caro.tagle.h@gmail.com</v>
      </c>
      <c r="L1025" s="1">
        <f>[1]Hoja2!L1025</f>
        <v>76332779</v>
      </c>
    </row>
    <row r="1026" spans="1:12" x14ac:dyDescent="0.25">
      <c r="A1026" s="2" t="s">
        <v>1032</v>
      </c>
      <c r="D1026" s="2" t="s">
        <v>9692</v>
      </c>
      <c r="E1026" s="2" t="s">
        <v>9150</v>
      </c>
      <c r="H1026" s="4" t="s">
        <v>15440</v>
      </c>
      <c r="I1026" s="1" t="str">
        <f>[1]Hoja2!I1026</f>
        <v>alexloylo@gmail.com</v>
      </c>
      <c r="L1026" s="1">
        <f>[1]Hoja2!L1026</f>
        <v>76911098</v>
      </c>
    </row>
    <row r="1027" spans="1:12" x14ac:dyDescent="0.25">
      <c r="A1027" s="2" t="s">
        <v>1033</v>
      </c>
      <c r="D1027" s="2" t="s">
        <v>9692</v>
      </c>
      <c r="E1027" s="2" t="s">
        <v>11649</v>
      </c>
      <c r="H1027" s="4" t="s">
        <v>15441</v>
      </c>
      <c r="I1027" s="1" t="str">
        <f>[1]Hoja2!I1027</f>
        <v>macarenacovarrubiasc@gmail.com</v>
      </c>
      <c r="L1027" s="1">
        <f>[1]Hoja2!L1027</f>
        <v>78235130</v>
      </c>
    </row>
    <row r="1028" spans="1:12" x14ac:dyDescent="0.25">
      <c r="A1028" s="2" t="s">
        <v>1034</v>
      </c>
      <c r="D1028" s="2" t="s">
        <v>9692</v>
      </c>
      <c r="E1028" s="2" t="s">
        <v>9394</v>
      </c>
      <c r="H1028" s="4" t="s">
        <v>15442</v>
      </c>
      <c r="I1028" s="1" t="str">
        <f>[1]Hoja2!I1028</f>
        <v>czambellik@yahoo.com</v>
      </c>
      <c r="L1028" s="1">
        <f>[1]Hoja2!L1028</f>
        <v>76954090</v>
      </c>
    </row>
    <row r="1029" spans="1:12" x14ac:dyDescent="0.25">
      <c r="A1029" s="2" t="s">
        <v>1035</v>
      </c>
      <c r="D1029" s="2" t="s">
        <v>9692</v>
      </c>
      <c r="E1029" s="2" t="s">
        <v>11650</v>
      </c>
      <c r="H1029" s="4" t="s">
        <v>15443</v>
      </c>
      <c r="I1029" s="1" t="str">
        <f>[1]Hoja2!I1029</f>
        <v>ekrainz@mollendo.cl</v>
      </c>
      <c r="L1029" s="1">
        <f>[1]Hoja2!L1029</f>
        <v>99590570</v>
      </c>
    </row>
    <row r="1030" spans="1:12" x14ac:dyDescent="0.25">
      <c r="A1030" s="2" t="s">
        <v>1036</v>
      </c>
      <c r="D1030" s="2" t="s">
        <v>9692</v>
      </c>
      <c r="E1030" s="2" t="s">
        <v>11651</v>
      </c>
      <c r="H1030" s="4" t="s">
        <v>15444</v>
      </c>
      <c r="I1030" s="1" t="str">
        <f>[1]Hoja2!I1030</f>
        <v>scastellanos@quecall.cl</v>
      </c>
      <c r="L1030" s="1">
        <f>[1]Hoja2!L1030</f>
        <v>76356897</v>
      </c>
    </row>
    <row r="1031" spans="1:12" x14ac:dyDescent="0.25">
      <c r="A1031" s="2" t="s">
        <v>1037</v>
      </c>
      <c r="D1031" s="2" t="s">
        <v>9692</v>
      </c>
      <c r="E1031" s="2" t="s">
        <v>11652</v>
      </c>
      <c r="H1031" s="4" t="s">
        <v>15445</v>
      </c>
      <c r="I1031" s="1" t="str">
        <f>[1]Hoja2!I1031</f>
        <v>jcruzat@randu.cl</v>
      </c>
      <c r="L1031" s="1">
        <f>[1]Hoja2!L1031</f>
        <v>76098129</v>
      </c>
    </row>
    <row r="1032" spans="1:12" x14ac:dyDescent="0.25">
      <c r="A1032" s="2" t="s">
        <v>1038</v>
      </c>
      <c r="D1032" s="2" t="s">
        <v>9692</v>
      </c>
      <c r="E1032" s="2" t="s">
        <v>11653</v>
      </c>
      <c r="H1032" s="4" t="s">
        <v>15446</v>
      </c>
      <c r="I1032" s="1" t="str">
        <f>[1]Hoja2!I1032</f>
        <v>josefina.varas@gmail.com</v>
      </c>
      <c r="L1032" s="1">
        <f>[1]Hoja2!L1032</f>
        <v>89025500</v>
      </c>
    </row>
    <row r="1033" spans="1:12" x14ac:dyDescent="0.25">
      <c r="A1033" s="2" t="s">
        <v>1039</v>
      </c>
      <c r="D1033" s="2" t="s">
        <v>9692</v>
      </c>
      <c r="E1033" s="2" t="s">
        <v>11654</v>
      </c>
      <c r="H1033" s="4" t="s">
        <v>15130</v>
      </c>
      <c r="I1033" s="1" t="str">
        <f>[1]Hoja2!I1033</f>
        <v>antogalmez@gmail.com</v>
      </c>
      <c r="L1033" s="1">
        <f>[1]Hoja2!L1033</f>
        <v>76900120</v>
      </c>
    </row>
    <row r="1034" spans="1:12" x14ac:dyDescent="0.25">
      <c r="A1034" s="2" t="s">
        <v>1040</v>
      </c>
      <c r="D1034" s="2" t="s">
        <v>1040</v>
      </c>
      <c r="E1034" s="2"/>
      <c r="H1034" s="4" t="s">
        <v>14844</v>
      </c>
      <c r="I1034" s="1" t="str">
        <f>[1]Hoja2!I1034</f>
        <v>almudena@amonteroarquitectura.com</v>
      </c>
      <c r="L1034" s="1">
        <f>[1]Hoja2!L1034</f>
        <v>77607310</v>
      </c>
    </row>
    <row r="1035" spans="1:12" x14ac:dyDescent="0.25">
      <c r="A1035" s="2" t="s">
        <v>1041</v>
      </c>
      <c r="D1035" s="2" t="s">
        <v>1041</v>
      </c>
      <c r="E1035" s="2"/>
      <c r="H1035" s="4" t="s">
        <v>15447</v>
      </c>
      <c r="I1035" s="1" t="str">
        <f>[1]Hoja2!I1035</f>
        <v>reampuero@hotmail.com</v>
      </c>
      <c r="L1035" s="1">
        <f>[1]Hoja2!L1035</f>
        <v>76209917</v>
      </c>
    </row>
    <row r="1036" spans="1:12" x14ac:dyDescent="0.25">
      <c r="A1036" s="2" t="s">
        <v>1042</v>
      </c>
      <c r="D1036" s="2" t="s">
        <v>9693</v>
      </c>
      <c r="E1036" s="2" t="s">
        <v>11625</v>
      </c>
      <c r="H1036" s="4" t="s">
        <v>15304</v>
      </c>
      <c r="I1036" s="1" t="str">
        <f>[1]Hoja2!I1036</f>
        <v>acandelas@agroreservas.com</v>
      </c>
      <c r="L1036" s="1">
        <f>[1]Hoja2!L1036</f>
        <v>76126897</v>
      </c>
    </row>
    <row r="1037" spans="1:12" x14ac:dyDescent="0.25">
      <c r="A1037" s="2" t="s">
        <v>1043</v>
      </c>
      <c r="D1037" s="2" t="s">
        <v>9694</v>
      </c>
      <c r="E1037" s="2" t="s">
        <v>11526</v>
      </c>
      <c r="H1037" s="4" t="s">
        <v>15448</v>
      </c>
      <c r="I1037" s="1" t="str">
        <f>[1]Hoja2!I1037</f>
        <v>hdiaz@agrospec.cl</v>
      </c>
      <c r="L1037" s="1">
        <f>[1]Hoja2!L1037</f>
        <v>79670620</v>
      </c>
    </row>
    <row r="1038" spans="1:12" x14ac:dyDescent="0.25">
      <c r="A1038" s="2" t="s">
        <v>1044</v>
      </c>
      <c r="D1038" s="2" t="s">
        <v>9695</v>
      </c>
      <c r="E1038" s="2" t="s">
        <v>11185</v>
      </c>
      <c r="H1038" s="4" t="s">
        <v>15449</v>
      </c>
      <c r="I1038" s="1" t="str">
        <f>[1]Hoja2!I1038</f>
        <v>sergio.rojas@aguasyriles.cl</v>
      </c>
      <c r="L1038" s="1">
        <f>[1]Hoja2!L1038</f>
        <v>96954690</v>
      </c>
    </row>
    <row r="1039" spans="1:12" x14ac:dyDescent="0.25">
      <c r="A1039" s="2" t="s">
        <v>1045</v>
      </c>
      <c r="D1039" s="2" t="s">
        <v>9696</v>
      </c>
      <c r="E1039" s="2" t="s">
        <v>11655</v>
      </c>
      <c r="H1039" s="4" t="s">
        <v>15450</v>
      </c>
      <c r="I1039" s="1" t="str">
        <f>[1]Hoja2!I1039</f>
        <v>agueda.fica@gmail.com</v>
      </c>
      <c r="L1039" s="1">
        <f>[1]Hoja2!L1039</f>
        <v>11390986</v>
      </c>
    </row>
    <row r="1040" spans="1:12" x14ac:dyDescent="0.25">
      <c r="A1040" s="2" t="s">
        <v>1046</v>
      </c>
      <c r="D1040" s="2" t="s">
        <v>9697</v>
      </c>
      <c r="E1040" s="2" t="s">
        <v>11656</v>
      </c>
      <c r="H1040" s="4" t="s">
        <v>15380</v>
      </c>
      <c r="I1040" s="1" t="str">
        <f>[1]Hoja2!I1040</f>
        <v>avasquez@unogroup.cl</v>
      </c>
      <c r="L1040" s="1">
        <f>[1]Hoja2!L1040</f>
        <v>16367991</v>
      </c>
    </row>
    <row r="1041" spans="1:12" x14ac:dyDescent="0.25">
      <c r="A1041" s="2" t="s">
        <v>1047</v>
      </c>
      <c r="D1041" s="2" t="s">
        <v>9698</v>
      </c>
      <c r="E1041" s="2" t="s">
        <v>11657</v>
      </c>
      <c r="H1041" s="4" t="s">
        <v>15451</v>
      </c>
      <c r="I1041" s="1" t="str">
        <f>[1]Hoja2!I1041</f>
        <v>agustinlizama@gmail.com</v>
      </c>
      <c r="L1041" s="1">
        <f>[1]Hoja2!L1041</f>
        <v>15477031</v>
      </c>
    </row>
    <row r="1042" spans="1:12" x14ac:dyDescent="0.25">
      <c r="A1042" s="2" t="s">
        <v>1048</v>
      </c>
      <c r="D1042" s="2" t="s">
        <v>9698</v>
      </c>
      <c r="E1042" s="2" t="s">
        <v>11388</v>
      </c>
      <c r="H1042" s="4" t="s">
        <v>15452</v>
      </c>
      <c r="I1042" s="1" t="str">
        <f>[1]Hoja2!I1042</f>
        <v>mvera62@gmail.com</v>
      </c>
      <c r="L1042" s="1">
        <f>[1]Hoja2!L1042</f>
        <v>61003000</v>
      </c>
    </row>
    <row r="1043" spans="1:12" x14ac:dyDescent="0.25">
      <c r="A1043" s="2" t="s">
        <v>1048</v>
      </c>
      <c r="D1043" s="2" t="s">
        <v>9698</v>
      </c>
      <c r="E1043" s="2" t="s">
        <v>11388</v>
      </c>
      <c r="H1043" s="4" t="s">
        <v>15275</v>
      </c>
      <c r="I1043" s="1" t="str">
        <f>[1]Hoja2!I1043</f>
        <v>agustin.sepulveda.osorio@gmail.com</v>
      </c>
      <c r="L1043" s="1">
        <f>[1]Hoja2!L1043</f>
        <v>7421966</v>
      </c>
    </row>
    <row r="1044" spans="1:12" x14ac:dyDescent="0.25">
      <c r="A1044" s="2" t="s">
        <v>1049</v>
      </c>
      <c r="D1044" s="2" t="s">
        <v>9699</v>
      </c>
      <c r="E1044" s="2" t="s">
        <v>11218</v>
      </c>
      <c r="H1044" s="4" t="s">
        <v>15453</v>
      </c>
      <c r="I1044" s="1" t="str">
        <f>[1]Hoja2!I1044</f>
        <v>agsantama@hotmail.com</v>
      </c>
      <c r="L1044" s="1">
        <f>[1]Hoja2!L1044</f>
        <v>21494838</v>
      </c>
    </row>
    <row r="1045" spans="1:12" x14ac:dyDescent="0.25">
      <c r="A1045" s="2" t="s">
        <v>1050</v>
      </c>
      <c r="D1045" s="2" t="s">
        <v>9700</v>
      </c>
      <c r="E1045" s="2" t="s">
        <v>11658</v>
      </c>
      <c r="H1045" s="4" t="s">
        <v>15238</v>
      </c>
      <c r="I1045" s="1" t="str">
        <f>[1]Hoja2!I1045</f>
        <v>aida.mercano@gmail.com</v>
      </c>
      <c r="L1045" s="1">
        <f>[1]Hoja2!L1045</f>
        <v>23306658</v>
      </c>
    </row>
    <row r="1046" spans="1:12" x14ac:dyDescent="0.25">
      <c r="A1046" s="2" t="s">
        <v>1051</v>
      </c>
      <c r="D1046" s="2" t="s">
        <v>9700</v>
      </c>
      <c r="E1046" s="2" t="s">
        <v>9412</v>
      </c>
      <c r="H1046" s="4" t="s">
        <v>15454</v>
      </c>
      <c r="I1046" s="1" t="str">
        <f>[1]Hoja2!I1046</f>
        <v>olidmar@hotmail.com</v>
      </c>
      <c r="L1046" s="1">
        <f>[1]Hoja2!L1046</f>
        <v>3570675</v>
      </c>
    </row>
    <row r="1047" spans="1:12" x14ac:dyDescent="0.25">
      <c r="A1047" s="2" t="s">
        <v>1052</v>
      </c>
      <c r="D1047" s="2" t="s">
        <v>9700</v>
      </c>
      <c r="E1047" s="2" t="s">
        <v>11251</v>
      </c>
      <c r="H1047" s="4" t="s">
        <v>15455</v>
      </c>
      <c r="I1047" s="1" t="str">
        <f>[1]Hoja2!I1047</f>
        <v>aidatoledo6@gmail.com</v>
      </c>
      <c r="L1047" s="1">
        <f>[1]Hoja2!L1047</f>
        <v>9941789</v>
      </c>
    </row>
    <row r="1048" spans="1:12" x14ac:dyDescent="0.25">
      <c r="A1048" s="2" t="s">
        <v>1053</v>
      </c>
      <c r="D1048" s="2" t="s">
        <v>9701</v>
      </c>
      <c r="E1048" s="2" t="s">
        <v>11659</v>
      </c>
      <c r="H1048" s="4" t="s">
        <v>15456</v>
      </c>
      <c r="I1048" s="1" t="str">
        <f>[1]Hoja2!I1048</f>
        <v>santiago@ceso.cl</v>
      </c>
      <c r="L1048" s="1">
        <f>[1]Hoja2!L1048</f>
        <v>77980500</v>
      </c>
    </row>
    <row r="1049" spans="1:12" x14ac:dyDescent="0.25">
      <c r="A1049" s="2" t="s">
        <v>1054</v>
      </c>
      <c r="D1049" s="2" t="s">
        <v>9702</v>
      </c>
      <c r="E1049" s="2" t="s">
        <v>11660</v>
      </c>
      <c r="H1049" s="4" t="s">
        <v>15035</v>
      </c>
      <c r="I1049" s="1" t="str">
        <f>[1]Hoja2!I1049</f>
        <v>akiserizawa@gmail.com</v>
      </c>
      <c r="L1049" s="1">
        <f>[1]Hoja2!L1049</f>
        <v>21742491</v>
      </c>
    </row>
    <row r="1050" spans="1:12" x14ac:dyDescent="0.25">
      <c r="A1050" s="2" t="s">
        <v>1055</v>
      </c>
      <c r="D1050" s="2" t="s">
        <v>9703</v>
      </c>
      <c r="E1050" s="2" t="s">
        <v>10519</v>
      </c>
      <c r="H1050" s="4" t="s">
        <v>15457</v>
      </c>
      <c r="I1050" s="1" t="str">
        <f>[1]Hoja2!I1050</f>
        <v>sergio.astur@grupokameid.cl</v>
      </c>
      <c r="L1050" s="1">
        <f>[1]Hoja2!L1050</f>
        <v>76031191</v>
      </c>
    </row>
    <row r="1051" spans="1:12" x14ac:dyDescent="0.25">
      <c r="A1051" s="2" t="s">
        <v>1056</v>
      </c>
      <c r="D1051" s="2" t="s">
        <v>9704</v>
      </c>
      <c r="E1051" s="2" t="s">
        <v>11661</v>
      </c>
      <c r="H1051" s="4" t="s">
        <v>15458</v>
      </c>
      <c r="I1051" s="1" t="str">
        <f>[1]Hoja2!I1051</f>
        <v>ap@estudioalcuadrado.cl</v>
      </c>
      <c r="L1051" s="1">
        <f>[1]Hoja2!L1051</f>
        <v>76640465</v>
      </c>
    </row>
    <row r="1052" spans="1:12" x14ac:dyDescent="0.25">
      <c r="A1052" s="2" t="s">
        <v>1057</v>
      </c>
      <c r="D1052" s="2" t="s">
        <v>9705</v>
      </c>
      <c r="E1052" s="2" t="s">
        <v>11340</v>
      </c>
      <c r="H1052" s="4" t="s">
        <v>15083</v>
      </c>
      <c r="I1052" s="1" t="str">
        <f>[1]Hoja2!I1052</f>
        <v>alan.g450@gmail.com</v>
      </c>
      <c r="L1052" s="1">
        <f>[1]Hoja2!L1052</f>
        <v>16113505</v>
      </c>
    </row>
    <row r="1053" spans="1:12" x14ac:dyDescent="0.25">
      <c r="A1053" s="2" t="s">
        <v>1058</v>
      </c>
      <c r="D1053" s="2" t="s">
        <v>9705</v>
      </c>
      <c r="E1053" s="2" t="s">
        <v>10821</v>
      </c>
      <c r="H1053" s="4" t="s">
        <v>15459</v>
      </c>
      <c r="I1053" s="1" t="str">
        <f>[1]Hoja2!I1053</f>
        <v>apower@laforett.com</v>
      </c>
      <c r="L1053" s="1">
        <f>[1]Hoja2!L1053</f>
        <v>10370903</v>
      </c>
    </row>
    <row r="1054" spans="1:12" x14ac:dyDescent="0.25">
      <c r="A1054" s="2" t="s">
        <v>1059</v>
      </c>
      <c r="D1054" s="2" t="s">
        <v>9706</v>
      </c>
      <c r="E1054" s="2" t="s">
        <v>11662</v>
      </c>
      <c r="H1054" s="4" t="s">
        <v>15460</v>
      </c>
      <c r="I1054" s="1" t="str">
        <f>[1]Hoja2!I1054</f>
        <v>albarestucci@gmail.com</v>
      </c>
      <c r="L1054" s="1">
        <f>[1]Hoja2!L1054</f>
        <v>5200832</v>
      </c>
    </row>
    <row r="1055" spans="1:12" x14ac:dyDescent="0.25">
      <c r="A1055" s="2" t="s">
        <v>1060</v>
      </c>
      <c r="D1055" s="2" t="s">
        <v>9707</v>
      </c>
      <c r="E1055" s="2" t="s">
        <v>11663</v>
      </c>
      <c r="H1055" s="4" t="s">
        <v>15461</v>
      </c>
      <c r="I1055" s="1" t="str">
        <f>[1]Hoja2!I1055</f>
        <v>a.chavez.oliva@gmail.com</v>
      </c>
      <c r="L1055" s="1">
        <f>[1]Hoja2!L1055</f>
        <v>8336800</v>
      </c>
    </row>
    <row r="1056" spans="1:12" x14ac:dyDescent="0.25">
      <c r="A1056" s="2" t="s">
        <v>1061</v>
      </c>
      <c r="D1056" s="2" t="s">
        <v>9707</v>
      </c>
      <c r="E1056" s="2" t="s">
        <v>11274</v>
      </c>
      <c r="H1056" s="4" t="s">
        <v>15112</v>
      </c>
      <c r="I1056" s="1" t="str">
        <f>[1]Hoja2!I1056</f>
        <v>alopez@laparva.cl</v>
      </c>
      <c r="L1056" s="1">
        <f>[1]Hoja2!L1056</f>
        <v>76530796</v>
      </c>
    </row>
    <row r="1057" spans="1:12" x14ac:dyDescent="0.25">
      <c r="A1057" s="2" t="s">
        <v>1062</v>
      </c>
      <c r="D1057" s="2" t="s">
        <v>9707</v>
      </c>
      <c r="E1057" s="2" t="s">
        <v>10643</v>
      </c>
      <c r="H1057" s="4" t="s">
        <v>14882</v>
      </c>
      <c r="I1057" s="1" t="str">
        <f>[1]Hoja2!I1057</f>
        <v>armd1953@gmail.com</v>
      </c>
      <c r="L1057" s="1">
        <f>[1]Hoja2!L1057</f>
        <v>7363693</v>
      </c>
    </row>
    <row r="1058" spans="1:12" x14ac:dyDescent="0.25">
      <c r="A1058" s="2" t="s">
        <v>1063</v>
      </c>
      <c r="D1058" s="2" t="s">
        <v>9707</v>
      </c>
      <c r="E1058" s="2" t="s">
        <v>11664</v>
      </c>
      <c r="H1058" s="4" t="s">
        <v>14982</v>
      </c>
      <c r="I1058" s="1" t="str">
        <f>[1]Hoja2!I1058</f>
        <v>antonio.godoys@almabal.cl</v>
      </c>
      <c r="L1058" s="1">
        <f>[1]Hoja2!L1058</f>
        <v>8962242</v>
      </c>
    </row>
    <row r="1059" spans="1:12" x14ac:dyDescent="0.25">
      <c r="A1059" s="2" t="s">
        <v>1064</v>
      </c>
      <c r="D1059" s="2" t="s">
        <v>9707</v>
      </c>
      <c r="E1059" s="2" t="s">
        <v>11665</v>
      </c>
      <c r="H1059" s="4" t="s">
        <v>15462</v>
      </c>
      <c r="I1059" s="1" t="str">
        <f>[1]Hoja2!I1059</f>
        <v>atoraya@ferrovial.com</v>
      </c>
      <c r="L1059" s="1">
        <f>[1]Hoja2!L1059</f>
        <v>25281390</v>
      </c>
    </row>
    <row r="1060" spans="1:12" x14ac:dyDescent="0.25">
      <c r="A1060" s="2" t="s">
        <v>1065</v>
      </c>
      <c r="D1060" s="2" t="s">
        <v>9707</v>
      </c>
      <c r="E1060" s="2" t="s">
        <v>11666</v>
      </c>
      <c r="H1060" s="4" t="s">
        <v>15463</v>
      </c>
      <c r="I1060" s="1" t="str">
        <f>[1]Hoja2!I1060</f>
        <v>albertoturu.v@gmail.com</v>
      </c>
      <c r="L1060" s="1">
        <f>[1]Hoja2!L1060</f>
        <v>4889059</v>
      </c>
    </row>
    <row r="1061" spans="1:12" x14ac:dyDescent="0.25">
      <c r="A1061" s="2" t="s">
        <v>1066</v>
      </c>
      <c r="D1061" s="2" t="s">
        <v>9707</v>
      </c>
      <c r="E1061" s="2" t="s">
        <v>11667</v>
      </c>
      <c r="H1061" s="4" t="s">
        <v>15464</v>
      </c>
      <c r="I1061" s="1" t="str">
        <f>[1]Hoja2!I1061</f>
        <v>alberto.urizar.vega@gmail.com</v>
      </c>
      <c r="L1061" s="1">
        <f>[1]Hoja2!L1061</f>
        <v>10673055</v>
      </c>
    </row>
    <row r="1062" spans="1:12" x14ac:dyDescent="0.25">
      <c r="A1062" s="2" t="s">
        <v>1067</v>
      </c>
      <c r="D1062" s="2" t="s">
        <v>9707</v>
      </c>
      <c r="E1062" s="2" t="s">
        <v>11668</v>
      </c>
      <c r="H1062" s="4" t="s">
        <v>15465</v>
      </c>
      <c r="I1062" s="1" t="str">
        <f>[1]Hoja2!I1062</f>
        <v>gerenciaadvl@dideval.com</v>
      </c>
      <c r="L1062" s="1">
        <f>[1]Hoja2!L1062</f>
        <v>86522600</v>
      </c>
    </row>
    <row r="1063" spans="1:12" x14ac:dyDescent="0.25">
      <c r="A1063" s="2" t="s">
        <v>1068</v>
      </c>
      <c r="D1063" s="2" t="s">
        <v>9708</v>
      </c>
      <c r="E1063" s="2" t="s">
        <v>11669</v>
      </c>
      <c r="H1063" s="4" t="s">
        <v>14899</v>
      </c>
      <c r="I1063" s="1" t="str">
        <f>[1]Hoja2!I1063</f>
        <v>albin.rivera@gmail.com</v>
      </c>
      <c r="L1063" s="1">
        <f>[1]Hoja2!L1063</f>
        <v>10395362</v>
      </c>
    </row>
    <row r="1064" spans="1:12" x14ac:dyDescent="0.25">
      <c r="A1064" s="2" t="s">
        <v>1069</v>
      </c>
      <c r="D1064" s="2" t="s">
        <v>9709</v>
      </c>
      <c r="E1064" s="2" t="s">
        <v>9315</v>
      </c>
      <c r="H1064" s="4" t="s">
        <v>15466</v>
      </c>
      <c r="I1064" s="1" t="str">
        <f>[1]Hoja2!I1064</f>
        <v>alcirags88@gmail.com</v>
      </c>
      <c r="L1064" s="1">
        <f>[1]Hoja2!L1064</f>
        <v>25468024</v>
      </c>
    </row>
    <row r="1065" spans="1:12" x14ac:dyDescent="0.25">
      <c r="A1065" s="2" t="s">
        <v>1070</v>
      </c>
      <c r="D1065" s="2" t="s">
        <v>9710</v>
      </c>
      <c r="E1065" s="2" t="s">
        <v>11358</v>
      </c>
      <c r="H1065" s="4" t="s">
        <v>15467</v>
      </c>
      <c r="I1065" s="1" t="str">
        <f>[1]Hoja2!I1065</f>
        <v>afuense@yahoo.es</v>
      </c>
      <c r="L1065" s="1">
        <f>[1]Hoja2!L1065</f>
        <v>9004751</v>
      </c>
    </row>
    <row r="1066" spans="1:12" x14ac:dyDescent="0.25">
      <c r="A1066" s="2" t="s">
        <v>1071</v>
      </c>
      <c r="D1066" s="2" t="s">
        <v>9148</v>
      </c>
      <c r="E1066" s="2" t="s">
        <v>11670</v>
      </c>
      <c r="H1066" s="4" t="s">
        <v>15468</v>
      </c>
      <c r="I1066" s="1" t="str">
        <f>[1]Hoja2!I1066</f>
        <v>aldo_confalonieri@hotmail.com</v>
      </c>
      <c r="L1066" s="1">
        <f>[1]Hoja2!L1066</f>
        <v>1692582</v>
      </c>
    </row>
    <row r="1067" spans="1:12" x14ac:dyDescent="0.25">
      <c r="A1067" s="2" t="s">
        <v>1072</v>
      </c>
      <c r="D1067" s="2" t="s">
        <v>9148</v>
      </c>
      <c r="E1067" s="2" t="s">
        <v>11671</v>
      </c>
      <c r="H1067" s="4" t="s">
        <v>15469</v>
      </c>
      <c r="I1067" s="1" t="str">
        <f>[1]Hoja2!I1067</f>
        <v>aldopersico@gmail.com</v>
      </c>
      <c r="L1067" s="1">
        <f>[1]Hoja2!L1067</f>
        <v>16606994</v>
      </c>
    </row>
    <row r="1068" spans="1:12" x14ac:dyDescent="0.25">
      <c r="A1068" s="2" t="s">
        <v>1073</v>
      </c>
      <c r="D1068" s="2" t="s">
        <v>9148</v>
      </c>
      <c r="E1068" s="2" t="s">
        <v>11672</v>
      </c>
      <c r="H1068" s="4" t="s">
        <v>14668</v>
      </c>
      <c r="I1068" s="1" t="str">
        <f>[1]Hoja2!I1068</f>
        <v>aldo@elblogdeldecorador.cl</v>
      </c>
      <c r="L1068" s="1">
        <f>[1]Hoja2!L1068</f>
        <v>15537922</v>
      </c>
    </row>
    <row r="1069" spans="1:12" x14ac:dyDescent="0.25">
      <c r="A1069" s="2" t="s">
        <v>1074</v>
      </c>
      <c r="D1069" s="2" t="s">
        <v>9148</v>
      </c>
      <c r="E1069" s="2" t="s">
        <v>11354</v>
      </c>
      <c r="H1069" s="4" t="s">
        <v>15470</v>
      </c>
      <c r="I1069" s="1" t="str">
        <f>[1]Hoja2!I1069</f>
        <v>avergara@convermaq.cl</v>
      </c>
      <c r="L1069" s="1">
        <f>[1]Hoja2!L1069</f>
        <v>76594930</v>
      </c>
    </row>
    <row r="1070" spans="1:12" x14ac:dyDescent="0.25">
      <c r="A1070" s="2" t="s">
        <v>1075</v>
      </c>
      <c r="D1070" s="2" t="s">
        <v>9711</v>
      </c>
      <c r="E1070" s="2" t="s">
        <v>11185</v>
      </c>
      <c r="H1070" s="4" t="s">
        <v>15471</v>
      </c>
      <c r="I1070" s="1" t="str">
        <f>[1]Hoja2!I1070</f>
        <v>soniaalegria1@hotmail.com</v>
      </c>
      <c r="L1070" s="1">
        <f>[1]Hoja2!L1070</f>
        <v>76256598</v>
      </c>
    </row>
    <row r="1071" spans="1:12" x14ac:dyDescent="0.25">
      <c r="A1071" s="2" t="s">
        <v>1076</v>
      </c>
      <c r="D1071" s="2" t="s">
        <v>9149</v>
      </c>
      <c r="E1071" s="2" t="s">
        <v>11673</v>
      </c>
      <c r="H1071" s="4" t="s">
        <v>14727</v>
      </c>
      <c r="I1071" s="1" t="str">
        <f>[1]Hoja2!I1071</f>
        <v>aguayo.alejandra@gmail.com</v>
      </c>
      <c r="L1071" s="1">
        <f>[1]Hoja2!L1071</f>
        <v>16207794</v>
      </c>
    </row>
    <row r="1072" spans="1:12" x14ac:dyDescent="0.25">
      <c r="A1072" s="2" t="s">
        <v>1077</v>
      </c>
      <c r="D1072" s="2" t="s">
        <v>9149</v>
      </c>
      <c r="E1072" s="2" t="s">
        <v>9728</v>
      </c>
      <c r="H1072" s="4" t="s">
        <v>15472</v>
      </c>
      <c r="I1072" s="1" t="str">
        <f>[1]Hoja2!I1072</f>
        <v>jalicita40@hotmail.com</v>
      </c>
      <c r="L1072" s="1">
        <f>[1]Hoja2!L1072</f>
        <v>9980181</v>
      </c>
    </row>
    <row r="1073" spans="1:12" x14ac:dyDescent="0.25">
      <c r="A1073" s="2" t="s">
        <v>1078</v>
      </c>
      <c r="D1073" s="2" t="s">
        <v>9149</v>
      </c>
      <c r="E1073" s="2" t="s">
        <v>11674</v>
      </c>
      <c r="H1073" s="4" t="s">
        <v>15473</v>
      </c>
      <c r="I1073" s="1" t="str">
        <f>[1]Hoja2!I1073</f>
        <v>ale.allendes.a@gmail.com</v>
      </c>
      <c r="L1073" s="1">
        <f>[1]Hoja2!L1073</f>
        <v>17087357</v>
      </c>
    </row>
    <row r="1074" spans="1:12" x14ac:dyDescent="0.25">
      <c r="A1074" s="2" t="s">
        <v>1079</v>
      </c>
      <c r="D1074" s="2" t="s">
        <v>9149</v>
      </c>
      <c r="E1074" s="2" t="s">
        <v>11380</v>
      </c>
      <c r="H1074" s="4" t="s">
        <v>15474</v>
      </c>
      <c r="I1074" s="1" t="str">
        <f>[1]Hoja2!I1074</f>
        <v>lma.alvarez@gmail.com</v>
      </c>
      <c r="L1074" s="1">
        <f>[1]Hoja2!L1074</f>
        <v>7696580</v>
      </c>
    </row>
    <row r="1075" spans="1:12" x14ac:dyDescent="0.25">
      <c r="A1075" s="2" t="s">
        <v>1080</v>
      </c>
      <c r="D1075" s="2" t="s">
        <v>9149</v>
      </c>
      <c r="E1075" s="2" t="s">
        <v>11675</v>
      </c>
      <c r="H1075" s="4" t="s">
        <v>15475</v>
      </c>
      <c r="I1075" s="1" t="str">
        <f>[1]Hoja2!I1075</f>
        <v>aamenabar@gmail.com</v>
      </c>
      <c r="L1075" s="1">
        <f>[1]Hoja2!L1075</f>
        <v>76724346</v>
      </c>
    </row>
    <row r="1076" spans="1:12" x14ac:dyDescent="0.25">
      <c r="A1076" s="2" t="s">
        <v>1081</v>
      </c>
      <c r="D1076" s="2" t="s">
        <v>9149</v>
      </c>
      <c r="E1076" s="2" t="s">
        <v>11676</v>
      </c>
      <c r="H1076" s="4" t="s">
        <v>14869</v>
      </c>
      <c r="I1076" s="1" t="str">
        <f>[1]Hoja2!I1076</f>
        <v>aleaninat@gmail.com</v>
      </c>
      <c r="L1076" s="1">
        <f>[1]Hoja2!L1076</f>
        <v>13551995</v>
      </c>
    </row>
    <row r="1077" spans="1:12" x14ac:dyDescent="0.25">
      <c r="A1077" s="2" t="s">
        <v>1082</v>
      </c>
      <c r="D1077" s="2" t="s">
        <v>9149</v>
      </c>
      <c r="E1077" s="2" t="s">
        <v>11677</v>
      </c>
      <c r="H1077" s="4" t="s">
        <v>15147</v>
      </c>
      <c r="I1077" s="1" t="str">
        <f>[1]Hoja2!I1077</f>
        <v>alejabisquertt@gmail.com</v>
      </c>
      <c r="L1077" s="1">
        <f>[1]Hoja2!L1077</f>
        <v>6984060</v>
      </c>
    </row>
    <row r="1078" spans="1:12" x14ac:dyDescent="0.25">
      <c r="A1078" s="2" t="s">
        <v>1083</v>
      </c>
      <c r="D1078" s="2" t="s">
        <v>9149</v>
      </c>
      <c r="E1078" s="2" t="s">
        <v>11678</v>
      </c>
      <c r="H1078" s="4" t="s">
        <v>15476</v>
      </c>
      <c r="I1078" s="1" t="str">
        <f>[1]Hoja2!I1078</f>
        <v>alebuchholtz@gmail.com</v>
      </c>
      <c r="L1078" s="1">
        <f>[1]Hoja2!L1078</f>
        <v>76597370</v>
      </c>
    </row>
    <row r="1079" spans="1:12" x14ac:dyDescent="0.25">
      <c r="A1079" s="2" t="s">
        <v>1083</v>
      </c>
      <c r="D1079" s="2" t="s">
        <v>9149</v>
      </c>
      <c r="E1079" s="2" t="s">
        <v>11678</v>
      </c>
      <c r="H1079" s="4" t="s">
        <v>15477</v>
      </c>
      <c r="I1079" s="1" t="str">
        <f>[1]Hoja2!I1079</f>
        <v>alebuchholtz@gmail.com</v>
      </c>
      <c r="L1079" s="1">
        <f>[1]Hoja2!L1079</f>
        <v>9015188</v>
      </c>
    </row>
    <row r="1080" spans="1:12" x14ac:dyDescent="0.25">
      <c r="A1080" s="2" t="s">
        <v>1084</v>
      </c>
      <c r="D1080" s="2" t="s">
        <v>9149</v>
      </c>
      <c r="E1080" s="2" t="s">
        <v>11679</v>
      </c>
      <c r="H1080" s="4" t="s">
        <v>15478</v>
      </c>
      <c r="I1080" s="1" t="str">
        <f>[1]Hoja2!I1080</f>
        <v>alecaceresalab@yahoo.com</v>
      </c>
      <c r="L1080" s="1">
        <f>[1]Hoja2!L1080</f>
        <v>9668767</v>
      </c>
    </row>
    <row r="1081" spans="1:12" x14ac:dyDescent="0.25">
      <c r="A1081" s="2" t="s">
        <v>1085</v>
      </c>
      <c r="D1081" s="2" t="s">
        <v>9149</v>
      </c>
      <c r="E1081" s="2" t="s">
        <v>11680</v>
      </c>
      <c r="H1081" s="4" t="s">
        <v>15479</v>
      </c>
      <c r="I1081" s="1" t="str">
        <f>[1]Hoja2!I1081</f>
        <v>a.ale.cantero.h@gmail.com</v>
      </c>
      <c r="L1081" s="1">
        <f>[1]Hoja2!L1081</f>
        <v>9546720</v>
      </c>
    </row>
    <row r="1082" spans="1:12" x14ac:dyDescent="0.25">
      <c r="A1082" s="2" t="s">
        <v>1086</v>
      </c>
      <c r="D1082" s="2" t="s">
        <v>9149</v>
      </c>
      <c r="E1082" s="2" t="s">
        <v>11512</v>
      </c>
      <c r="H1082" s="4" t="s">
        <v>15480</v>
      </c>
      <c r="I1082" s="1" t="str">
        <f>[1]Hoja2!I1082</f>
        <v>acortes@consultoresinzunza.cl</v>
      </c>
      <c r="L1082" s="1">
        <f>[1]Hoja2!L1082</f>
        <v>12685333</v>
      </c>
    </row>
    <row r="1083" spans="1:12" x14ac:dyDescent="0.25">
      <c r="A1083" s="2" t="s">
        <v>1087</v>
      </c>
      <c r="D1083" s="2" t="s">
        <v>9149</v>
      </c>
      <c r="E1083" s="2" t="s">
        <v>11681</v>
      </c>
      <c r="H1083" s="4" t="s">
        <v>15481</v>
      </c>
      <c r="I1083" s="1" t="str">
        <f>[1]Hoja2!I1083</f>
        <v>carolaparra@exactodesign.cl</v>
      </c>
      <c r="L1083" s="1">
        <f>[1]Hoja2!L1083</f>
        <v>8483596</v>
      </c>
    </row>
    <row r="1084" spans="1:12" x14ac:dyDescent="0.25">
      <c r="A1084" s="2" t="s">
        <v>1088</v>
      </c>
      <c r="D1084" s="2" t="s">
        <v>9149</v>
      </c>
      <c r="E1084" s="2" t="s">
        <v>11682</v>
      </c>
      <c r="H1084" s="4" t="s">
        <v>15482</v>
      </c>
      <c r="I1084" s="1" t="str">
        <f>[1]Hoja2!I1084</f>
        <v>alejandracroxatto@yahoo.es</v>
      </c>
      <c r="L1084" s="1">
        <f>[1]Hoja2!L1084</f>
        <v>11262310</v>
      </c>
    </row>
    <row r="1085" spans="1:12" x14ac:dyDescent="0.25">
      <c r="A1085" s="2" t="s">
        <v>1089</v>
      </c>
      <c r="D1085" s="2" t="s">
        <v>9149</v>
      </c>
      <c r="E1085" s="2" t="s">
        <v>11683</v>
      </c>
      <c r="H1085" s="4" t="s">
        <v>15483</v>
      </c>
      <c r="I1085" s="1" t="str">
        <f>[1]Hoja2!I1085</f>
        <v>aledelacuadra@gmail.com</v>
      </c>
      <c r="L1085" s="1">
        <f>[1]Hoja2!L1085</f>
        <v>12403767</v>
      </c>
    </row>
    <row r="1086" spans="1:12" x14ac:dyDescent="0.25">
      <c r="A1086" s="2" t="s">
        <v>1090</v>
      </c>
      <c r="D1086" s="2" t="s">
        <v>9149</v>
      </c>
      <c r="E1086" s="2" t="s">
        <v>9275</v>
      </c>
      <c r="H1086" s="4" t="s">
        <v>15484</v>
      </c>
      <c r="I1086" s="1" t="str">
        <f>[1]Hoja2!I1086</f>
        <v>aled_61@yahoo.com</v>
      </c>
      <c r="L1086" s="1">
        <f>[1]Hoja2!L1086</f>
        <v>7037535</v>
      </c>
    </row>
    <row r="1087" spans="1:12" x14ac:dyDescent="0.25">
      <c r="A1087" s="2" t="s">
        <v>1091</v>
      </c>
      <c r="D1087" s="2" t="s">
        <v>9149</v>
      </c>
      <c r="E1087" s="2" t="s">
        <v>11684</v>
      </c>
      <c r="H1087" s="4" t="s">
        <v>15485</v>
      </c>
      <c r="I1087" s="1" t="str">
        <f>[1]Hoja2!I1087</f>
        <v>alelsaca@gmail.com</v>
      </c>
      <c r="L1087" s="1">
        <f>[1]Hoja2!L1087</f>
        <v>12871697</v>
      </c>
    </row>
    <row r="1088" spans="1:12" x14ac:dyDescent="0.25">
      <c r="A1088" s="2" t="s">
        <v>1092</v>
      </c>
      <c r="D1088" s="2" t="s">
        <v>9149</v>
      </c>
      <c r="E1088" s="2" t="s">
        <v>11685</v>
      </c>
      <c r="H1088" s="4" t="s">
        <v>15255</v>
      </c>
      <c r="I1088" s="1" t="str">
        <f>[1]Hoja2!I1088</f>
        <v>aespinoza@frgroup.cl</v>
      </c>
      <c r="L1088" s="1">
        <f>[1]Hoja2!L1088</f>
        <v>76265635</v>
      </c>
    </row>
    <row r="1089" spans="1:12" x14ac:dyDescent="0.25">
      <c r="A1089" s="2" t="s">
        <v>1093</v>
      </c>
      <c r="D1089" s="2" t="s">
        <v>9149</v>
      </c>
      <c r="E1089" s="2" t="s">
        <v>11686</v>
      </c>
      <c r="H1089" s="4" t="s">
        <v>15486</v>
      </c>
      <c r="I1089" s="1" t="str">
        <f>[1]Hoja2!I1089</f>
        <v>alestay@yahoo.com</v>
      </c>
      <c r="L1089" s="1">
        <f>[1]Hoja2!L1089</f>
        <v>14438091</v>
      </c>
    </row>
    <row r="1090" spans="1:12" x14ac:dyDescent="0.25">
      <c r="A1090" s="2" t="s">
        <v>1094</v>
      </c>
      <c r="D1090" s="2" t="s">
        <v>9149</v>
      </c>
      <c r="E1090" s="2" t="s">
        <v>11411</v>
      </c>
      <c r="H1090" s="4" t="s">
        <v>15487</v>
      </c>
      <c r="I1090" s="1" t="str">
        <f>[1]Hoja2!I1090</f>
        <v xml:space="preserve">afernandez@cinemagica.cl </v>
      </c>
      <c r="L1090" s="1">
        <f>[1]Hoja2!L1090</f>
        <v>77433279</v>
      </c>
    </row>
    <row r="1091" spans="1:12" x14ac:dyDescent="0.25">
      <c r="A1091" s="2" t="s">
        <v>1094</v>
      </c>
      <c r="D1091" s="2" t="s">
        <v>9149</v>
      </c>
      <c r="E1091" s="2" t="s">
        <v>11411</v>
      </c>
      <c r="H1091" s="4" t="s">
        <v>15488</v>
      </c>
      <c r="I1091" s="1" t="str">
        <f>[1]Hoja2!I1091</f>
        <v>alefdezz@gmail.com</v>
      </c>
      <c r="L1091" s="1">
        <f>[1]Hoja2!L1091</f>
        <v>12853800</v>
      </c>
    </row>
    <row r="1092" spans="1:12" x14ac:dyDescent="0.25">
      <c r="A1092" s="2" t="s">
        <v>1095</v>
      </c>
      <c r="D1092" s="2" t="s">
        <v>9149</v>
      </c>
      <c r="E1092" s="2" t="s">
        <v>11687</v>
      </c>
      <c r="H1092" s="4" t="s">
        <v>15125</v>
      </c>
      <c r="I1092" s="1" t="str">
        <f>[1]Hoja2!I1092</f>
        <v xml:space="preserve">dromagnolir@gmail.com </v>
      </c>
      <c r="L1092" s="1">
        <f>[1]Hoja2!L1092</f>
        <v>6601926</v>
      </c>
    </row>
    <row r="1093" spans="1:12" x14ac:dyDescent="0.25">
      <c r="A1093" s="2" t="s">
        <v>1096</v>
      </c>
      <c r="D1093" s="2" t="s">
        <v>9149</v>
      </c>
      <c r="E1093" s="2" t="s">
        <v>10170</v>
      </c>
      <c r="H1093" s="4" t="s">
        <v>15489</v>
      </c>
      <c r="I1093" s="1" t="str">
        <f>[1]Hoja2!I1093</f>
        <v>alejandra.flores.arias@gmail.com</v>
      </c>
      <c r="L1093" s="1">
        <f>[1]Hoja2!L1093</f>
        <v>14546717</v>
      </c>
    </row>
    <row r="1094" spans="1:12" x14ac:dyDescent="0.25">
      <c r="A1094" s="2" t="s">
        <v>1097</v>
      </c>
      <c r="D1094" s="2" t="s">
        <v>9149</v>
      </c>
      <c r="E1094" s="2" t="s">
        <v>11688</v>
      </c>
      <c r="H1094" s="4" t="s">
        <v>15490</v>
      </c>
      <c r="I1094" s="1" t="str">
        <f>[1]Hoja2!I1094</f>
        <v>alitafon@hotmail.com</v>
      </c>
      <c r="L1094" s="1">
        <f>[1]Hoja2!L1094</f>
        <v>13486762</v>
      </c>
    </row>
    <row r="1095" spans="1:12" x14ac:dyDescent="0.25">
      <c r="A1095" s="2" t="s">
        <v>1098</v>
      </c>
      <c r="D1095" s="2" t="s">
        <v>9149</v>
      </c>
      <c r="E1095" s="2" t="s">
        <v>11689</v>
      </c>
      <c r="H1095" s="4" t="s">
        <v>15491</v>
      </c>
      <c r="I1095" s="1" t="str">
        <f>[1]Hoja2!I1095</f>
        <v>alejandrax.gaete@gmail.com</v>
      </c>
      <c r="L1095" s="1">
        <f>[1]Hoja2!L1095</f>
        <v>8461870</v>
      </c>
    </row>
    <row r="1096" spans="1:12" x14ac:dyDescent="0.25">
      <c r="A1096" s="2" t="s">
        <v>1099</v>
      </c>
      <c r="D1096" s="2" t="s">
        <v>9149</v>
      </c>
      <c r="E1096" s="2" t="s">
        <v>11690</v>
      </c>
      <c r="H1096" s="4" t="s">
        <v>15492</v>
      </c>
      <c r="I1096" s="1" t="str">
        <f>[1]Hoja2!I1096</f>
        <v>algalindomartinez@gmail.com</v>
      </c>
      <c r="L1096" s="1">
        <f>[1]Hoja2!L1096</f>
        <v>17168796</v>
      </c>
    </row>
    <row r="1097" spans="1:12" x14ac:dyDescent="0.25">
      <c r="A1097" s="2" t="s">
        <v>1100</v>
      </c>
      <c r="D1097" s="2" t="s">
        <v>9149</v>
      </c>
      <c r="E1097" s="2" t="s">
        <v>11445</v>
      </c>
      <c r="H1097" s="4" t="s">
        <v>15493</v>
      </c>
      <c r="I1097" s="1" t="str">
        <f>[1]Hoja2!I1097</f>
        <v>alegallardoe@gmail.com</v>
      </c>
      <c r="L1097" s="1">
        <f>[1]Hoja2!L1097</f>
        <v>15519104</v>
      </c>
    </row>
    <row r="1098" spans="1:12" x14ac:dyDescent="0.25">
      <c r="A1098" s="2" t="s">
        <v>1100</v>
      </c>
      <c r="D1098" s="2" t="s">
        <v>9149</v>
      </c>
      <c r="E1098" s="2" t="s">
        <v>11445</v>
      </c>
      <c r="H1098" s="4" t="s">
        <v>15419</v>
      </c>
      <c r="I1098" s="1" t="str">
        <f>[1]Hoja2!I1098</f>
        <v>alejandragallardoc@gmail.com</v>
      </c>
      <c r="L1098" s="1">
        <f>[1]Hoja2!L1098</f>
        <v>12598167</v>
      </c>
    </row>
    <row r="1099" spans="1:12" x14ac:dyDescent="0.25">
      <c r="A1099" s="2" t="s">
        <v>1101</v>
      </c>
      <c r="D1099" s="2" t="s">
        <v>9149</v>
      </c>
      <c r="E1099" s="2" t="s">
        <v>11691</v>
      </c>
      <c r="H1099" s="4" t="s">
        <v>15494</v>
      </c>
      <c r="I1099" s="1" t="str">
        <f>[1]Hoja2!I1099</f>
        <v>alejandra.ganan@gmail.com</v>
      </c>
      <c r="L1099" s="1">
        <f>[1]Hoja2!L1099</f>
        <v>15884588</v>
      </c>
    </row>
    <row r="1100" spans="1:12" x14ac:dyDescent="0.25">
      <c r="A1100" s="2" t="s">
        <v>1102</v>
      </c>
      <c r="D1100" s="2" t="s">
        <v>9149</v>
      </c>
      <c r="E1100" s="2" t="s">
        <v>11190</v>
      </c>
      <c r="H1100" s="4" t="s">
        <v>15495</v>
      </c>
      <c r="I1100" s="1" t="str">
        <f>[1]Hoja2!I1100</f>
        <v>alexandraguerrab@gmail.com</v>
      </c>
      <c r="L1100" s="1">
        <f>[1]Hoja2!L1100</f>
        <v>15132081</v>
      </c>
    </row>
    <row r="1101" spans="1:12" x14ac:dyDescent="0.25">
      <c r="A1101" s="2" t="s">
        <v>1103</v>
      </c>
      <c r="D1101" s="2" t="s">
        <v>9149</v>
      </c>
      <c r="E1101" s="2" t="s">
        <v>11692</v>
      </c>
      <c r="H1101" s="4" t="s">
        <v>15496</v>
      </c>
      <c r="I1101" s="1" t="str">
        <f>[1]Hoja2!I1101</f>
        <v>a.hadweh@atika.cl</v>
      </c>
      <c r="L1101" s="1">
        <f>[1]Hoja2!L1101</f>
        <v>12090517</v>
      </c>
    </row>
    <row r="1102" spans="1:12" x14ac:dyDescent="0.25">
      <c r="A1102" s="2" t="s">
        <v>1104</v>
      </c>
      <c r="D1102" s="2" t="s">
        <v>9149</v>
      </c>
      <c r="E1102" s="2" t="s">
        <v>11693</v>
      </c>
      <c r="H1102" s="4" t="s">
        <v>15497</v>
      </c>
      <c r="I1102" s="1" t="str">
        <f>[1]Hoja2!I1102</f>
        <v>alehewstone@gmail.com</v>
      </c>
      <c r="L1102" s="1">
        <f>[1]Hoja2!L1102</f>
        <v>8264044</v>
      </c>
    </row>
    <row r="1103" spans="1:12" x14ac:dyDescent="0.25">
      <c r="A1103" s="2" t="s">
        <v>1105</v>
      </c>
      <c r="D1103" s="2" t="s">
        <v>9149</v>
      </c>
      <c r="E1103" s="2" t="s">
        <v>11694</v>
      </c>
      <c r="H1103" s="4" t="s">
        <v>15498</v>
      </c>
      <c r="I1103" s="1" t="str">
        <f>[1]Hoja2!I1103</f>
        <v>alejandrahuneeus@live.cl</v>
      </c>
      <c r="L1103" s="1">
        <f>[1]Hoja2!L1103</f>
        <v>10265061</v>
      </c>
    </row>
    <row r="1104" spans="1:12" x14ac:dyDescent="0.25">
      <c r="A1104" s="2" t="s">
        <v>1106</v>
      </c>
      <c r="D1104" s="2" t="s">
        <v>9149</v>
      </c>
      <c r="E1104" s="2" t="s">
        <v>11695</v>
      </c>
      <c r="H1104" s="4" t="s">
        <v>15499</v>
      </c>
      <c r="I1104" s="1" t="str">
        <f>[1]Hoja2!I1104</f>
        <v>alabarca@ges-corp.cl</v>
      </c>
      <c r="L1104" s="1">
        <f>[1]Hoja2!L1104</f>
        <v>76206031</v>
      </c>
    </row>
    <row r="1105" spans="1:12" x14ac:dyDescent="0.25">
      <c r="A1105" s="2" t="s">
        <v>1107</v>
      </c>
      <c r="D1105" s="2" t="s">
        <v>9149</v>
      </c>
      <c r="E1105" s="2" t="s">
        <v>11696</v>
      </c>
      <c r="H1105" s="4" t="s">
        <v>15500</v>
      </c>
      <c r="I1105" s="1" t="str">
        <f>[1]Hoja2!I1105</f>
        <v>alelathrop@gmail.com</v>
      </c>
      <c r="L1105" s="1">
        <f>[1]Hoja2!L1105</f>
        <v>15959227</v>
      </c>
    </row>
    <row r="1106" spans="1:12" x14ac:dyDescent="0.25">
      <c r="A1106" s="2" t="s">
        <v>1108</v>
      </c>
      <c r="D1106" s="2" t="s">
        <v>9149</v>
      </c>
      <c r="E1106" s="2" t="s">
        <v>11697</v>
      </c>
      <c r="H1106" s="4" t="s">
        <v>15501</v>
      </c>
      <c r="I1106" s="1" t="str">
        <f>[1]Hoja2!I1106</f>
        <v>pia@toproller.cl</v>
      </c>
      <c r="L1106" s="1">
        <f>[1]Hoja2!L1106</f>
        <v>16018903</v>
      </c>
    </row>
    <row r="1107" spans="1:12" x14ac:dyDescent="0.25">
      <c r="A1107" s="2" t="s">
        <v>1109</v>
      </c>
      <c r="D1107" s="2" t="s">
        <v>9149</v>
      </c>
      <c r="E1107" s="2" t="s">
        <v>11698</v>
      </c>
      <c r="H1107" s="4" t="s">
        <v>14653</v>
      </c>
      <c r="I1107" s="1" t="str">
        <f>[1]Hoja2!I1107</f>
        <v>a.marambiosanchez@gmail.com</v>
      </c>
      <c r="L1107" s="1">
        <f>[1]Hoja2!L1107</f>
        <v>15377800</v>
      </c>
    </row>
    <row r="1108" spans="1:12" x14ac:dyDescent="0.25">
      <c r="A1108" s="2" t="s">
        <v>1109</v>
      </c>
      <c r="D1108" s="2" t="s">
        <v>9149</v>
      </c>
      <c r="E1108" s="2" t="s">
        <v>11698</v>
      </c>
      <c r="H1108" s="4" t="s">
        <v>15502</v>
      </c>
      <c r="I1108" s="1" t="str">
        <f>[1]Hoja2!I1108</f>
        <v>a.marambiosanchez@gmail.com</v>
      </c>
      <c r="L1108" s="1">
        <f>[1]Hoja2!L1108</f>
        <v>15377800</v>
      </c>
    </row>
    <row r="1109" spans="1:12" x14ac:dyDescent="0.25">
      <c r="A1109" s="2" t="s">
        <v>1110</v>
      </c>
      <c r="D1109" s="2" t="s">
        <v>9149</v>
      </c>
      <c r="E1109" s="2" t="s">
        <v>11302</v>
      </c>
      <c r="H1109" s="4" t="s">
        <v>14919</v>
      </c>
      <c r="I1109" s="1" t="str">
        <f>[1]Hoja2!I1109</f>
        <v>marialej_martinez@hotmail.com</v>
      </c>
      <c r="L1109" s="1">
        <f>[1]Hoja2!L1109</f>
        <v>22549140</v>
      </c>
    </row>
    <row r="1110" spans="1:12" x14ac:dyDescent="0.25">
      <c r="A1110" s="2" t="s">
        <v>1111</v>
      </c>
      <c r="D1110" s="2" t="s">
        <v>9149</v>
      </c>
      <c r="E1110" s="2" t="s">
        <v>11374</v>
      </c>
      <c r="H1110" s="4" t="s">
        <v>15503</v>
      </c>
      <c r="I1110" s="1" t="str">
        <f>[1]Hoja2!I1110</f>
        <v>alemec.medina@gmail.com</v>
      </c>
      <c r="L1110" s="1">
        <f>[1]Hoja2!L1110</f>
        <v>12176326</v>
      </c>
    </row>
    <row r="1111" spans="1:12" x14ac:dyDescent="0.25">
      <c r="A1111" s="2" t="s">
        <v>1112</v>
      </c>
      <c r="D1111" s="2" t="s">
        <v>9149</v>
      </c>
      <c r="E1111" s="2" t="s">
        <v>11699</v>
      </c>
      <c r="H1111" s="4" t="s">
        <v>15241</v>
      </c>
      <c r="I1111" s="1" t="str">
        <f>[1]Hoja2!I1111</f>
        <v>alemoglia@hotmail.com</v>
      </c>
      <c r="L1111" s="1">
        <f>[1]Hoja2!L1111</f>
        <v>9703243</v>
      </c>
    </row>
    <row r="1112" spans="1:12" x14ac:dyDescent="0.25">
      <c r="A1112" s="2" t="s">
        <v>1113</v>
      </c>
      <c r="D1112" s="2" t="s">
        <v>9149</v>
      </c>
      <c r="E1112" s="2" t="s">
        <v>11700</v>
      </c>
      <c r="H1112" s="4" t="s">
        <v>15504</v>
      </c>
      <c r="I1112" s="1" t="str">
        <f>[1]Hoja2!I1112</f>
        <v>alemujica@yahoo.com</v>
      </c>
      <c r="L1112" s="1">
        <f>[1]Hoja2!L1112</f>
        <v>8726240</v>
      </c>
    </row>
    <row r="1113" spans="1:12" x14ac:dyDescent="0.25">
      <c r="A1113" s="2" t="s">
        <v>1114</v>
      </c>
      <c r="D1113" s="2" t="s">
        <v>9149</v>
      </c>
      <c r="E1113" s="2" t="s">
        <v>10693</v>
      </c>
      <c r="H1113" s="4" t="s">
        <v>15505</v>
      </c>
      <c r="I1113" s="1" t="str">
        <f>[1]Hoja2!I1113</f>
        <v>alevmrey@gmail.com</v>
      </c>
      <c r="L1113" s="1">
        <f>[1]Hoja2!L1113</f>
        <v>9903881</v>
      </c>
    </row>
    <row r="1114" spans="1:12" x14ac:dyDescent="0.25">
      <c r="A1114" s="2" t="s">
        <v>1115</v>
      </c>
      <c r="D1114" s="2" t="s">
        <v>9149</v>
      </c>
      <c r="E1114" s="2" t="s">
        <v>11701</v>
      </c>
      <c r="H1114" s="4" t="s">
        <v>15506</v>
      </c>
      <c r="I1114" s="1" t="str">
        <f>[1]Hoja2!I1114</f>
        <v xml:space="preserve">aopasoro@gmail.com </v>
      </c>
      <c r="L1114" s="1">
        <f>[1]Hoja2!L1114</f>
        <v>8941621</v>
      </c>
    </row>
    <row r="1115" spans="1:12" x14ac:dyDescent="0.25">
      <c r="A1115" s="2" t="s">
        <v>1116</v>
      </c>
      <c r="D1115" s="2" t="s">
        <v>9149</v>
      </c>
      <c r="E1115" s="2" t="s">
        <v>11702</v>
      </c>
      <c r="H1115" s="4" t="s">
        <v>15506</v>
      </c>
      <c r="I1115" s="1" t="str">
        <f>[1]Hoja2!I1115</f>
        <v>alejandraorrego@gmail.com</v>
      </c>
      <c r="L1115" s="1">
        <f>[1]Hoja2!L1115</f>
        <v>9404363</v>
      </c>
    </row>
    <row r="1116" spans="1:12" x14ac:dyDescent="0.25">
      <c r="A1116" s="2" t="s">
        <v>1117</v>
      </c>
      <c r="D1116" s="2" t="s">
        <v>9149</v>
      </c>
      <c r="E1116" s="2" t="s">
        <v>11381</v>
      </c>
      <c r="H1116" s="4" t="s">
        <v>15321</v>
      </c>
      <c r="I1116" s="1" t="str">
        <f>[1]Hoja2!I1116</f>
        <v>aperezmoore@hotmail.com</v>
      </c>
      <c r="L1116" s="1">
        <f>[1]Hoja2!L1116</f>
        <v>9979613</v>
      </c>
    </row>
    <row r="1117" spans="1:12" x14ac:dyDescent="0.25">
      <c r="A1117" s="2" t="s">
        <v>1118</v>
      </c>
      <c r="D1117" s="2" t="s">
        <v>9149</v>
      </c>
      <c r="E1117" s="2" t="s">
        <v>11479</v>
      </c>
      <c r="H1117" s="4" t="s">
        <v>15507</v>
      </c>
      <c r="I1117" s="1" t="str">
        <f>[1]Hoja2!I1117</f>
        <v>pinodaiber@gmail.com</v>
      </c>
      <c r="L1117" s="1">
        <f>[1]Hoja2!L1117</f>
        <v>16734910</v>
      </c>
    </row>
    <row r="1118" spans="1:12" x14ac:dyDescent="0.25">
      <c r="A1118" s="2" t="s">
        <v>1119</v>
      </c>
      <c r="D1118" s="2" t="s">
        <v>9149</v>
      </c>
      <c r="E1118" s="2" t="s">
        <v>11207</v>
      </c>
      <c r="H1118" s="4" t="s">
        <v>15508</v>
      </c>
      <c r="I1118" s="1" t="str">
        <f>[1]Hoja2!I1118</f>
        <v>alejandraramirezp@hotmail.com</v>
      </c>
      <c r="L1118" s="1">
        <f>[1]Hoja2!L1118</f>
        <v>15832117</v>
      </c>
    </row>
    <row r="1119" spans="1:12" x14ac:dyDescent="0.25">
      <c r="A1119" s="2" t="s">
        <v>1119</v>
      </c>
      <c r="D1119" s="2" t="s">
        <v>9149</v>
      </c>
      <c r="E1119" s="2" t="s">
        <v>11207</v>
      </c>
      <c r="H1119" s="4" t="s">
        <v>14715</v>
      </c>
      <c r="I1119" s="1" t="str">
        <f>[1]Hoja2!I1119</f>
        <v>alejandra.ramirez@santander.cl</v>
      </c>
      <c r="L1119" s="1">
        <f>[1]Hoja2!L1119</f>
        <v>12866506</v>
      </c>
    </row>
    <row r="1120" spans="1:12" x14ac:dyDescent="0.25">
      <c r="A1120" s="2" t="s">
        <v>1120</v>
      </c>
      <c r="D1120" s="2" t="s">
        <v>9149</v>
      </c>
      <c r="E1120" s="2" t="s">
        <v>11207</v>
      </c>
      <c r="H1120" s="4" t="s">
        <v>15509</v>
      </c>
      <c r="I1120" s="1" t="str">
        <f>[1]Hoja2!I1120</f>
        <v>alejandra_arq@hotmail.com</v>
      </c>
      <c r="L1120" s="1">
        <f>[1]Hoja2!L1120</f>
        <v>13468018</v>
      </c>
    </row>
    <row r="1121" spans="1:12" x14ac:dyDescent="0.25">
      <c r="A1121" s="2" t="s">
        <v>1121</v>
      </c>
      <c r="D1121" s="2" t="s">
        <v>9149</v>
      </c>
      <c r="E1121" s="2" t="s">
        <v>11703</v>
      </c>
      <c r="H1121" s="4" t="s">
        <v>15510</v>
      </c>
      <c r="I1121" s="1" t="str">
        <f>[1]Hoja2!I1121</f>
        <v>m.ale.ratto@gmail.com</v>
      </c>
      <c r="L1121" s="1">
        <f>[1]Hoja2!L1121</f>
        <v>9205308</v>
      </c>
    </row>
    <row r="1122" spans="1:12" x14ac:dyDescent="0.25">
      <c r="A1122" s="2" t="s">
        <v>1122</v>
      </c>
      <c r="D1122" s="2" t="s">
        <v>9149</v>
      </c>
      <c r="E1122" s="2" t="s">
        <v>11704</v>
      </c>
      <c r="H1122" s="4" t="s">
        <v>15511</v>
      </c>
      <c r="I1122" s="1" t="str">
        <f>[1]Hoja2!I1122</f>
        <v>alejandraried@gmail.com</v>
      </c>
      <c r="L1122" s="1">
        <f>[1]Hoja2!L1122</f>
        <v>10698284</v>
      </c>
    </row>
    <row r="1123" spans="1:12" x14ac:dyDescent="0.25">
      <c r="A1123" s="2" t="s">
        <v>1123</v>
      </c>
      <c r="D1123" s="2" t="s">
        <v>9149</v>
      </c>
      <c r="E1123" s="2" t="s">
        <v>11223</v>
      </c>
      <c r="H1123" s="4" t="s">
        <v>15512</v>
      </c>
      <c r="I1123" s="1" t="str">
        <f>[1]Hoja2!I1123</f>
        <v>alejandrarojasw@gmailcom</v>
      </c>
      <c r="L1123" s="1">
        <f>[1]Hoja2!L1123</f>
        <v>15657019</v>
      </c>
    </row>
    <row r="1124" spans="1:12" x14ac:dyDescent="0.25">
      <c r="A1124" s="2" t="s">
        <v>1124</v>
      </c>
      <c r="D1124" s="2" t="s">
        <v>9149</v>
      </c>
      <c r="E1124" s="2" t="s">
        <v>11705</v>
      </c>
      <c r="H1124" s="2" t="s">
        <v>15513</v>
      </c>
      <c r="I1124" s="1" t="str">
        <f>[1]Hoja2!I1124</f>
        <v>alerosati@gmail.com</v>
      </c>
      <c r="L1124" s="1">
        <f>[1]Hoja2!L1124</f>
        <v>14122998</v>
      </c>
    </row>
    <row r="1125" spans="1:12" x14ac:dyDescent="0.25">
      <c r="A1125" s="2" t="s">
        <v>1125</v>
      </c>
      <c r="D1125" s="2" t="s">
        <v>9149</v>
      </c>
      <c r="E1125" s="2" t="s">
        <v>10918</v>
      </c>
      <c r="H1125" s="4" t="s">
        <v>15514</v>
      </c>
      <c r="I1125" s="1" t="str">
        <f>[1]Hoja2!I1125</f>
        <v>ale.salasm@gmail.com</v>
      </c>
      <c r="L1125" s="1">
        <f>[1]Hoja2!L1125</f>
        <v>12403777</v>
      </c>
    </row>
    <row r="1126" spans="1:12" x14ac:dyDescent="0.25">
      <c r="A1126" s="2" t="s">
        <v>1126</v>
      </c>
      <c r="D1126" s="2" t="s">
        <v>9149</v>
      </c>
      <c r="E1126" s="2" t="s">
        <v>11519</v>
      </c>
      <c r="H1126" s="4" t="s">
        <v>15484</v>
      </c>
      <c r="I1126" s="1" t="str">
        <f>[1]Hoja2!I1126</f>
        <v>alesancas31@gmail.com</v>
      </c>
      <c r="L1126" s="1">
        <f>[1]Hoja2!L1126</f>
        <v>11474689</v>
      </c>
    </row>
    <row r="1127" spans="1:12" x14ac:dyDescent="0.25">
      <c r="A1127" s="2" t="s">
        <v>1127</v>
      </c>
      <c r="D1127" s="2" t="s">
        <v>9149</v>
      </c>
      <c r="E1127" s="2" t="s">
        <v>11706</v>
      </c>
      <c r="H1127" s="4" t="s">
        <v>15515</v>
      </c>
      <c r="I1127" s="1" t="str">
        <f>[1]Hoja2!I1127</f>
        <v>alejandra.schell@yahoo.cl</v>
      </c>
      <c r="L1127" s="1">
        <f>[1]Hoja2!L1127</f>
        <v>13468911</v>
      </c>
    </row>
    <row r="1128" spans="1:12" x14ac:dyDescent="0.25">
      <c r="A1128" s="2" t="s">
        <v>1128</v>
      </c>
      <c r="D1128" s="2" t="s">
        <v>9149</v>
      </c>
      <c r="E1128" s="2" t="s">
        <v>11707</v>
      </c>
      <c r="H1128" s="4" t="s">
        <v>15516</v>
      </c>
      <c r="I1128" s="1" t="str">
        <f>[1]Hoja2!I1128</f>
        <v>ninivex@hotmail.com</v>
      </c>
      <c r="L1128" s="1">
        <f>[1]Hoja2!L1128</f>
        <v>24415598</v>
      </c>
    </row>
    <row r="1129" spans="1:12" x14ac:dyDescent="0.25">
      <c r="A1129" s="2" t="s">
        <v>1129</v>
      </c>
      <c r="D1129" s="2" t="s">
        <v>9149</v>
      </c>
      <c r="E1129" s="2" t="s">
        <v>11708</v>
      </c>
      <c r="H1129" s="4" t="s">
        <v>15517</v>
      </c>
      <c r="I1129" s="1" t="str">
        <f>[1]Hoja2!I1129</f>
        <v>silberchica@gmail.com</v>
      </c>
      <c r="L1129" s="1">
        <f>[1]Hoja2!L1129</f>
        <v>9122650</v>
      </c>
    </row>
    <row r="1130" spans="1:12" x14ac:dyDescent="0.25">
      <c r="A1130" s="2" t="s">
        <v>1130</v>
      </c>
      <c r="D1130" s="2" t="s">
        <v>9149</v>
      </c>
      <c r="E1130" s="2" t="s">
        <v>11709</v>
      </c>
      <c r="H1130" s="4" t="s">
        <v>14763</v>
      </c>
      <c r="I1130" s="1" t="str">
        <f>[1]Hoja2!I1130</f>
        <v>aletagles@hotmail.com</v>
      </c>
      <c r="L1130" s="1">
        <f>[1]Hoja2!L1130</f>
        <v>15381752</v>
      </c>
    </row>
    <row r="1131" spans="1:12" x14ac:dyDescent="0.25">
      <c r="A1131" s="2" t="s">
        <v>1131</v>
      </c>
      <c r="D1131" s="2" t="s">
        <v>9149</v>
      </c>
      <c r="E1131" s="2" t="s">
        <v>11372</v>
      </c>
      <c r="H1131" s="4" t="s">
        <v>15518</v>
      </c>
      <c r="I1131" s="1" t="str">
        <f>[1]Hoja2!I1131</f>
        <v>alejandra.urra.pin@gmail.com</v>
      </c>
      <c r="L1131" s="1">
        <f>[1]Hoja2!L1131</f>
        <v>16660649</v>
      </c>
    </row>
    <row r="1132" spans="1:12" x14ac:dyDescent="0.25">
      <c r="A1132" s="2" t="s">
        <v>1132</v>
      </c>
      <c r="D1132" s="2" t="s">
        <v>9149</v>
      </c>
      <c r="E1132" s="2" t="s">
        <v>11710</v>
      </c>
      <c r="H1132" s="4" t="s">
        <v>15519</v>
      </c>
      <c r="I1132" s="1" t="str">
        <f>[1]Hoja2!I1132</f>
        <v>avallarino@gmail.com</v>
      </c>
      <c r="L1132" s="1">
        <f>[1]Hoja2!L1132</f>
        <v>9609946</v>
      </c>
    </row>
    <row r="1133" spans="1:12" x14ac:dyDescent="0.25">
      <c r="A1133" s="2" t="s">
        <v>1133</v>
      </c>
      <c r="D1133" s="2" t="s">
        <v>9149</v>
      </c>
      <c r="E1133" s="2" t="s">
        <v>11711</v>
      </c>
      <c r="H1133" s="4" t="s">
        <v>14932</v>
      </c>
      <c r="I1133" s="1" t="str">
        <f>[1]Hoja2!I1133</f>
        <v>janita_vicencio@hotmail.com</v>
      </c>
      <c r="L1133" s="1">
        <f>[1]Hoja2!L1133</f>
        <v>14202254</v>
      </c>
    </row>
    <row r="1134" spans="1:12" x14ac:dyDescent="0.25">
      <c r="A1134" s="2" t="s">
        <v>1134</v>
      </c>
      <c r="D1134" s="2" t="s">
        <v>9149</v>
      </c>
      <c r="E1134" s="2" t="s">
        <v>11640</v>
      </c>
      <c r="H1134" s="4" t="s">
        <v>15520</v>
      </c>
      <c r="I1134" s="1" t="str">
        <f>[1]Hoja2!I1134</f>
        <v>ajvillanuevav@gmail.com</v>
      </c>
      <c r="L1134" s="1">
        <f>[1]Hoja2!L1134</f>
        <v>9563307</v>
      </c>
    </row>
    <row r="1135" spans="1:12" x14ac:dyDescent="0.25">
      <c r="A1135" s="2" t="s">
        <v>1135</v>
      </c>
      <c r="D1135" s="2" t="s">
        <v>9149</v>
      </c>
      <c r="E1135" s="2" t="s">
        <v>11712</v>
      </c>
      <c r="H1135" s="4" t="s">
        <v>15521</v>
      </c>
      <c r="I1135" s="1" t="str">
        <f>[1]Hoja2!I1135</f>
        <v>janiwiedmer21@hotmail.com</v>
      </c>
      <c r="L1135" s="1">
        <f>[1]Hoja2!L1135</f>
        <v>12669321</v>
      </c>
    </row>
    <row r="1136" spans="1:12" x14ac:dyDescent="0.25">
      <c r="A1136" s="2" t="s">
        <v>1136</v>
      </c>
      <c r="D1136" s="2" t="s">
        <v>9149</v>
      </c>
      <c r="E1136" s="2" t="s">
        <v>11713</v>
      </c>
      <c r="H1136" s="4" t="s">
        <v>15522</v>
      </c>
      <c r="I1136" s="1" t="str">
        <f>[1]Hoja2!I1136</f>
        <v>alejandrawwood@gmail.com</v>
      </c>
      <c r="L1136" s="1">
        <f>[1]Hoja2!L1136</f>
        <v>7204368</v>
      </c>
    </row>
    <row r="1137" spans="1:12" x14ac:dyDescent="0.25">
      <c r="A1137" s="2" t="s">
        <v>1137</v>
      </c>
      <c r="D1137" s="2" t="s">
        <v>9150</v>
      </c>
      <c r="E1137" s="2" t="s">
        <v>9140</v>
      </c>
      <c r="H1137" s="4" t="s">
        <v>14930</v>
      </c>
      <c r="I1137" s="1" t="str">
        <f>[1]Hoja2!I1137</f>
        <v>alejandro.abud@gmail.com</v>
      </c>
      <c r="L1137" s="1">
        <f>[1]Hoja2!L1137</f>
        <v>13441480</v>
      </c>
    </row>
    <row r="1138" spans="1:12" x14ac:dyDescent="0.25">
      <c r="A1138" s="2" t="s">
        <v>1138</v>
      </c>
      <c r="D1138" s="2" t="s">
        <v>9150</v>
      </c>
      <c r="E1138" s="2" t="s">
        <v>11714</v>
      </c>
      <c r="H1138" s="4" t="s">
        <v>15523</v>
      </c>
      <c r="I1138" s="1" t="str">
        <f>[1]Hoja2!I1138</f>
        <v>aalliende@gmail.com</v>
      </c>
      <c r="L1138" s="1">
        <f>[1]Hoja2!L1138</f>
        <v>13668166</v>
      </c>
    </row>
    <row r="1139" spans="1:12" x14ac:dyDescent="0.25">
      <c r="A1139" s="2" t="s">
        <v>1139</v>
      </c>
      <c r="D1139" s="2" t="s">
        <v>9150</v>
      </c>
      <c r="E1139" s="2" t="s">
        <v>11715</v>
      </c>
      <c r="H1139" s="4" t="s">
        <v>15524</v>
      </c>
      <c r="I1139" s="1" t="str">
        <f>[1]Hoja2!I1139</f>
        <v>aaltmang@gmail.com</v>
      </c>
      <c r="L1139" s="1">
        <f>[1]Hoja2!L1139</f>
        <v>12365732</v>
      </c>
    </row>
    <row r="1140" spans="1:12" x14ac:dyDescent="0.25">
      <c r="A1140" s="2" t="s">
        <v>1140</v>
      </c>
      <c r="D1140" s="2" t="s">
        <v>9150</v>
      </c>
      <c r="E1140" s="2" t="s">
        <v>11380</v>
      </c>
      <c r="H1140" s="4" t="s">
        <v>15525</v>
      </c>
      <c r="I1140" s="1" t="str">
        <f>[1]Hoja2!I1140</f>
        <v>aalvarez@lucasmaq.cl</v>
      </c>
      <c r="L1140" s="1">
        <f>[1]Hoja2!L1140</f>
        <v>76213738</v>
      </c>
    </row>
    <row r="1141" spans="1:12" x14ac:dyDescent="0.25">
      <c r="A1141" s="2" t="s">
        <v>1140</v>
      </c>
      <c r="D1141" s="2" t="s">
        <v>9150</v>
      </c>
      <c r="E1141" s="2" t="s">
        <v>11380</v>
      </c>
      <c r="H1141" s="4" t="s">
        <v>15526</v>
      </c>
      <c r="I1141" s="1" t="str">
        <f>[1]Hoja2!I1141</f>
        <v>aalvarez@lucasmaq.cl</v>
      </c>
      <c r="L1141" s="1">
        <f>[1]Hoja2!L1141</f>
        <v>12720943</v>
      </c>
    </row>
    <row r="1142" spans="1:12" x14ac:dyDescent="0.25">
      <c r="A1142" s="2" t="s">
        <v>1141</v>
      </c>
      <c r="D1142" s="2" t="s">
        <v>9150</v>
      </c>
      <c r="E1142" s="2" t="s">
        <v>11716</v>
      </c>
      <c r="H1142" s="4" t="s">
        <v>15527</v>
      </c>
      <c r="I1142" s="1" t="str">
        <f>[1]Hoja2!I1142</f>
        <v>alebar15@hotmail.com</v>
      </c>
      <c r="L1142" s="1">
        <f>[1]Hoja2!L1142</f>
        <v>9258958</v>
      </c>
    </row>
    <row r="1143" spans="1:12" x14ac:dyDescent="0.25">
      <c r="A1143" s="2" t="s">
        <v>1142</v>
      </c>
      <c r="D1143" s="2" t="s">
        <v>9150</v>
      </c>
      <c r="E1143" s="2" t="s">
        <v>11717</v>
      </c>
      <c r="H1143" s="4" t="s">
        <v>15528</v>
      </c>
      <c r="I1143" s="1" t="str">
        <f>[1]Hoja2!I1143</f>
        <v>abarriosk@gmail.com</v>
      </c>
      <c r="L1143" s="1">
        <f>[1]Hoja2!L1143</f>
        <v>6693937</v>
      </c>
    </row>
    <row r="1144" spans="1:12" x14ac:dyDescent="0.25">
      <c r="A1144" s="2" t="s">
        <v>1143</v>
      </c>
      <c r="D1144" s="2" t="s">
        <v>9150</v>
      </c>
      <c r="E1144" s="2" t="s">
        <v>11367</v>
      </c>
      <c r="H1144" s="4" t="s">
        <v>15529</v>
      </c>
      <c r="I1144" s="1" t="str">
        <f>[1]Hoja2!I1144</f>
        <v>al-ca-cr@hotmail.com</v>
      </c>
      <c r="L1144" s="1">
        <f>[1]Hoja2!L1144</f>
        <v>5522353</v>
      </c>
    </row>
    <row r="1145" spans="1:12" x14ac:dyDescent="0.25">
      <c r="A1145" s="2" t="s">
        <v>1144</v>
      </c>
      <c r="D1145" s="2" t="s">
        <v>9150</v>
      </c>
      <c r="E1145" s="2" t="s">
        <v>11718</v>
      </c>
      <c r="H1145" s="4" t="s">
        <v>14917</v>
      </c>
      <c r="I1145" s="1" t="str">
        <f>[1]Hoja2!I1145</f>
        <v>alecampanella@hotmail.com</v>
      </c>
      <c r="L1145" s="1">
        <f>[1]Hoja2!L1145</f>
        <v>48214659</v>
      </c>
    </row>
    <row r="1146" spans="1:12" x14ac:dyDescent="0.25">
      <c r="A1146" s="2" t="s">
        <v>1145</v>
      </c>
      <c r="D1146" s="2" t="s">
        <v>9150</v>
      </c>
      <c r="E1146" s="2" t="s">
        <v>11719</v>
      </c>
      <c r="H1146" s="4" t="s">
        <v>15530</v>
      </c>
      <c r="I1146" s="1" t="str">
        <f>[1]Hoja2!I1146</f>
        <v>alejandro.castanon@usach.cl</v>
      </c>
      <c r="L1146" s="1">
        <f>[1]Hoja2!L1146</f>
        <v>17314601</v>
      </c>
    </row>
    <row r="1147" spans="1:12" x14ac:dyDescent="0.25">
      <c r="A1147" s="2" t="s">
        <v>1146</v>
      </c>
      <c r="D1147" s="2" t="s">
        <v>9150</v>
      </c>
      <c r="E1147" s="2" t="s">
        <v>11601</v>
      </c>
      <c r="H1147" s="4" t="s">
        <v>15531</v>
      </c>
      <c r="I1147" s="1" t="str">
        <f>[1]Hoja2!I1147</f>
        <v>alejandrock2009@gmail.com</v>
      </c>
      <c r="L1147" s="1">
        <f>[1]Hoja2!L1147</f>
        <v>15180803</v>
      </c>
    </row>
    <row r="1148" spans="1:12" x14ac:dyDescent="0.25">
      <c r="A1148" s="2" t="s">
        <v>1147</v>
      </c>
      <c r="D1148" s="2" t="s">
        <v>9150</v>
      </c>
      <c r="E1148" s="2" t="s">
        <v>11720</v>
      </c>
      <c r="H1148" s="4" t="s">
        <v>15532</v>
      </c>
      <c r="I1148" s="1" t="str">
        <f>[1]Hoja2!I1148</f>
        <v>aceballosp@claslengas.cl</v>
      </c>
      <c r="L1148" s="1">
        <f>[1]Hoja2!L1148</f>
        <v>6008969</v>
      </c>
    </row>
    <row r="1149" spans="1:12" x14ac:dyDescent="0.25">
      <c r="A1149" s="2" t="s">
        <v>1148</v>
      </c>
      <c r="D1149" s="2" t="s">
        <v>9150</v>
      </c>
      <c r="E1149" s="2" t="s">
        <v>9912</v>
      </c>
      <c r="H1149" s="4" t="s">
        <v>15533</v>
      </c>
      <c r="I1149" s="1" t="str">
        <f>[1]Hoja2!I1149</f>
        <v>acerdagalvez@gmail.com</v>
      </c>
      <c r="L1149" s="1">
        <f>[1]Hoja2!L1149</f>
        <v>13412749</v>
      </c>
    </row>
    <row r="1150" spans="1:12" x14ac:dyDescent="0.25">
      <c r="A1150" s="2" t="s">
        <v>1149</v>
      </c>
      <c r="D1150" s="2" t="s">
        <v>9150</v>
      </c>
      <c r="E1150" s="2" t="s">
        <v>9917</v>
      </c>
      <c r="H1150" s="4" t="s">
        <v>15534</v>
      </c>
      <c r="I1150" s="1" t="str">
        <f>[1]Hoja2!I1150</f>
        <v>alejandro.chacon@ddc.cl</v>
      </c>
      <c r="L1150" s="1">
        <f>[1]Hoja2!L1150</f>
        <v>7601989</v>
      </c>
    </row>
    <row r="1151" spans="1:12" x14ac:dyDescent="0.25">
      <c r="A1151" s="2" t="s">
        <v>1150</v>
      </c>
      <c r="D1151" s="2" t="s">
        <v>9150</v>
      </c>
      <c r="E1151" s="2" t="s">
        <v>11721</v>
      </c>
      <c r="H1151" s="4" t="s">
        <v>15535</v>
      </c>
      <c r="I1151" s="1" t="str">
        <f>[1]Hoja2!I1151</f>
        <v>alejandroczws@gmail.com</v>
      </c>
      <c r="L1151" s="1">
        <f>[1]Hoja2!L1151</f>
        <v>9831485</v>
      </c>
    </row>
    <row r="1152" spans="1:12" x14ac:dyDescent="0.25">
      <c r="A1152" s="2" t="s">
        <v>1151</v>
      </c>
      <c r="D1152" s="2" t="s">
        <v>9150</v>
      </c>
      <c r="E1152" s="2" t="s">
        <v>11208</v>
      </c>
      <c r="H1152" s="4" t="s">
        <v>15536</v>
      </c>
      <c r="I1152" s="1" t="str">
        <f>[1]Hoja2!I1152</f>
        <v>profesoralejandrodelcanto@gmail.com</v>
      </c>
      <c r="L1152" s="1">
        <f>[1]Hoja2!L1152</f>
        <v>12861754</v>
      </c>
    </row>
    <row r="1153" spans="1:12" x14ac:dyDescent="0.25">
      <c r="A1153" s="2" t="s">
        <v>1152</v>
      </c>
      <c r="D1153" s="2" t="s">
        <v>9150</v>
      </c>
      <c r="E1153" s="2" t="s">
        <v>11722</v>
      </c>
      <c r="H1153" s="4" t="s">
        <v>15537</v>
      </c>
      <c r="I1153" s="1" t="str">
        <f>[1]Hoja2!I1153</f>
        <v>aenteiche@uc.cl</v>
      </c>
      <c r="L1153" s="1">
        <f>[1]Hoja2!L1153</f>
        <v>5076029</v>
      </c>
    </row>
    <row r="1154" spans="1:12" x14ac:dyDescent="0.25">
      <c r="A1154" s="2" t="s">
        <v>1153</v>
      </c>
      <c r="D1154" s="2" t="s">
        <v>9150</v>
      </c>
      <c r="E1154" s="2" t="s">
        <v>11723</v>
      </c>
      <c r="H1154" s="4" t="s">
        <v>15538</v>
      </c>
      <c r="I1154" s="1" t="str">
        <f>[1]Hoja2!I1154</f>
        <v>contactoalejandroescudero@gmail.com</v>
      </c>
      <c r="L1154" s="1">
        <f>[1]Hoja2!L1154</f>
        <v>17020962</v>
      </c>
    </row>
    <row r="1155" spans="1:12" x14ac:dyDescent="0.25">
      <c r="A1155" s="2" t="s">
        <v>1154</v>
      </c>
      <c r="D1155" s="2" t="s">
        <v>9150</v>
      </c>
      <c r="E1155" s="2" t="s">
        <v>11724</v>
      </c>
      <c r="H1155" s="4" t="s">
        <v>15539</v>
      </c>
      <c r="I1155" s="1" t="str">
        <f>[1]Hoja2!I1155</f>
        <v>afantoni@tncoopers.com</v>
      </c>
      <c r="L1155" s="1">
        <f>[1]Hoja2!L1155</f>
        <v>6692322</v>
      </c>
    </row>
    <row r="1156" spans="1:12" x14ac:dyDescent="0.25">
      <c r="A1156" s="2" t="s">
        <v>1155</v>
      </c>
      <c r="D1156" s="2" t="s">
        <v>9150</v>
      </c>
      <c r="E1156" s="2" t="s">
        <v>11725</v>
      </c>
      <c r="H1156" s="4" t="s">
        <v>15540</v>
      </c>
      <c r="I1156" s="1" t="str">
        <f>[1]Hoja2!I1156</f>
        <v>solicionesvalleverdespa@gmail.com</v>
      </c>
      <c r="L1156" s="1">
        <f>[1]Hoja2!L1156</f>
        <v>1375736</v>
      </c>
    </row>
    <row r="1157" spans="1:12" x14ac:dyDescent="0.25">
      <c r="A1157" s="2" t="s">
        <v>1156</v>
      </c>
      <c r="D1157" s="2" t="s">
        <v>9150</v>
      </c>
      <c r="E1157" s="2" t="s">
        <v>9312</v>
      </c>
      <c r="H1157" s="4" t="s">
        <v>15541</v>
      </c>
      <c r="I1157" s="1" t="str">
        <f>[1]Hoja2!I1157</f>
        <v>afuenzalidarozas@gmail.com</v>
      </c>
      <c r="L1157" s="1">
        <f>[1]Hoja2!L1157</f>
        <v>12002479</v>
      </c>
    </row>
    <row r="1158" spans="1:12" x14ac:dyDescent="0.25">
      <c r="A1158" s="2" t="s">
        <v>1156</v>
      </c>
      <c r="D1158" s="2" t="s">
        <v>9150</v>
      </c>
      <c r="E1158" s="2" t="s">
        <v>9312</v>
      </c>
      <c r="H1158" s="4" t="s">
        <v>15542</v>
      </c>
      <c r="I1158" s="1" t="str">
        <f>[1]Hoja2!I1158</f>
        <v>afuenzalidarozas@gmail.com</v>
      </c>
      <c r="L1158" s="1">
        <f>[1]Hoja2!L1158</f>
        <v>76139326</v>
      </c>
    </row>
    <row r="1159" spans="1:12" x14ac:dyDescent="0.25">
      <c r="A1159" s="2" t="s">
        <v>1157</v>
      </c>
      <c r="D1159" s="2" t="s">
        <v>9150</v>
      </c>
      <c r="E1159" s="2" t="s">
        <v>11726</v>
      </c>
      <c r="H1159" s="4" t="s">
        <v>15543</v>
      </c>
      <c r="I1159" s="1" t="str">
        <f>[1]Hoja2!I1159</f>
        <v>agarreton@maestra.cl</v>
      </c>
      <c r="L1159" s="1">
        <f>[1]Hoja2!L1159</f>
        <v>15719534</v>
      </c>
    </row>
    <row r="1160" spans="1:12" x14ac:dyDescent="0.25">
      <c r="A1160" s="2" t="s">
        <v>1158</v>
      </c>
      <c r="D1160" s="2" t="s">
        <v>9150</v>
      </c>
      <c r="E1160" s="2" t="s">
        <v>11344</v>
      </c>
      <c r="H1160" s="4" t="s">
        <v>15544</v>
      </c>
      <c r="I1160" s="1" t="str">
        <f>[1]Hoja2!I1160</f>
        <v>asgodoys@gmail.com</v>
      </c>
      <c r="L1160" s="1">
        <f>[1]Hoja2!L1160</f>
        <v>12710552</v>
      </c>
    </row>
    <row r="1161" spans="1:12" x14ac:dyDescent="0.25">
      <c r="A1161" s="2" t="s">
        <v>1159</v>
      </c>
      <c r="D1161" s="2" t="s">
        <v>9150</v>
      </c>
      <c r="E1161" s="2" t="s">
        <v>11340</v>
      </c>
      <c r="H1161" s="4" t="s">
        <v>15545</v>
      </c>
      <c r="I1161" s="1" t="str">
        <f>[1]Hoja2!I1161</f>
        <v>agonzalez625@gmail.com</v>
      </c>
      <c r="L1161" s="1">
        <f>[1]Hoja2!L1161</f>
        <v>9277319</v>
      </c>
    </row>
    <row r="1162" spans="1:12" x14ac:dyDescent="0.25">
      <c r="A1162" s="2" t="s">
        <v>1160</v>
      </c>
      <c r="D1162" s="2" t="s">
        <v>9150</v>
      </c>
      <c r="E1162" s="2" t="s">
        <v>11727</v>
      </c>
      <c r="H1162" s="4" t="s">
        <v>15546</v>
      </c>
      <c r="I1162" s="1" t="str">
        <f>[1]Hoja2!I1162</f>
        <v>ahn_00@hotmail.com</v>
      </c>
      <c r="L1162" s="1">
        <f>[1]Hoja2!L1162</f>
        <v>7510967</v>
      </c>
    </row>
    <row r="1163" spans="1:12" x14ac:dyDescent="0.25">
      <c r="A1163" s="2" t="s">
        <v>1161</v>
      </c>
      <c r="D1163" s="2" t="s">
        <v>9150</v>
      </c>
      <c r="E1163" s="2" t="s">
        <v>11728</v>
      </c>
      <c r="H1163" s="4" t="s">
        <v>15547</v>
      </c>
      <c r="I1163" s="1" t="str">
        <f>[1]Hoja2!I1163</f>
        <v>alejandro.ibacache@gmail.com</v>
      </c>
      <c r="L1163" s="1">
        <f>[1]Hoja2!L1163</f>
        <v>15047017</v>
      </c>
    </row>
    <row r="1164" spans="1:12" x14ac:dyDescent="0.25">
      <c r="A1164" s="2" t="s">
        <v>1162</v>
      </c>
      <c r="D1164" s="2" t="s">
        <v>9150</v>
      </c>
      <c r="E1164" s="2" t="s">
        <v>11243</v>
      </c>
      <c r="H1164" s="4" t="s">
        <v>15548</v>
      </c>
      <c r="I1164" s="1" t="str">
        <f>[1]Hoja2!I1164</f>
        <v>alejandroleivalopez@gmail.com</v>
      </c>
      <c r="L1164" s="1">
        <f>[1]Hoja2!L1164</f>
        <v>15070766</v>
      </c>
    </row>
    <row r="1165" spans="1:12" x14ac:dyDescent="0.25">
      <c r="A1165" s="2" t="s">
        <v>1163</v>
      </c>
      <c r="D1165" s="2" t="s">
        <v>9150</v>
      </c>
      <c r="E1165" s="2" t="s">
        <v>10523</v>
      </c>
      <c r="H1165" s="4" t="s">
        <v>15549</v>
      </c>
      <c r="I1165" s="1" t="str">
        <f>[1]Hoja2!I1165</f>
        <v>alexloylo@gmail.com</v>
      </c>
      <c r="L1165" s="1">
        <f>[1]Hoja2!L1165</f>
        <v>21755487</v>
      </c>
    </row>
    <row r="1166" spans="1:12" x14ac:dyDescent="0.25">
      <c r="A1166" s="2" t="s">
        <v>1164</v>
      </c>
      <c r="D1166" s="2" t="s">
        <v>9150</v>
      </c>
      <c r="E1166" s="2" t="s">
        <v>9427</v>
      </c>
      <c r="H1166" s="4" t="s">
        <v>15550</v>
      </c>
      <c r="I1166" s="1" t="str">
        <f>[1]Hoja2!I1166</f>
        <v>mirandapezo@gmail.com</v>
      </c>
      <c r="L1166" s="1">
        <f>[1]Hoja2!L1166</f>
        <v>15305774</v>
      </c>
    </row>
    <row r="1167" spans="1:12" x14ac:dyDescent="0.25">
      <c r="A1167" s="2" t="s">
        <v>1165</v>
      </c>
      <c r="D1167" s="2" t="s">
        <v>9150</v>
      </c>
      <c r="E1167" s="2" t="s">
        <v>11292</v>
      </c>
      <c r="H1167" s="4" t="s">
        <v>15551</v>
      </c>
      <c r="I1167" s="1" t="str">
        <f>[1]Hoja2!I1167</f>
        <v>apalacios@palaciosarquitectos.cl</v>
      </c>
      <c r="L1167" s="1">
        <f>[1]Hoja2!L1167</f>
        <v>13473817</v>
      </c>
    </row>
    <row r="1168" spans="1:12" x14ac:dyDescent="0.25">
      <c r="A1168" s="2" t="s">
        <v>1166</v>
      </c>
      <c r="D1168" s="2" t="s">
        <v>9150</v>
      </c>
      <c r="E1168" s="2" t="s">
        <v>11729</v>
      </c>
      <c r="H1168" s="4" t="s">
        <v>15552</v>
      </c>
      <c r="I1168" s="1" t="str">
        <f>[1]Hoja2!I1168</f>
        <v>apaztg@gmail.com</v>
      </c>
      <c r="L1168" s="1">
        <f>[1]Hoja2!L1168</f>
        <v>13475093</v>
      </c>
    </row>
    <row r="1169" spans="1:12" x14ac:dyDescent="0.25">
      <c r="A1169" s="2" t="s">
        <v>1166</v>
      </c>
      <c r="D1169" s="2" t="s">
        <v>9150</v>
      </c>
      <c r="E1169" s="2" t="s">
        <v>11729</v>
      </c>
      <c r="H1169" s="4" t="s">
        <v>15553</v>
      </c>
      <c r="I1169" s="1" t="str">
        <f>[1]Hoja2!I1169</f>
        <v>alejandro.aparada@gmail.com</v>
      </c>
      <c r="L1169" s="1">
        <f>[1]Hoja2!L1169</f>
        <v>8471800</v>
      </c>
    </row>
    <row r="1170" spans="1:12" x14ac:dyDescent="0.25">
      <c r="A1170" s="2" t="s">
        <v>1167</v>
      </c>
      <c r="D1170" s="2" t="s">
        <v>9150</v>
      </c>
      <c r="E1170" s="2" t="s">
        <v>11507</v>
      </c>
      <c r="H1170" s="4" t="s">
        <v>14634</v>
      </c>
      <c r="I1170" s="1" t="str">
        <f>[1]Hoja2!I1170</f>
        <v>alepardok@gmail.com</v>
      </c>
      <c r="L1170" s="1">
        <f>[1]Hoja2!L1170</f>
        <v>17700968</v>
      </c>
    </row>
    <row r="1171" spans="1:12" x14ac:dyDescent="0.25">
      <c r="A1171" s="2" t="s">
        <v>1168</v>
      </c>
      <c r="D1171" s="2" t="s">
        <v>9150</v>
      </c>
      <c r="E1171" s="2" t="s">
        <v>11479</v>
      </c>
      <c r="H1171" s="4" t="s">
        <v>15554</v>
      </c>
      <c r="I1171" s="1" t="str">
        <f>[1]Hoja2!I1171</f>
        <v>janopino77@hotmail.com</v>
      </c>
      <c r="L1171" s="1">
        <f>[1]Hoja2!L1171</f>
        <v>13345774</v>
      </c>
    </row>
    <row r="1172" spans="1:12" x14ac:dyDescent="0.25">
      <c r="A1172" s="2" t="s">
        <v>1169</v>
      </c>
      <c r="D1172" s="2" t="s">
        <v>9150</v>
      </c>
      <c r="E1172" s="2" t="s">
        <v>11730</v>
      </c>
      <c r="H1172" s="4" t="s">
        <v>14611</v>
      </c>
      <c r="I1172" s="1" t="str">
        <f>[1]Hoja2!I1172</f>
        <v>alejandro.ign@gmail.com</v>
      </c>
      <c r="L1172" s="1">
        <f>[1]Hoja2!L1172</f>
        <v>16358150</v>
      </c>
    </row>
    <row r="1173" spans="1:12" x14ac:dyDescent="0.25">
      <c r="A1173" s="2" t="s">
        <v>1170</v>
      </c>
      <c r="D1173" s="2" t="s">
        <v>9150</v>
      </c>
      <c r="E1173" s="2" t="s">
        <v>11409</v>
      </c>
      <c r="H1173" s="4" t="s">
        <v>15555</v>
      </c>
      <c r="I1173" s="1" t="str">
        <f>[1]Hoja2!I1173</f>
        <v>ariquelme5@hotmail.com</v>
      </c>
      <c r="L1173" s="1">
        <f>[1]Hoja2!L1173</f>
        <v>12121168</v>
      </c>
    </row>
    <row r="1174" spans="1:12" x14ac:dyDescent="0.25">
      <c r="A1174" s="2" t="s">
        <v>1171</v>
      </c>
      <c r="D1174" s="2" t="s">
        <v>9150</v>
      </c>
      <c r="E1174" s="2" t="s">
        <v>11731</v>
      </c>
      <c r="H1174" s="4" t="s">
        <v>15186</v>
      </c>
      <c r="I1174" s="1" t="str">
        <f>[1]Hoja2!I1174</f>
        <v>alejandr.romagnoli@gmail.com</v>
      </c>
      <c r="L1174" s="1">
        <f>[1]Hoja2!L1174</f>
        <v>13241777</v>
      </c>
    </row>
    <row r="1175" spans="1:12" x14ac:dyDescent="0.25">
      <c r="A1175" s="2" t="s">
        <v>1172</v>
      </c>
      <c r="D1175" s="2" t="s">
        <v>9150</v>
      </c>
      <c r="E1175" s="2" t="s">
        <v>11732</v>
      </c>
      <c r="H1175" s="4" t="s">
        <v>15556</v>
      </c>
      <c r="I1175" s="1" t="str">
        <f>[1]Hoja2!I1175</f>
        <v>asanchezs79@gmail.com</v>
      </c>
      <c r="L1175" s="1">
        <f>[1]Hoja2!L1175</f>
        <v>13601961</v>
      </c>
    </row>
    <row r="1176" spans="1:12" x14ac:dyDescent="0.25">
      <c r="A1176" s="2" t="s">
        <v>1173</v>
      </c>
      <c r="D1176" s="2" t="s">
        <v>9150</v>
      </c>
      <c r="E1176" s="2" t="s">
        <v>10972</v>
      </c>
      <c r="H1176" s="4" t="s">
        <v>15557</v>
      </c>
      <c r="I1176" s="1" t="str">
        <f>[1]Hoja2!I1176</f>
        <v>solarandrade@gmail.com</v>
      </c>
      <c r="L1176" s="1">
        <f>[1]Hoja2!L1176</f>
        <v>14119434</v>
      </c>
    </row>
    <row r="1177" spans="1:12" x14ac:dyDescent="0.25">
      <c r="A1177" s="2" t="s">
        <v>1174</v>
      </c>
      <c r="D1177" s="2" t="s">
        <v>9150</v>
      </c>
      <c r="E1177" s="2" t="s">
        <v>11287</v>
      </c>
      <c r="H1177" s="4" t="s">
        <v>14916</v>
      </c>
      <c r="I1177" s="1" t="str">
        <f>[1]Hoja2!I1177</f>
        <v>alejandro.soto@sodexo.com</v>
      </c>
      <c r="L1177" s="1">
        <f>[1]Hoja2!L1177</f>
        <v>9172886</v>
      </c>
    </row>
    <row r="1178" spans="1:12" x14ac:dyDescent="0.25">
      <c r="A1178" s="2" t="s">
        <v>1174</v>
      </c>
      <c r="D1178" s="2" t="s">
        <v>9150</v>
      </c>
      <c r="E1178" s="2" t="s">
        <v>11287</v>
      </c>
      <c r="H1178" s="4" t="s">
        <v>14759</v>
      </c>
      <c r="I1178" s="1" t="str">
        <f>[1]Hoja2!I1178</f>
        <v>contacto.alejandrosoto@gmail.com</v>
      </c>
      <c r="L1178" s="1">
        <f>[1]Hoja2!L1178</f>
        <v>16015985</v>
      </c>
    </row>
    <row r="1179" spans="1:12" x14ac:dyDescent="0.25">
      <c r="A1179" s="2" t="s">
        <v>1175</v>
      </c>
      <c r="D1179" s="2" t="s">
        <v>9150</v>
      </c>
      <c r="E1179" s="2" t="s">
        <v>11733</v>
      </c>
      <c r="H1179" s="4" t="s">
        <v>15472</v>
      </c>
      <c r="I1179" s="1" t="str">
        <f>[1]Hoja2!I1179</f>
        <v>astrull@hotmail.com</v>
      </c>
      <c r="L1179" s="1">
        <f>[1]Hoja2!L1179</f>
        <v>6385751</v>
      </c>
    </row>
    <row r="1180" spans="1:12" x14ac:dyDescent="0.25">
      <c r="A1180" s="2" t="s">
        <v>1176</v>
      </c>
      <c r="D1180" s="2" t="s">
        <v>9150</v>
      </c>
      <c r="E1180" s="2" t="s">
        <v>11734</v>
      </c>
      <c r="H1180" s="4" t="s">
        <v>15558</v>
      </c>
      <c r="I1180" s="1" t="str">
        <f>[1]Hoja2!I1180</f>
        <v>aleant@vtr.net</v>
      </c>
      <c r="L1180" s="1">
        <f>[1]Hoja2!L1180</f>
        <v>6372076</v>
      </c>
    </row>
    <row r="1181" spans="1:12" x14ac:dyDescent="0.25">
      <c r="A1181" s="2" t="s">
        <v>1177</v>
      </c>
      <c r="D1181" s="2" t="s">
        <v>9150</v>
      </c>
      <c r="E1181" s="2" t="s">
        <v>11251</v>
      </c>
      <c r="H1181" s="4" t="s">
        <v>15559</v>
      </c>
      <c r="I1181" s="1" t="str">
        <f>[1]Hoja2!I1181</f>
        <v>atoledo@verfrut.cl</v>
      </c>
      <c r="L1181" s="1">
        <f>[1]Hoja2!L1181</f>
        <v>10123795</v>
      </c>
    </row>
    <row r="1182" spans="1:12" x14ac:dyDescent="0.25">
      <c r="A1182" s="2" t="s">
        <v>1178</v>
      </c>
      <c r="D1182" s="2" t="s">
        <v>9150</v>
      </c>
      <c r="E1182" s="2" t="s">
        <v>11735</v>
      </c>
      <c r="H1182" s="4" t="s">
        <v>14828</v>
      </c>
      <c r="I1182" s="1" t="str">
        <f>[1]Hoja2!I1182</f>
        <v>alejandro@llagostera.cl</v>
      </c>
      <c r="L1182" s="1">
        <f>[1]Hoja2!L1182</f>
        <v>6995101</v>
      </c>
    </row>
    <row r="1183" spans="1:12" x14ac:dyDescent="0.25">
      <c r="A1183" s="2" t="s">
        <v>1179</v>
      </c>
      <c r="D1183" s="2" t="s">
        <v>9150</v>
      </c>
      <c r="E1183" s="2" t="s">
        <v>11736</v>
      </c>
      <c r="H1183" s="4" t="s">
        <v>15560</v>
      </c>
      <c r="I1183" s="1" t="str">
        <f>[1]Hoja2!I1183</f>
        <v>avalencia@incutools.cl</v>
      </c>
      <c r="L1183" s="1">
        <f>[1]Hoja2!L1183</f>
        <v>9128465</v>
      </c>
    </row>
    <row r="1184" spans="1:12" x14ac:dyDescent="0.25">
      <c r="A1184" s="2" t="s">
        <v>1179</v>
      </c>
      <c r="D1184" s="2" t="s">
        <v>9150</v>
      </c>
      <c r="E1184" s="2" t="s">
        <v>11736</v>
      </c>
      <c r="H1184" s="4" t="s">
        <v>15561</v>
      </c>
      <c r="I1184" s="1" t="str">
        <f>[1]Hoja2!I1184</f>
        <v>alejandro@valenciasa.cl</v>
      </c>
      <c r="L1184" s="1">
        <f>[1]Hoja2!L1184</f>
        <v>17702093</v>
      </c>
    </row>
    <row r="1185" spans="1:12" x14ac:dyDescent="0.25">
      <c r="A1185" s="2" t="s">
        <v>1180</v>
      </c>
      <c r="D1185" s="2" t="s">
        <v>9150</v>
      </c>
      <c r="E1185" s="2" t="s">
        <v>11737</v>
      </c>
      <c r="H1185" s="4" t="s">
        <v>15562</v>
      </c>
      <c r="I1185" s="1" t="str">
        <f>[1]Hoja2!I1185</f>
        <v>avelastegui@gmail.com</v>
      </c>
      <c r="L1185" s="1">
        <f>[1]Hoja2!L1185</f>
        <v>16966604</v>
      </c>
    </row>
    <row r="1186" spans="1:12" x14ac:dyDescent="0.25">
      <c r="A1186" s="2" t="s">
        <v>1181</v>
      </c>
      <c r="D1186" s="2" t="s">
        <v>9150</v>
      </c>
      <c r="E1186" s="2" t="s">
        <v>11738</v>
      </c>
      <c r="H1186" s="4" t="s">
        <v>15563</v>
      </c>
      <c r="I1186" s="1" t="str">
        <f>[1]Hoja2!I1186</f>
        <v>alejandro.villarroel@maicao.cl</v>
      </c>
      <c r="L1186" s="1">
        <f>[1]Hoja2!L1186</f>
        <v>17072804</v>
      </c>
    </row>
    <row r="1187" spans="1:12" x14ac:dyDescent="0.25">
      <c r="A1187" s="2" t="s">
        <v>1182</v>
      </c>
      <c r="D1187" s="2" t="s">
        <v>9150</v>
      </c>
      <c r="E1187" s="2" t="s">
        <v>11739</v>
      </c>
      <c r="H1187" s="4" t="s">
        <v>15564</v>
      </c>
      <c r="I1187" s="1" t="str">
        <f>[1]Hoja2!I1187</f>
        <v>von.muhl@gmail.com</v>
      </c>
      <c r="L1187" s="1">
        <f>[1]Hoja2!L1187</f>
        <v>12021780</v>
      </c>
    </row>
    <row r="1188" spans="1:12" x14ac:dyDescent="0.25">
      <c r="A1188" s="2" t="s">
        <v>1183</v>
      </c>
      <c r="D1188" s="2" t="s">
        <v>9150</v>
      </c>
      <c r="E1188" s="2" t="s">
        <v>11740</v>
      </c>
      <c r="H1188" s="4" t="s">
        <v>15565</v>
      </c>
      <c r="I1188" s="1" t="str">
        <f>[1]Hoja2!I1188</f>
        <v>alejandro.yarad@casaideas.com</v>
      </c>
      <c r="L1188" s="1">
        <f>[1]Hoja2!L1188</f>
        <v>6615290</v>
      </c>
    </row>
    <row r="1189" spans="1:12" x14ac:dyDescent="0.25">
      <c r="A1189" s="2" t="s">
        <v>1184</v>
      </c>
      <c r="D1189" s="2" t="s">
        <v>9150</v>
      </c>
      <c r="E1189" s="2" t="s">
        <v>11741</v>
      </c>
      <c r="H1189" s="4" t="s">
        <v>15566</v>
      </c>
      <c r="I1189" s="1" t="str">
        <f>[1]Hoja2!I1189</f>
        <v>azwanzgers@gmail.com</v>
      </c>
      <c r="L1189" s="1">
        <f>[1]Hoja2!L1189</f>
        <v>13890445</v>
      </c>
    </row>
    <row r="1190" spans="1:12" x14ac:dyDescent="0.25">
      <c r="A1190" s="2" t="s">
        <v>1185</v>
      </c>
      <c r="D1190" s="2" t="s">
        <v>9712</v>
      </c>
      <c r="E1190" s="2" t="s">
        <v>11742</v>
      </c>
      <c r="H1190" s="4" t="s">
        <v>14781</v>
      </c>
      <c r="I1190" s="1" t="str">
        <f>[1]Hoja2!I1190</f>
        <v>alemka.tomicic@mail.udp.cl</v>
      </c>
      <c r="L1190" s="1">
        <f>[1]Hoja2!L1190</f>
        <v>13027990</v>
      </c>
    </row>
    <row r="1191" spans="1:12" x14ac:dyDescent="0.25">
      <c r="A1191" s="2" t="s">
        <v>1186</v>
      </c>
      <c r="D1191" s="2" t="s">
        <v>9713</v>
      </c>
      <c r="E1191" s="2" t="s">
        <v>11743</v>
      </c>
      <c r="H1191" s="4" t="s">
        <v>15567</v>
      </c>
      <c r="I1191" s="1" t="str">
        <f>[1]Hoja2!I1191</f>
        <v>alessandra@clasic.cl</v>
      </c>
      <c r="L1191" s="1">
        <f>[1]Hoja2!L1191</f>
        <v>14659206</v>
      </c>
    </row>
    <row r="1192" spans="1:12" x14ac:dyDescent="0.25">
      <c r="A1192" s="2" t="s">
        <v>1187</v>
      </c>
      <c r="D1192" s="2" t="s">
        <v>9714</v>
      </c>
      <c r="E1192" s="2" t="s">
        <v>11744</v>
      </c>
      <c r="H1192" s="4" t="s">
        <v>15568</v>
      </c>
      <c r="I1192" s="1" t="str">
        <f>[1]Hoja2!I1192</f>
        <v>ale.peppi@gmail.com</v>
      </c>
      <c r="L1192" s="1">
        <f>[1]Hoja2!L1192</f>
        <v>76735661</v>
      </c>
    </row>
    <row r="1193" spans="1:12" x14ac:dyDescent="0.25">
      <c r="A1193" s="2" t="s">
        <v>1188</v>
      </c>
      <c r="D1193" s="2" t="s">
        <v>9715</v>
      </c>
      <c r="E1193" s="2" t="s">
        <v>11745</v>
      </c>
      <c r="H1193" s="4" t="s">
        <v>15569</v>
      </c>
      <c r="I1193" s="1" t="str">
        <f>[1]Hoja2!I1193</f>
        <v>alex.andersen@prefabric.cl</v>
      </c>
      <c r="L1193" s="1">
        <f>[1]Hoja2!L1193</f>
        <v>77170080</v>
      </c>
    </row>
    <row r="1194" spans="1:12" x14ac:dyDescent="0.25">
      <c r="A1194" s="2" t="s">
        <v>1189</v>
      </c>
      <c r="D1194" s="2" t="s">
        <v>9715</v>
      </c>
      <c r="E1194" s="2" t="s">
        <v>11746</v>
      </c>
      <c r="H1194" s="4" t="s">
        <v>15570</v>
      </c>
      <c r="I1194" s="1" t="str">
        <f>[1]Hoja2!I1194</f>
        <v>delabarra@dlb.cl</v>
      </c>
      <c r="L1194" s="1">
        <f>[1]Hoja2!L1194</f>
        <v>76816730</v>
      </c>
    </row>
    <row r="1195" spans="1:12" x14ac:dyDescent="0.25">
      <c r="A1195" s="2" t="s">
        <v>1190</v>
      </c>
      <c r="D1195" s="2" t="s">
        <v>9715</v>
      </c>
      <c r="E1195" s="2" t="s">
        <v>11747</v>
      </c>
      <c r="H1195" s="4" t="s">
        <v>15571</v>
      </c>
      <c r="I1195" s="1" t="str">
        <f>[1]Hoja2!I1195</f>
        <v>alex.goldberger@gmail.com</v>
      </c>
      <c r="L1195" s="1">
        <f>[1]Hoja2!L1195</f>
        <v>13882136</v>
      </c>
    </row>
    <row r="1196" spans="1:12" x14ac:dyDescent="0.25">
      <c r="A1196" s="2" t="s">
        <v>1191</v>
      </c>
      <c r="D1196" s="2" t="s">
        <v>9715</v>
      </c>
      <c r="E1196" s="2" t="s">
        <v>11748</v>
      </c>
      <c r="H1196" s="4" t="s">
        <v>14910</v>
      </c>
      <c r="I1196" s="1" t="str">
        <f>[1]Hoja2!I1196</f>
        <v>alex@junge.cc</v>
      </c>
      <c r="L1196" s="1">
        <f>[1]Hoja2!L1196</f>
        <v>5771649</v>
      </c>
    </row>
    <row r="1197" spans="1:12" x14ac:dyDescent="0.25">
      <c r="A1197" s="2" t="s">
        <v>1192</v>
      </c>
      <c r="D1197" s="2" t="s">
        <v>9715</v>
      </c>
      <c r="E1197" s="2" t="s">
        <v>11749</v>
      </c>
      <c r="H1197" s="4" t="s">
        <v>15572</v>
      </c>
      <c r="I1197" s="1" t="str">
        <f>[1]Hoja2!I1197</f>
        <v>alex.moraleda@gmail.com</v>
      </c>
      <c r="L1197" s="1">
        <f>[1]Hoja2!L1197</f>
        <v>14323643</v>
      </c>
    </row>
    <row r="1198" spans="1:12" x14ac:dyDescent="0.25">
      <c r="A1198" s="2" t="s">
        <v>1193</v>
      </c>
      <c r="D1198" s="2" t="s">
        <v>9715</v>
      </c>
      <c r="E1198" s="2" t="s">
        <v>10840</v>
      </c>
      <c r="H1198" s="4" t="s">
        <v>15363</v>
      </c>
      <c r="I1198" s="1" t="str">
        <f>[1]Hoja2!I1198</f>
        <v>mfromin@ragori.cl</v>
      </c>
      <c r="L1198" s="1">
        <f>[1]Hoja2!L1198</f>
        <v>11485227</v>
      </c>
    </row>
    <row r="1199" spans="1:12" x14ac:dyDescent="0.25">
      <c r="A1199" s="2" t="s">
        <v>1194</v>
      </c>
      <c r="D1199" s="2" t="s">
        <v>9715</v>
      </c>
      <c r="E1199" s="2" t="s">
        <v>11750</v>
      </c>
      <c r="H1199" s="4" t="s">
        <v>15043</v>
      </c>
      <c r="I1199" s="1" t="str">
        <f>[1]Hoja2!I1199</f>
        <v>alex@siderman.ud</v>
      </c>
      <c r="L1199" s="1">
        <f>[1]Hoja2!L1199</f>
        <v>14753771</v>
      </c>
    </row>
    <row r="1200" spans="1:12" x14ac:dyDescent="0.25">
      <c r="A1200" s="2" t="s">
        <v>1195</v>
      </c>
      <c r="D1200" s="2" t="s">
        <v>9716</v>
      </c>
      <c r="E1200" s="2" t="s">
        <v>11367</v>
      </c>
      <c r="H1200" s="4" t="s">
        <v>15573</v>
      </c>
      <c r="I1200" s="1" t="str">
        <f>[1]Hoja2!I1200</f>
        <v>alexanderenrique19@gmail.com</v>
      </c>
      <c r="L1200" s="1">
        <f>[1]Hoja2!L1200</f>
        <v>24871670</v>
      </c>
    </row>
    <row r="1201" spans="1:12" x14ac:dyDescent="0.25">
      <c r="A1201" s="2" t="s">
        <v>1196</v>
      </c>
      <c r="D1201" s="2" t="s">
        <v>9716</v>
      </c>
      <c r="E1201" s="2" t="s">
        <v>9912</v>
      </c>
      <c r="H1201" s="4" t="s">
        <v>15574</v>
      </c>
      <c r="I1201" s="1" t="str">
        <f>[1]Hoja2!I1201</f>
        <v>alexander.patricio.c@gmail.com</v>
      </c>
      <c r="L1201" s="1">
        <f>[1]Hoja2!L1201</f>
        <v>16718086</v>
      </c>
    </row>
    <row r="1202" spans="1:12" x14ac:dyDescent="0.25">
      <c r="A1202" s="2" t="s">
        <v>1197</v>
      </c>
      <c r="D1202" s="2" t="s">
        <v>9716</v>
      </c>
      <c r="E1202" s="2" t="s">
        <v>11751</v>
      </c>
      <c r="H1202" s="4" t="s">
        <v>15575</v>
      </c>
      <c r="I1202" s="1" t="str">
        <f>[1]Hoja2!I1202</f>
        <v>alexander@solcorchile.com</v>
      </c>
      <c r="L1202" s="1">
        <f>[1]Hoja2!L1202</f>
        <v>24907562</v>
      </c>
    </row>
    <row r="1203" spans="1:12" x14ac:dyDescent="0.25">
      <c r="A1203" s="2" t="s">
        <v>1198</v>
      </c>
      <c r="D1203" s="2" t="s">
        <v>9716</v>
      </c>
      <c r="E1203" s="2" t="s">
        <v>11752</v>
      </c>
      <c r="H1203" s="4" t="s">
        <v>15483</v>
      </c>
      <c r="I1203" s="1" t="str">
        <f>[1]Hoja2!I1203</f>
        <v>alex.juarez.st@gmail.com</v>
      </c>
      <c r="L1203" s="1">
        <f>[1]Hoja2!L1203</f>
        <v>25225357</v>
      </c>
    </row>
    <row r="1204" spans="1:12" x14ac:dyDescent="0.25">
      <c r="A1204" s="2" t="s">
        <v>1199</v>
      </c>
      <c r="D1204" s="2" t="s">
        <v>9716</v>
      </c>
      <c r="E1204" s="2" t="s">
        <v>11381</v>
      </c>
      <c r="H1204" s="4" t="s">
        <v>15576</v>
      </c>
      <c r="I1204" s="1" t="str">
        <f>[1]Hoja2!I1204</f>
        <v>alexanderperez196@gmail.com</v>
      </c>
      <c r="L1204" s="1">
        <f>[1]Hoja2!L1204</f>
        <v>26324019</v>
      </c>
    </row>
    <row r="1205" spans="1:12" x14ac:dyDescent="0.25">
      <c r="A1205" s="2" t="s">
        <v>1200</v>
      </c>
      <c r="D1205" s="2" t="s">
        <v>9716</v>
      </c>
      <c r="E1205" s="2" t="s">
        <v>11753</v>
      </c>
      <c r="H1205" s="4" t="s">
        <v>15577</v>
      </c>
      <c r="I1205" s="1" t="str">
        <f>[1]Hoja2!I1205</f>
        <v>alexsuazo7@hotmail.com</v>
      </c>
      <c r="L1205" s="1">
        <f>[1]Hoja2!L1205</f>
        <v>13767066</v>
      </c>
    </row>
    <row r="1206" spans="1:12" x14ac:dyDescent="0.25">
      <c r="A1206" s="2" t="s">
        <v>1201</v>
      </c>
      <c r="D1206" s="2" t="s">
        <v>9717</v>
      </c>
      <c r="E1206" s="2" t="s">
        <v>11754</v>
      </c>
      <c r="H1206" s="4" t="s">
        <v>15321</v>
      </c>
      <c r="I1206" s="1" t="str">
        <f>[1]Hoja2!I1206</f>
        <v>cea_alexandra@yahoo.com.ar</v>
      </c>
      <c r="L1206" s="1">
        <f>[1]Hoja2!L1206</f>
        <v>13859549</v>
      </c>
    </row>
    <row r="1207" spans="1:12" x14ac:dyDescent="0.25">
      <c r="A1207" s="2" t="s">
        <v>1202</v>
      </c>
      <c r="D1207" s="2" t="s">
        <v>9717</v>
      </c>
      <c r="E1207" s="2" t="s">
        <v>11755</v>
      </c>
      <c r="H1207" s="4" t="s">
        <v>15578</v>
      </c>
      <c r="I1207" s="1" t="str">
        <f>[1]Hoja2!I1207</f>
        <v>a.groemer@gmail.com</v>
      </c>
      <c r="L1207" s="1">
        <f>[1]Hoja2!L1207</f>
        <v>22337227</v>
      </c>
    </row>
    <row r="1208" spans="1:12" x14ac:dyDescent="0.25">
      <c r="A1208" s="2" t="s">
        <v>1203</v>
      </c>
      <c r="D1208" s="2" t="s">
        <v>9717</v>
      </c>
      <c r="E1208" s="2" t="s">
        <v>11190</v>
      </c>
      <c r="H1208" s="4" t="s">
        <v>15579</v>
      </c>
      <c r="I1208" s="1" t="str">
        <f>[1]Hoja2!I1208</f>
        <v>alexandraguerrab@gmail.com</v>
      </c>
      <c r="L1208" s="1">
        <f>[1]Hoja2!L1208</f>
        <v>15132081</v>
      </c>
    </row>
    <row r="1209" spans="1:12" x14ac:dyDescent="0.25">
      <c r="A1209" s="2" t="s">
        <v>1204</v>
      </c>
      <c r="D1209" s="2" t="s">
        <v>9717</v>
      </c>
      <c r="E1209" s="2" t="s">
        <v>11756</v>
      </c>
      <c r="H1209" s="4" t="s">
        <v>15580</v>
      </c>
      <c r="I1209" s="1" t="str">
        <f>[1]Hoja2!I1209</f>
        <v>aherediav96@gmail.com</v>
      </c>
      <c r="L1209" s="1">
        <f>[1]Hoja2!L1209</f>
        <v>14726214</v>
      </c>
    </row>
    <row r="1210" spans="1:12" x14ac:dyDescent="0.25">
      <c r="A1210" s="2" t="s">
        <v>1205</v>
      </c>
      <c r="D1210" s="2" t="s">
        <v>9717</v>
      </c>
      <c r="E1210" s="2" t="s">
        <v>11757</v>
      </c>
      <c r="H1210" s="4" t="s">
        <v>15581</v>
      </c>
      <c r="I1210" s="1" t="str">
        <f>[1]Hoja2!I1210</f>
        <v>alejandra_ore@yahoo.es</v>
      </c>
      <c r="L1210" s="1">
        <f>[1]Hoja2!L1210</f>
        <v>23745282</v>
      </c>
    </row>
    <row r="1211" spans="1:12" x14ac:dyDescent="0.25">
      <c r="A1211" s="2" t="s">
        <v>1206</v>
      </c>
      <c r="D1211" s="2" t="s">
        <v>9717</v>
      </c>
      <c r="E1211" s="2" t="s">
        <v>11758</v>
      </c>
      <c r="H1211" s="4" t="s">
        <v>14945</v>
      </c>
      <c r="I1211" s="1" t="str">
        <f>[1]Hoja2!I1211</f>
        <v>asoberon@viajeselcorteingles.cl</v>
      </c>
      <c r="L1211" s="1">
        <f>[1]Hoja2!L1211</f>
        <v>7207260</v>
      </c>
    </row>
    <row r="1212" spans="1:12" x14ac:dyDescent="0.25">
      <c r="A1212" s="2" t="s">
        <v>1207</v>
      </c>
      <c r="D1212" s="2" t="s">
        <v>9718</v>
      </c>
      <c r="E1212" s="2" t="s">
        <v>11759</v>
      </c>
      <c r="H1212" s="4" t="s">
        <v>15066</v>
      </c>
      <c r="I1212" s="1" t="str">
        <f>[1]Hoja2!I1212</f>
        <v>alexiabussetti@gmail.com</v>
      </c>
      <c r="L1212" s="1">
        <f>[1]Hoja2!L1212</f>
        <v>24887564</v>
      </c>
    </row>
    <row r="1213" spans="1:12" x14ac:dyDescent="0.25">
      <c r="A1213" s="2" t="s">
        <v>1208</v>
      </c>
      <c r="D1213" s="2" t="s">
        <v>9719</v>
      </c>
      <c r="E1213" s="2" t="s">
        <v>11760</v>
      </c>
      <c r="H1213" s="4" t="s">
        <v>15582</v>
      </c>
      <c r="I1213" s="1" t="str">
        <f>[1]Hoja2!I1213</f>
        <v>a.barria.maldonado@gmail.com</v>
      </c>
      <c r="L1213" s="1">
        <f>[1]Hoja2!L1213</f>
        <v>17296505</v>
      </c>
    </row>
    <row r="1214" spans="1:12" x14ac:dyDescent="0.25">
      <c r="A1214" s="2" t="s">
        <v>1209</v>
      </c>
      <c r="D1214" s="2" t="s">
        <v>9719</v>
      </c>
      <c r="E1214" s="2" t="s">
        <v>9338</v>
      </c>
      <c r="H1214" s="4" t="s">
        <v>15583</v>
      </c>
      <c r="I1214" s="1" t="str">
        <f>[1]Hoja2!I1214</f>
        <v>alexis.herrera93@gmail.com</v>
      </c>
      <c r="L1214" s="1">
        <f>[1]Hoja2!L1214</f>
        <v>18512988</v>
      </c>
    </row>
    <row r="1215" spans="1:12" x14ac:dyDescent="0.25">
      <c r="A1215" s="2" t="s">
        <v>1210</v>
      </c>
      <c r="D1215" s="2" t="s">
        <v>9719</v>
      </c>
      <c r="E1215" s="2" t="s">
        <v>11761</v>
      </c>
      <c r="H1215" s="4" t="s">
        <v>14698</v>
      </c>
      <c r="I1215" s="1" t="str">
        <f>[1]Hoja2!I1215</f>
        <v>alexis.skm@gmail.com</v>
      </c>
      <c r="L1215" s="1">
        <f>[1]Hoja2!L1215</f>
        <v>16371143</v>
      </c>
    </row>
    <row r="1216" spans="1:12" x14ac:dyDescent="0.25">
      <c r="A1216" s="2" t="s">
        <v>1211</v>
      </c>
      <c r="D1216" s="2" t="s">
        <v>9719</v>
      </c>
      <c r="E1216" s="2" t="s">
        <v>11762</v>
      </c>
      <c r="H1216" s="4" t="s">
        <v>15584</v>
      </c>
      <c r="I1216" s="1" t="str">
        <f>[1]Hoja2!I1216</f>
        <v>alexis.adm@seminariopontificio.cl</v>
      </c>
      <c r="L1216" s="1">
        <f>[1]Hoja2!L1216</f>
        <v>80876100</v>
      </c>
    </row>
    <row r="1217" spans="1:12" x14ac:dyDescent="0.25">
      <c r="A1217" s="2" t="s">
        <v>1212</v>
      </c>
      <c r="D1217" s="2" t="s">
        <v>9719</v>
      </c>
      <c r="E1217" s="2" t="s">
        <v>11732</v>
      </c>
      <c r="H1217" s="4" t="s">
        <v>15585</v>
      </c>
      <c r="I1217" s="1" t="str">
        <f>[1]Hoja2!I1217</f>
        <v>mundopetsrecoleta@gmail.com</v>
      </c>
      <c r="L1217" s="1">
        <f>[1]Hoja2!L1217</f>
        <v>17339429</v>
      </c>
    </row>
    <row r="1218" spans="1:12" x14ac:dyDescent="0.25">
      <c r="A1218" s="2" t="s">
        <v>1213</v>
      </c>
      <c r="D1218" s="2" t="s">
        <v>9719</v>
      </c>
      <c r="E1218" s="2" t="s">
        <v>11763</v>
      </c>
      <c r="H1218" s="4" t="s">
        <v>15586</v>
      </c>
      <c r="I1218" s="1" t="str">
        <f>[1]Hoja2!I1218</f>
        <v>sukni01@gmail.com</v>
      </c>
      <c r="L1218" s="1">
        <f>[1]Hoja2!L1218</f>
        <v>16933052</v>
      </c>
    </row>
    <row r="1219" spans="1:12" x14ac:dyDescent="0.25">
      <c r="A1219" s="2" t="s">
        <v>1214</v>
      </c>
      <c r="D1219" s="2" t="s">
        <v>9720</v>
      </c>
      <c r="E1219" s="2" t="s">
        <v>11764</v>
      </c>
      <c r="H1219" s="4" t="s">
        <v>15587</v>
      </c>
      <c r="I1219" s="1" t="str">
        <f>[1]Hoja2!I1219</f>
        <v>alfonsoamin@gmail.com</v>
      </c>
      <c r="L1219" s="1">
        <f>[1]Hoja2!L1219</f>
        <v>8898457</v>
      </c>
    </row>
    <row r="1220" spans="1:12" x14ac:dyDescent="0.25">
      <c r="A1220" s="2" t="s">
        <v>1215</v>
      </c>
      <c r="D1220" s="2" t="s">
        <v>9720</v>
      </c>
      <c r="E1220" s="2" t="s">
        <v>11765</v>
      </c>
      <c r="H1220" s="4" t="s">
        <v>15588</v>
      </c>
      <c r="I1220" s="1" t="str">
        <f>[1]Hoja2!I1220</f>
        <v>alfonso.costabal@gmail.com</v>
      </c>
      <c r="L1220" s="1">
        <f>[1]Hoja2!L1220</f>
        <v>16020327</v>
      </c>
    </row>
    <row r="1221" spans="1:12" x14ac:dyDescent="0.25">
      <c r="A1221" s="2" t="s">
        <v>1216</v>
      </c>
      <c r="D1221" s="2" t="s">
        <v>9720</v>
      </c>
      <c r="E1221" s="2" t="s">
        <v>11766</v>
      </c>
      <c r="H1221" s="4" t="s">
        <v>15111</v>
      </c>
      <c r="I1221" s="1" t="str">
        <f>[1]Hoja2!I1221</f>
        <v>alfonsoentrala@hotmail.com</v>
      </c>
      <c r="L1221" s="1">
        <f>[1]Hoja2!L1221</f>
        <v>15314527</v>
      </c>
    </row>
    <row r="1222" spans="1:12" x14ac:dyDescent="0.25">
      <c r="A1222" s="2" t="s">
        <v>1217</v>
      </c>
      <c r="D1222" s="2" t="s">
        <v>9720</v>
      </c>
      <c r="E1222" s="2" t="s">
        <v>11767</v>
      </c>
      <c r="H1222" s="4" t="s">
        <v>15589</v>
      </c>
      <c r="I1222" s="1" t="str">
        <f>[1]Hoja2!I1222</f>
        <v>alfonsoescobar@gmail.com</v>
      </c>
      <c r="L1222" s="1">
        <f>[1]Hoja2!L1222</f>
        <v>9705864</v>
      </c>
    </row>
    <row r="1223" spans="1:12" x14ac:dyDescent="0.25">
      <c r="A1223" s="2" t="s">
        <v>1218</v>
      </c>
      <c r="D1223" s="2" t="s">
        <v>9720</v>
      </c>
      <c r="E1223" s="2" t="s">
        <v>11411</v>
      </c>
      <c r="H1223" s="4" t="s">
        <v>15590</v>
      </c>
      <c r="I1223" s="1" t="str">
        <f>[1]Hoja2!I1223</f>
        <v>alfonsotrump@gmail.com</v>
      </c>
      <c r="L1223" s="1">
        <f>[1]Hoja2!L1223</f>
        <v>26699754</v>
      </c>
    </row>
    <row r="1224" spans="1:12" x14ac:dyDescent="0.25">
      <c r="A1224" s="2" t="s">
        <v>1219</v>
      </c>
      <c r="D1224" s="2" t="s">
        <v>9720</v>
      </c>
      <c r="E1224" s="2" t="s">
        <v>11768</v>
      </c>
      <c r="H1224" s="4" t="s">
        <v>15021</v>
      </c>
      <c r="I1224" s="1" t="str">
        <f>[1]Hoja2!I1224</f>
        <v>agalbez@gmail.com</v>
      </c>
      <c r="L1224" s="1">
        <f>[1]Hoja2!L1224</f>
        <v>11479508</v>
      </c>
    </row>
    <row r="1225" spans="1:12" x14ac:dyDescent="0.25">
      <c r="A1225" s="2" t="s">
        <v>1220</v>
      </c>
      <c r="D1225" s="2" t="s">
        <v>9720</v>
      </c>
      <c r="E1225" s="2" t="s">
        <v>11769</v>
      </c>
      <c r="H1225" s="4" t="s">
        <v>14601</v>
      </c>
      <c r="I1225" s="1" t="str">
        <f>[1]Hoja2!I1225</f>
        <v>alobatoh@ripley.com</v>
      </c>
      <c r="L1225" s="1">
        <f>[1]Hoja2!L1225</f>
        <v>13830380</v>
      </c>
    </row>
    <row r="1226" spans="1:12" x14ac:dyDescent="0.25">
      <c r="A1226" s="2" t="s">
        <v>1221</v>
      </c>
      <c r="D1226" s="2" t="s">
        <v>9720</v>
      </c>
      <c r="E1226" s="2" t="s">
        <v>11161</v>
      </c>
      <c r="H1226" s="4" t="s">
        <v>15591</v>
      </c>
      <c r="I1226" s="1" t="str">
        <f>[1]Hoja2!I1226</f>
        <v>amarquezdelaplata@derco.cl</v>
      </c>
      <c r="L1226" s="1">
        <f>[1]Hoja2!L1226</f>
        <v>6379894</v>
      </c>
    </row>
    <row r="1227" spans="1:12" x14ac:dyDescent="0.25">
      <c r="A1227" s="2" t="s">
        <v>1222</v>
      </c>
      <c r="D1227" s="2" t="s">
        <v>9720</v>
      </c>
      <c r="E1227" s="2" t="s">
        <v>11381</v>
      </c>
      <c r="H1227" s="4" t="s">
        <v>15592</v>
      </c>
      <c r="I1227" s="1" t="str">
        <f>[1]Hoja2!I1227</f>
        <v>perez.romero@gmail.com</v>
      </c>
      <c r="L1227" s="1">
        <f>[1]Hoja2!L1227</f>
        <v>15724200</v>
      </c>
    </row>
    <row r="1228" spans="1:12" x14ac:dyDescent="0.25">
      <c r="A1228" s="2" t="s">
        <v>1223</v>
      </c>
      <c r="D1228" s="2" t="s">
        <v>9720</v>
      </c>
      <c r="E1228" s="2" t="s">
        <v>10908</v>
      </c>
      <c r="H1228" s="4" t="s">
        <v>14782</v>
      </c>
      <c r="I1228" s="1" t="str">
        <f>[1]Hoja2!I1228</f>
        <v>franciscaruizmoreno@gmail.com</v>
      </c>
      <c r="L1228" s="1">
        <f>[1]Hoja2!L1228</f>
        <v>76162382</v>
      </c>
    </row>
    <row r="1229" spans="1:12" x14ac:dyDescent="0.25">
      <c r="A1229" s="2" t="s">
        <v>1224</v>
      </c>
      <c r="D1229" s="2" t="s">
        <v>9720</v>
      </c>
      <c r="E1229" s="2" t="s">
        <v>11770</v>
      </c>
      <c r="H1229" s="4" t="s">
        <v>15077</v>
      </c>
      <c r="I1229" s="1" t="str">
        <f>[1]Hoja2!I1229</f>
        <v>alfonso.sanhueza.s@gmail.com</v>
      </c>
      <c r="L1229" s="1">
        <f>[1]Hoja2!L1229</f>
        <v>15027799</v>
      </c>
    </row>
    <row r="1230" spans="1:12" x14ac:dyDescent="0.25">
      <c r="A1230" s="2" t="s">
        <v>1225</v>
      </c>
      <c r="D1230" s="2" t="s">
        <v>9721</v>
      </c>
      <c r="E1230" s="2" t="s">
        <v>11771</v>
      </c>
      <c r="H1230" s="4" t="s">
        <v>15593</v>
      </c>
      <c r="I1230" s="1" t="str">
        <f>[1]Hoja2!I1230</f>
        <v>apiriz@gmail.com</v>
      </c>
      <c r="L1230" s="1">
        <f>[1]Hoja2!L1230</f>
        <v>6970897</v>
      </c>
    </row>
    <row r="1231" spans="1:12" x14ac:dyDescent="0.25">
      <c r="A1231" s="2" t="s">
        <v>1226</v>
      </c>
      <c r="D1231" s="2" t="s">
        <v>9722</v>
      </c>
      <c r="E1231" s="2" t="s">
        <v>11772</v>
      </c>
      <c r="H1231" s="4" t="s">
        <v>15594</v>
      </c>
      <c r="I1231" s="1" t="str">
        <f>[1]Hoja2!I1231</f>
        <v>alfredo@bacigaluppi.cl</v>
      </c>
      <c r="L1231" s="1">
        <f>[1]Hoja2!L1231</f>
        <v>17089279</v>
      </c>
    </row>
    <row r="1232" spans="1:12" x14ac:dyDescent="0.25">
      <c r="A1232" s="2" t="s">
        <v>1227</v>
      </c>
      <c r="D1232" s="2" t="s">
        <v>9722</v>
      </c>
      <c r="E1232" s="2" t="s">
        <v>11773</v>
      </c>
      <c r="H1232" s="4" t="s">
        <v>15595</v>
      </c>
      <c r="I1232" s="1" t="str">
        <f>[1]Hoja2!I1232</f>
        <v>alfdihmes@hotmail.com</v>
      </c>
      <c r="L1232" s="1">
        <f>[1]Hoja2!L1232</f>
        <v>15377410</v>
      </c>
    </row>
    <row r="1233" spans="1:12" x14ac:dyDescent="0.25">
      <c r="A1233" s="2" t="s">
        <v>1228</v>
      </c>
      <c r="D1233" s="2" t="s">
        <v>9722</v>
      </c>
      <c r="E1233" s="2" t="s">
        <v>11774</v>
      </c>
      <c r="H1233" s="4" t="s">
        <v>14973</v>
      </c>
      <c r="I1233" s="1" t="str">
        <f>[1]Hoja2!I1233</f>
        <v>afredofrene@gmail.com</v>
      </c>
      <c r="L1233" s="1">
        <f>[1]Hoja2!L1233</f>
        <v>12722133</v>
      </c>
    </row>
    <row r="1234" spans="1:12" x14ac:dyDescent="0.25">
      <c r="A1234" s="2" t="s">
        <v>1228</v>
      </c>
      <c r="D1234" s="2" t="s">
        <v>9722</v>
      </c>
      <c r="E1234" s="2" t="s">
        <v>11774</v>
      </c>
      <c r="H1234" s="4" t="s">
        <v>15596</v>
      </c>
      <c r="I1234" s="1" t="str">
        <f>[1]Hoja2!I1234</f>
        <v>alfredofrene@gmail.com</v>
      </c>
      <c r="L1234" s="1">
        <f>[1]Hoja2!L1234</f>
        <v>76247533</v>
      </c>
    </row>
    <row r="1235" spans="1:12" x14ac:dyDescent="0.25">
      <c r="A1235" s="2" t="s">
        <v>1229</v>
      </c>
      <c r="D1235" s="2" t="s">
        <v>9722</v>
      </c>
      <c r="E1235" s="2" t="s">
        <v>9315</v>
      </c>
      <c r="H1235" s="4" t="s">
        <v>15597</v>
      </c>
      <c r="I1235" s="1" t="str">
        <f>[1]Hoja2!I1235</f>
        <v>alfredogarcia@garricco.cl</v>
      </c>
      <c r="L1235" s="1">
        <f>[1]Hoja2!L1235</f>
        <v>6713965</v>
      </c>
    </row>
    <row r="1236" spans="1:12" x14ac:dyDescent="0.25">
      <c r="A1236" s="2" t="s">
        <v>1230</v>
      </c>
      <c r="D1236" s="2" t="s">
        <v>9722</v>
      </c>
      <c r="E1236" s="2" t="s">
        <v>11775</v>
      </c>
      <c r="H1236" s="4" t="s">
        <v>15598</v>
      </c>
      <c r="I1236" s="1" t="str">
        <f>[1]Hoja2!I1236</f>
        <v>alfredoguzmanp@gmail.com</v>
      </c>
      <c r="L1236" s="1">
        <f>[1]Hoja2!L1236</f>
        <v>13658010</v>
      </c>
    </row>
    <row r="1237" spans="1:12" x14ac:dyDescent="0.25">
      <c r="A1237" s="2" t="s">
        <v>1231</v>
      </c>
      <c r="D1237" s="2" t="s">
        <v>9722</v>
      </c>
      <c r="E1237" s="2" t="s">
        <v>11213</v>
      </c>
      <c r="H1237" s="4" t="s">
        <v>15599</v>
      </c>
      <c r="I1237" s="1" t="str">
        <f>[1]Hoja2!I1237</f>
        <v>alfredo.mena@avantcl.com</v>
      </c>
      <c r="L1237" s="1">
        <f>[1]Hoja2!L1237</f>
        <v>76453173</v>
      </c>
    </row>
    <row r="1238" spans="1:12" x14ac:dyDescent="0.25">
      <c r="A1238" s="2" t="s">
        <v>1232</v>
      </c>
      <c r="D1238" s="2" t="s">
        <v>9722</v>
      </c>
      <c r="E1238" s="2" t="s">
        <v>11776</v>
      </c>
      <c r="H1238" s="4" t="s">
        <v>15202</v>
      </c>
      <c r="I1238" s="1" t="str">
        <f>[1]Hoja2!I1238</f>
        <v>alephperea@gmail.com</v>
      </c>
      <c r="L1238" s="1">
        <f>[1]Hoja2!L1238</f>
        <v>13742479</v>
      </c>
    </row>
    <row r="1239" spans="1:12" x14ac:dyDescent="0.25">
      <c r="A1239" s="2" t="s">
        <v>1233</v>
      </c>
      <c r="D1239" s="2" t="s">
        <v>9722</v>
      </c>
      <c r="E1239" s="2" t="s">
        <v>11777</v>
      </c>
      <c r="H1239" s="4" t="s">
        <v>15600</v>
      </c>
      <c r="I1239" s="1" t="str">
        <f>[1]Hoja2!I1239</f>
        <v>alsaniba@gmail.com</v>
      </c>
      <c r="L1239" s="1">
        <f>[1]Hoja2!L1239</f>
        <v>15126081</v>
      </c>
    </row>
    <row r="1240" spans="1:12" x14ac:dyDescent="0.25">
      <c r="A1240" s="2" t="s">
        <v>1234</v>
      </c>
      <c r="D1240" s="2" t="s">
        <v>9722</v>
      </c>
      <c r="E1240" s="2" t="s">
        <v>11778</v>
      </c>
      <c r="H1240" s="4" t="s">
        <v>15601</v>
      </c>
      <c r="I1240" s="1" t="str">
        <f>[1]Hoja2!I1240</f>
        <v>alfsca@icloud.com</v>
      </c>
      <c r="L1240" s="1">
        <f>[1]Hoja2!L1240</f>
        <v>15376794</v>
      </c>
    </row>
    <row r="1241" spans="1:12" x14ac:dyDescent="0.25">
      <c r="A1241" s="2" t="s">
        <v>1235</v>
      </c>
      <c r="D1241" s="2" t="s">
        <v>9722</v>
      </c>
      <c r="E1241" s="2" t="s">
        <v>11779</v>
      </c>
      <c r="H1241" s="4" t="s">
        <v>15602</v>
      </c>
      <c r="I1241" s="1" t="str">
        <f>[1]Hoja2!I1241</f>
        <v>aschifferli@maestra.cl</v>
      </c>
      <c r="L1241" s="1">
        <f>[1]Hoja2!L1241</f>
        <v>13283054</v>
      </c>
    </row>
    <row r="1242" spans="1:12" x14ac:dyDescent="0.25">
      <c r="A1242" s="2" t="s">
        <v>1236</v>
      </c>
      <c r="D1242" s="2" t="s">
        <v>9723</v>
      </c>
      <c r="E1242" s="2" t="s">
        <v>11780</v>
      </c>
      <c r="H1242" s="4" t="s">
        <v>15603</v>
      </c>
      <c r="I1242" s="1" t="str">
        <f>[1]Hoja2!I1242</f>
        <v>gloria@toproller.cl</v>
      </c>
      <c r="L1242" s="1">
        <f>[1]Hoja2!L1242</f>
        <v>25813315</v>
      </c>
    </row>
    <row r="1243" spans="1:12" x14ac:dyDescent="0.25">
      <c r="A1243" s="2" t="s">
        <v>1236</v>
      </c>
      <c r="D1243" s="2" t="s">
        <v>9723</v>
      </c>
      <c r="E1243" s="2" t="s">
        <v>11780</v>
      </c>
      <c r="H1243" s="4" t="s">
        <v>15604</v>
      </c>
      <c r="I1243" s="1" t="str">
        <f>[1]Hoja2!I1243</f>
        <v>ali.campo97@gmail.com</v>
      </c>
      <c r="L1243" s="1">
        <f>[1]Hoja2!L1243</f>
        <v>25813315</v>
      </c>
    </row>
    <row r="1244" spans="1:12" x14ac:dyDescent="0.25">
      <c r="A1244" s="2" t="s">
        <v>1237</v>
      </c>
      <c r="D1244" s="2" t="s">
        <v>9723</v>
      </c>
      <c r="E1244" s="2" t="s">
        <v>9337</v>
      </c>
      <c r="H1244" s="4" t="s">
        <v>15605</v>
      </c>
      <c r="I1244" s="1" t="str">
        <f>[1]Hoja2!I1244</f>
        <v>hrcortinas.cl@gmail.com</v>
      </c>
      <c r="L1244" s="1">
        <f>[1]Hoja2!L1244</f>
        <v>26912789</v>
      </c>
    </row>
    <row r="1245" spans="1:12" x14ac:dyDescent="0.25">
      <c r="A1245" s="2" t="s">
        <v>1238</v>
      </c>
      <c r="D1245" s="2" t="s">
        <v>9243</v>
      </c>
      <c r="E1245" s="2" t="s">
        <v>11781</v>
      </c>
      <c r="H1245" s="4" t="s">
        <v>15606</v>
      </c>
      <c r="I1245" s="1" t="str">
        <f>[1]Hoja2!I1245</f>
        <v>alice.estcourt@hotmail.com</v>
      </c>
      <c r="L1245" s="1">
        <f>[1]Hoja2!L1245</f>
        <v>24694396</v>
      </c>
    </row>
    <row r="1246" spans="1:12" x14ac:dyDescent="0.25">
      <c r="A1246" s="2" t="s">
        <v>1239</v>
      </c>
      <c r="D1246" s="2" t="s">
        <v>9154</v>
      </c>
      <c r="E1246" s="2" t="s">
        <v>11782</v>
      </c>
      <c r="H1246" s="4" t="s">
        <v>15607</v>
      </c>
      <c r="I1246" s="1" t="str">
        <f>[1]Hoja2!I1246</f>
        <v xml:space="preserve">aaguila@gimax.cl </v>
      </c>
      <c r="L1246" s="1">
        <f>[1]Hoja2!L1246</f>
        <v>8421090</v>
      </c>
    </row>
    <row r="1247" spans="1:12" x14ac:dyDescent="0.25">
      <c r="A1247" s="2" t="s">
        <v>1239</v>
      </c>
      <c r="D1247" s="2" t="s">
        <v>9154</v>
      </c>
      <c r="E1247" s="2" t="s">
        <v>11782</v>
      </c>
      <c r="H1247" s="4" t="s">
        <v>15608</v>
      </c>
      <c r="I1247" s="1" t="str">
        <f>[1]Hoja2!I1247</f>
        <v xml:space="preserve">aaguila@gimax.cl </v>
      </c>
      <c r="L1247" s="1">
        <f>[1]Hoja2!L1247</f>
        <v>8421090</v>
      </c>
    </row>
    <row r="1248" spans="1:12" x14ac:dyDescent="0.25">
      <c r="A1248" s="2" t="s">
        <v>1239</v>
      </c>
      <c r="D1248" s="2" t="s">
        <v>9154</v>
      </c>
      <c r="E1248" s="2" t="s">
        <v>11782</v>
      </c>
      <c r="H1248" s="4" t="s">
        <v>15418</v>
      </c>
      <c r="I1248" s="1" t="str">
        <f>[1]Hoja2!I1248</f>
        <v xml:space="preserve">aaguila@gimax.cl </v>
      </c>
      <c r="L1248" s="1">
        <f>[1]Hoja2!L1248</f>
        <v>8421090</v>
      </c>
    </row>
    <row r="1249" spans="1:12" x14ac:dyDescent="0.25">
      <c r="A1249" s="2" t="s">
        <v>1240</v>
      </c>
      <c r="D1249" s="2" t="s">
        <v>9154</v>
      </c>
      <c r="E1249" s="2" t="s">
        <v>11783</v>
      </c>
      <c r="H1249" s="4" t="s">
        <v>15609</v>
      </c>
      <c r="I1249" s="1" t="str">
        <f>[1]Hoja2!I1249</f>
        <v>aliciaalamosz@gmail.com</v>
      </c>
      <c r="L1249" s="1">
        <f>[1]Hoja2!L1249</f>
        <v>5197785</v>
      </c>
    </row>
    <row r="1250" spans="1:12" x14ac:dyDescent="0.25">
      <c r="A1250" s="2" t="s">
        <v>1240</v>
      </c>
      <c r="D1250" s="2" t="s">
        <v>9154</v>
      </c>
      <c r="E1250" s="2" t="s">
        <v>11783</v>
      </c>
      <c r="H1250" s="4" t="s">
        <v>14810</v>
      </c>
      <c r="I1250" s="1" t="str">
        <f>[1]Hoja2!I1250</f>
        <v>aliciaalamosz@gmail.com</v>
      </c>
      <c r="L1250" s="1">
        <f>[1]Hoja2!L1250</f>
        <v>5197785</v>
      </c>
    </row>
    <row r="1251" spans="1:12" x14ac:dyDescent="0.25">
      <c r="A1251" s="2" t="s">
        <v>1241</v>
      </c>
      <c r="D1251" s="2" t="s">
        <v>9154</v>
      </c>
      <c r="E1251" s="2" t="s">
        <v>11784</v>
      </c>
      <c r="H1251" s="4" t="s">
        <v>15610</v>
      </c>
      <c r="I1251" s="1" t="str">
        <f>[1]Hoja2!I1251</f>
        <v>aliciaargandona55@gmail.com</v>
      </c>
      <c r="L1251" s="1">
        <f>[1]Hoja2!L1251</f>
        <v>4196297</v>
      </c>
    </row>
    <row r="1252" spans="1:12" x14ac:dyDescent="0.25">
      <c r="A1252" s="2" t="s">
        <v>1242</v>
      </c>
      <c r="D1252" s="2" t="s">
        <v>9154</v>
      </c>
      <c r="E1252" s="2" t="s">
        <v>11785</v>
      </c>
      <c r="H1252" s="4" t="s">
        <v>15611</v>
      </c>
      <c r="I1252" s="1" t="str">
        <f>[1]Hoja2!I1252</f>
        <v>alicia.baez7@gmail.com</v>
      </c>
      <c r="L1252" s="1">
        <f>[1]Hoja2!L1252</f>
        <v>76668653</v>
      </c>
    </row>
    <row r="1253" spans="1:12" x14ac:dyDescent="0.25">
      <c r="A1253" s="2" t="s">
        <v>1243</v>
      </c>
      <c r="D1253" s="2" t="s">
        <v>9154</v>
      </c>
      <c r="E1253" s="2" t="s">
        <v>11786</v>
      </c>
      <c r="H1253" s="4" t="s">
        <v>15602</v>
      </c>
      <c r="I1253" s="1" t="str">
        <f>[1]Hoja2!I1253</f>
        <v>abarbero1@gmail.com</v>
      </c>
      <c r="L1253" s="1">
        <f>[1]Hoja2!L1253</f>
        <v>76099082</v>
      </c>
    </row>
    <row r="1254" spans="1:12" x14ac:dyDescent="0.25">
      <c r="A1254" s="2" t="s">
        <v>1244</v>
      </c>
      <c r="D1254" s="2" t="s">
        <v>9154</v>
      </c>
      <c r="E1254" s="2" t="s">
        <v>11787</v>
      </c>
      <c r="H1254" s="4" t="s">
        <v>14609</v>
      </c>
      <c r="I1254" s="1" t="str">
        <f>[1]Hoja2!I1254</f>
        <v>cuevasmarquezalicia@gmail.com</v>
      </c>
      <c r="L1254" s="1">
        <f>[1]Hoja2!L1254</f>
        <v>5075575</v>
      </c>
    </row>
    <row r="1255" spans="1:12" x14ac:dyDescent="0.25">
      <c r="A1255" s="2" t="s">
        <v>1245</v>
      </c>
      <c r="D1255" s="2" t="s">
        <v>9154</v>
      </c>
      <c r="E1255" s="2" t="s">
        <v>11505</v>
      </c>
      <c r="H1255" s="4" t="s">
        <v>15612</v>
      </c>
      <c r="I1255" s="1" t="str">
        <f>[1]Hoja2!I1255</f>
        <v>elotroartepeluqueria@gmail.com</v>
      </c>
      <c r="L1255" s="1">
        <f>[1]Hoja2!L1255</f>
        <v>13082648</v>
      </c>
    </row>
    <row r="1256" spans="1:12" x14ac:dyDescent="0.25">
      <c r="A1256" s="2" t="s">
        <v>1246</v>
      </c>
      <c r="D1256" s="2" t="s">
        <v>9154</v>
      </c>
      <c r="E1256" s="2" t="s">
        <v>11788</v>
      </c>
      <c r="H1256" s="4" t="s">
        <v>15613</v>
      </c>
      <c r="I1256" s="1" t="str">
        <f>[1]Hoja2!I1256</f>
        <v>aliciagaldames@gmail.com</v>
      </c>
      <c r="L1256" s="1">
        <f>[1]Hoja2!L1256</f>
        <v>2356457</v>
      </c>
    </row>
    <row r="1257" spans="1:12" x14ac:dyDescent="0.25">
      <c r="A1257" s="2" t="s">
        <v>1247</v>
      </c>
      <c r="D1257" s="2" t="s">
        <v>9154</v>
      </c>
      <c r="E1257" s="2" t="s">
        <v>9339</v>
      </c>
      <c r="H1257" s="4" t="s">
        <v>15280</v>
      </c>
      <c r="I1257" s="1" t="str">
        <f>[1]Hoja2!I1257</f>
        <v>alyhidalgo@hotmail.com</v>
      </c>
      <c r="L1257" s="1">
        <f>[1]Hoja2!L1257</f>
        <v>5209740</v>
      </c>
    </row>
    <row r="1258" spans="1:12" x14ac:dyDescent="0.25">
      <c r="A1258" s="2" t="s">
        <v>1247</v>
      </c>
      <c r="D1258" s="2" t="s">
        <v>9154</v>
      </c>
      <c r="E1258" s="2" t="s">
        <v>9339</v>
      </c>
      <c r="H1258" s="4" t="s">
        <v>15614</v>
      </c>
      <c r="I1258" s="1" t="str">
        <f>[1]Hoja2!I1258</f>
        <v>alyhidalgo@hotmail.com</v>
      </c>
      <c r="L1258" s="1">
        <f>[1]Hoja2!L1258</f>
        <v>5209740</v>
      </c>
    </row>
    <row r="1259" spans="1:12" x14ac:dyDescent="0.25">
      <c r="A1259" s="2" t="s">
        <v>1248</v>
      </c>
      <c r="D1259" s="2" t="s">
        <v>9154</v>
      </c>
      <c r="E1259" s="2" t="s">
        <v>11381</v>
      </c>
      <c r="H1259" s="4" t="s">
        <v>15615</v>
      </c>
      <c r="I1259" s="1" t="str">
        <f>[1]Hoja2!I1259</f>
        <v>ali88ali@hotmail.com</v>
      </c>
      <c r="L1259" s="1">
        <f>[1]Hoja2!L1259</f>
        <v>25976871</v>
      </c>
    </row>
    <row r="1260" spans="1:12" x14ac:dyDescent="0.25">
      <c r="A1260" s="2" t="s">
        <v>1249</v>
      </c>
      <c r="D1260" s="2" t="s">
        <v>9154</v>
      </c>
      <c r="E1260" s="2" t="s">
        <v>11452</v>
      </c>
      <c r="H1260" s="4" t="s">
        <v>15616</v>
      </c>
      <c r="I1260" s="1" t="str">
        <f>[1]Hoja2!I1260</f>
        <v>apintobarrera@gmail.com</v>
      </c>
      <c r="L1260" s="1">
        <f>[1]Hoja2!L1260</f>
        <v>17839758</v>
      </c>
    </row>
    <row r="1261" spans="1:12" x14ac:dyDescent="0.25">
      <c r="A1261" s="2" t="s">
        <v>1250</v>
      </c>
      <c r="D1261" s="2" t="s">
        <v>9724</v>
      </c>
      <c r="E1261" s="2" t="s">
        <v>11406</v>
      </c>
      <c r="H1261" s="4" t="s">
        <v>15617</v>
      </c>
      <c r="I1261" s="1" t="str">
        <f>[1]Hoja2!I1261</f>
        <v>paola.birkner@alicosec.cl</v>
      </c>
      <c r="L1261" s="1">
        <f>[1]Hoja2!L1261</f>
        <v>76241936</v>
      </c>
    </row>
    <row r="1262" spans="1:12" x14ac:dyDescent="0.25">
      <c r="A1262" s="2" t="s">
        <v>1251</v>
      </c>
      <c r="D1262" s="2" t="s">
        <v>9725</v>
      </c>
      <c r="E1262" s="2" t="s">
        <v>9479</v>
      </c>
      <c r="H1262" s="4" t="s">
        <v>14841</v>
      </c>
      <c r="I1262" s="1" t="str">
        <f>[1]Hoja2!I1262</f>
        <v>srosas@casinosbistro.cl</v>
      </c>
      <c r="L1262" s="1">
        <f>[1]Hoja2!L1262</f>
        <v>76047991</v>
      </c>
    </row>
    <row r="1263" spans="1:12" x14ac:dyDescent="0.25">
      <c r="A1263" s="2" t="s">
        <v>1252</v>
      </c>
      <c r="D1263" s="2" t="s">
        <v>9725</v>
      </c>
      <c r="E1263" s="2" t="s">
        <v>10930</v>
      </c>
      <c r="H1263" s="4" t="s">
        <v>15618</v>
      </c>
      <c r="I1263" s="1" t="str">
        <f>[1]Hoja2!I1263</f>
        <v>arvasquez@ferrato.cl</v>
      </c>
      <c r="L1263" s="1">
        <f>[1]Hoja2!L1263</f>
        <v>76550071</v>
      </c>
    </row>
    <row r="1264" spans="1:12" x14ac:dyDescent="0.25">
      <c r="A1264" s="2" t="s">
        <v>1253</v>
      </c>
      <c r="D1264" s="2" t="s">
        <v>9726</v>
      </c>
      <c r="E1264" s="2" t="s">
        <v>11789</v>
      </c>
      <c r="H1264" s="4" t="s">
        <v>15619</v>
      </c>
      <c r="I1264" s="1" t="str">
        <f>[1]Hoja2!I1264</f>
        <v>aline.blanc@fox.com</v>
      </c>
      <c r="L1264" s="1">
        <f>[1]Hoja2!L1264</f>
        <v>13828894</v>
      </c>
    </row>
    <row r="1265" spans="1:12" x14ac:dyDescent="0.25">
      <c r="A1265" s="2" t="s">
        <v>1254</v>
      </c>
      <c r="D1265" s="2" t="s">
        <v>9726</v>
      </c>
      <c r="E1265" s="2" t="s">
        <v>11790</v>
      </c>
      <c r="H1265" s="4" t="s">
        <v>14665</v>
      </c>
      <c r="I1265" s="1" t="str">
        <f>[1]Hoja2!I1265</f>
        <v>alinegdsts@hotmail.com</v>
      </c>
      <c r="L1265" s="1">
        <f>[1]Hoja2!L1265</f>
        <v>25320502</v>
      </c>
    </row>
    <row r="1266" spans="1:12" x14ac:dyDescent="0.25">
      <c r="A1266" s="2" t="s">
        <v>1255</v>
      </c>
      <c r="D1266" s="2" t="s">
        <v>9727</v>
      </c>
      <c r="E1266" s="2" t="s">
        <v>11364</v>
      </c>
      <c r="H1266" s="4" t="s">
        <v>15620</v>
      </c>
      <c r="I1266" s="1" t="str">
        <f>[1]Hoja2!I1266</f>
        <v>allan.propiedades@gmail.com</v>
      </c>
      <c r="L1266" s="1">
        <f>[1]Hoja2!L1266</f>
        <v>13544999</v>
      </c>
    </row>
    <row r="1267" spans="1:12" x14ac:dyDescent="0.25">
      <c r="A1267" s="2" t="s">
        <v>1256</v>
      </c>
      <c r="D1267" s="2" t="s">
        <v>9727</v>
      </c>
      <c r="E1267" s="2" t="s">
        <v>11791</v>
      </c>
      <c r="H1267" s="4" t="s">
        <v>14715</v>
      </c>
      <c r="I1267" s="1" t="str">
        <f>[1]Hoja2!I1267</f>
        <v>a.libedinsky@gmail.com</v>
      </c>
      <c r="L1267" s="1">
        <f>[1]Hoja2!L1267</f>
        <v>16610138</v>
      </c>
    </row>
    <row r="1268" spans="1:12" x14ac:dyDescent="0.25">
      <c r="A1268" s="2" t="s">
        <v>1257</v>
      </c>
      <c r="D1268" s="2" t="s">
        <v>9728</v>
      </c>
      <c r="E1268" s="2" t="s">
        <v>11792</v>
      </c>
      <c r="H1268" s="4" t="s">
        <v>15621</v>
      </c>
      <c r="I1268" s="1" t="str">
        <f>[1]Hoja2!I1268</f>
        <v>acox@abcia.cl</v>
      </c>
      <c r="L1268" s="1">
        <f>[1]Hoja2!L1268</f>
        <v>79501810</v>
      </c>
    </row>
    <row r="1269" spans="1:12" x14ac:dyDescent="0.25">
      <c r="A1269" s="2" t="s">
        <v>1258</v>
      </c>
      <c r="D1269" s="2" t="s">
        <v>9729</v>
      </c>
      <c r="E1269" s="2" t="s">
        <v>9234</v>
      </c>
      <c r="H1269" s="4" t="s">
        <v>15622</v>
      </c>
      <c r="I1269" s="1" t="str">
        <f>[1]Hoja2!I1269</f>
        <v>lilianapvergarac@gmail.com</v>
      </c>
      <c r="L1269" s="1">
        <f>[1]Hoja2!L1269</f>
        <v>76878786</v>
      </c>
    </row>
    <row r="1270" spans="1:12" x14ac:dyDescent="0.25">
      <c r="A1270" s="2" t="s">
        <v>1259</v>
      </c>
      <c r="D1270" s="2" t="s">
        <v>9730</v>
      </c>
      <c r="E1270" s="2" t="s">
        <v>11793</v>
      </c>
      <c r="H1270" s="4" t="s">
        <v>15623</v>
      </c>
      <c r="I1270" s="1" t="str">
        <f>[1]Hoja2!I1270</f>
        <v>almudena.ricos@gmail.com</v>
      </c>
      <c r="L1270" s="1">
        <f>[1]Hoja2!L1270</f>
        <v>16019413</v>
      </c>
    </row>
    <row r="1271" spans="1:12" x14ac:dyDescent="0.25">
      <c r="A1271" s="2" t="s">
        <v>1260</v>
      </c>
      <c r="D1271" s="2" t="s">
        <v>9731</v>
      </c>
      <c r="E1271" s="2" t="s">
        <v>9963</v>
      </c>
      <c r="H1271" s="4" t="s">
        <v>15624</v>
      </c>
      <c r="I1271" s="1" t="str">
        <f>[1]Hoja2!I1271</f>
        <v>alonsocontrerase@gmail.com</v>
      </c>
      <c r="L1271" s="1">
        <f>[1]Hoja2!L1271</f>
        <v>6590221</v>
      </c>
    </row>
    <row r="1272" spans="1:12" x14ac:dyDescent="0.25">
      <c r="A1272" s="2" t="s">
        <v>1261</v>
      </c>
      <c r="D1272" s="2" t="s">
        <v>9732</v>
      </c>
      <c r="E1272" s="2" t="s">
        <v>9920</v>
      </c>
      <c r="H1272" s="4" t="s">
        <v>15625</v>
      </c>
      <c r="I1272" s="1" t="str">
        <f>[1]Hoja2!I1272</f>
        <v>rodolfo.contreras@alsea.cl</v>
      </c>
      <c r="L1272" s="1">
        <f>[1]Hoja2!L1272</f>
        <v>96677200</v>
      </c>
    </row>
    <row r="1273" spans="1:12" x14ac:dyDescent="0.25">
      <c r="A1273" s="2" t="s">
        <v>1262</v>
      </c>
      <c r="D1273" s="2" t="s">
        <v>9733</v>
      </c>
      <c r="E1273" s="2" t="s">
        <v>11433</v>
      </c>
      <c r="H1273" s="4" t="s">
        <v>15001</v>
      </c>
      <c r="I1273" s="1" t="str">
        <f>[1]Hoja2!I1273</f>
        <v>msandoval@altavoz.net</v>
      </c>
      <c r="L1273" s="1">
        <f>[1]Hoja2!L1273</f>
        <v>96827350</v>
      </c>
    </row>
    <row r="1274" spans="1:12" x14ac:dyDescent="0.25">
      <c r="A1274" s="2" t="s">
        <v>1263</v>
      </c>
      <c r="D1274" s="2" t="s">
        <v>9734</v>
      </c>
      <c r="E1274" s="2" t="s">
        <v>11162</v>
      </c>
      <c r="H1274" s="4" t="s">
        <v>15626</v>
      </c>
      <c r="I1274" s="1" t="str">
        <f>[1]Hoja2!I1274</f>
        <v>rkemp@altha.cl</v>
      </c>
      <c r="L1274" s="1">
        <f>[1]Hoja2!L1274</f>
        <v>76033630</v>
      </c>
    </row>
    <row r="1275" spans="1:12" x14ac:dyDescent="0.25">
      <c r="A1275" s="2" t="s">
        <v>1264</v>
      </c>
      <c r="D1275" s="2" t="s">
        <v>9160</v>
      </c>
      <c r="E1275" s="2" t="s">
        <v>11794</v>
      </c>
      <c r="H1275" s="4" t="s">
        <v>15627</v>
      </c>
      <c r="I1275" s="1" t="str">
        <f>[1]Hoja2!I1275</f>
        <v>alvaroaguilar@uc.cl</v>
      </c>
      <c r="L1275" s="1">
        <f>[1]Hoja2!L1275</f>
        <v>15568110</v>
      </c>
    </row>
    <row r="1276" spans="1:12" x14ac:dyDescent="0.25">
      <c r="A1276" s="2" t="s">
        <v>1265</v>
      </c>
      <c r="D1276" s="2" t="s">
        <v>9160</v>
      </c>
      <c r="E1276" s="2" t="s">
        <v>11795</v>
      </c>
      <c r="H1276" s="4" t="s">
        <v>14863</v>
      </c>
      <c r="I1276" s="1" t="str">
        <f>[1]Hoja2!I1276</f>
        <v>alvaro.a.servicio@gmail.com</v>
      </c>
      <c r="L1276" s="1">
        <f>[1]Hoja2!L1276</f>
        <v>8100644</v>
      </c>
    </row>
    <row r="1277" spans="1:12" x14ac:dyDescent="0.25">
      <c r="A1277" s="2" t="s">
        <v>1266</v>
      </c>
      <c r="D1277" s="2" t="s">
        <v>9160</v>
      </c>
      <c r="E1277" s="2" t="s">
        <v>11796</v>
      </c>
      <c r="H1277" s="4" t="s">
        <v>14845</v>
      </c>
      <c r="I1277" s="1" t="str">
        <f>[1]Hoja2!I1277</f>
        <v>amuenav@gmail.com</v>
      </c>
      <c r="L1277" s="1">
        <f>[1]Hoja2!L1277</f>
        <v>16838067</v>
      </c>
    </row>
    <row r="1278" spans="1:12" x14ac:dyDescent="0.25">
      <c r="A1278" s="2" t="s">
        <v>1267</v>
      </c>
      <c r="D1278" s="2" t="s">
        <v>9160</v>
      </c>
      <c r="E1278" s="2" t="s">
        <v>11797</v>
      </c>
      <c r="H1278" s="4" t="s">
        <v>15628</v>
      </c>
      <c r="I1278" s="1" t="str">
        <f>[1]Hoja2!I1278</f>
        <v>abarriga@moralesybesa.cl</v>
      </c>
      <c r="L1278" s="1">
        <f>[1]Hoja2!L1278</f>
        <v>10550753</v>
      </c>
    </row>
    <row r="1279" spans="1:12" x14ac:dyDescent="0.25">
      <c r="A1279" s="2" t="s">
        <v>1268</v>
      </c>
      <c r="D1279" s="2" t="s">
        <v>9160</v>
      </c>
      <c r="E1279" s="2" t="s">
        <v>11798</v>
      </c>
      <c r="H1279" s="4" t="s">
        <v>15629</v>
      </c>
      <c r="I1279" s="1" t="str">
        <f>[1]Hoja2!I1279</f>
        <v>alvarocahn@yahoo.es</v>
      </c>
      <c r="L1279" s="1">
        <f>[1]Hoja2!L1279</f>
        <v>13056604</v>
      </c>
    </row>
    <row r="1280" spans="1:12" x14ac:dyDescent="0.25">
      <c r="A1280" s="2" t="s">
        <v>1269</v>
      </c>
      <c r="D1280" s="2" t="s">
        <v>9160</v>
      </c>
      <c r="E1280" s="2" t="s">
        <v>11799</v>
      </c>
      <c r="H1280" s="4" t="s">
        <v>15630</v>
      </c>
      <c r="I1280" s="1" t="str">
        <f>[1]Hoja2!I1280</f>
        <v>agcasasempere@gmail.com</v>
      </c>
      <c r="L1280" s="1">
        <f>[1]Hoja2!L1280</f>
        <v>4771569</v>
      </c>
    </row>
    <row r="1281" spans="1:12" x14ac:dyDescent="0.25">
      <c r="A1281" s="2" t="s">
        <v>1269</v>
      </c>
      <c r="D1281" s="2" t="s">
        <v>9160</v>
      </c>
      <c r="E1281" s="2" t="s">
        <v>11799</v>
      </c>
      <c r="H1281" s="4" t="s">
        <v>14755</v>
      </c>
      <c r="I1281" s="1" t="str">
        <f>[1]Hoja2!I1281</f>
        <v>agcasasempere@gmail.com</v>
      </c>
      <c r="L1281" s="1">
        <f>[1]Hoja2!L1281</f>
        <v>4771569</v>
      </c>
    </row>
    <row r="1282" spans="1:12" x14ac:dyDescent="0.25">
      <c r="A1282" s="2" t="s">
        <v>1270</v>
      </c>
      <c r="D1282" s="2" t="s">
        <v>9160</v>
      </c>
      <c r="E1282" s="2" t="s">
        <v>11800</v>
      </c>
      <c r="H1282" s="4" t="s">
        <v>15631</v>
      </c>
      <c r="I1282" s="1" t="str">
        <f>[1]Hoja2!I1282</f>
        <v>acayazzo@theline.cl</v>
      </c>
      <c r="L1282" s="1">
        <f>[1]Hoja2!L1282</f>
        <v>13831454</v>
      </c>
    </row>
    <row r="1283" spans="1:12" x14ac:dyDescent="0.25">
      <c r="A1283" s="2" t="s">
        <v>1271</v>
      </c>
      <c r="D1283" s="2" t="s">
        <v>9160</v>
      </c>
      <c r="E1283" s="2" t="s">
        <v>11801</v>
      </c>
      <c r="H1283" s="4" t="s">
        <v>14652</v>
      </c>
      <c r="I1283" s="1" t="str">
        <f>[1]Hoja2!I1283</f>
        <v>alcercos@gmail.com</v>
      </c>
      <c r="L1283" s="1">
        <f>[1]Hoja2!L1283</f>
        <v>76724406</v>
      </c>
    </row>
    <row r="1284" spans="1:12" x14ac:dyDescent="0.25">
      <c r="A1284" s="2" t="s">
        <v>1272</v>
      </c>
      <c r="D1284" s="2" t="s">
        <v>9160</v>
      </c>
      <c r="E1284" s="2" t="s">
        <v>9963</v>
      </c>
      <c r="H1284" s="4" t="s">
        <v>15258</v>
      </c>
      <c r="I1284" s="1" t="str">
        <f>[1]Hoja2!I1284</f>
        <v>acontreras.017@gmail.com</v>
      </c>
      <c r="L1284" s="1">
        <f>[1]Hoja2!L1284</f>
        <v>16663024</v>
      </c>
    </row>
    <row r="1285" spans="1:12" x14ac:dyDescent="0.25">
      <c r="A1285" s="2" t="s">
        <v>1273</v>
      </c>
      <c r="D1285" s="2" t="s">
        <v>9160</v>
      </c>
      <c r="E1285" s="2" t="s">
        <v>11591</v>
      </c>
      <c r="H1285" s="4" t="s">
        <v>15632</v>
      </c>
      <c r="I1285" s="1" t="str">
        <f>[1]Hoja2!I1285</f>
        <v>acruzg@uc.cl</v>
      </c>
      <c r="L1285" s="1">
        <f>[1]Hoja2!L1285</f>
        <v>16021084</v>
      </c>
    </row>
    <row r="1286" spans="1:12" x14ac:dyDescent="0.25">
      <c r="A1286" s="2" t="s">
        <v>1274</v>
      </c>
      <c r="D1286" s="2" t="s">
        <v>9160</v>
      </c>
      <c r="E1286" s="2" t="s">
        <v>11802</v>
      </c>
      <c r="H1286" s="4" t="s">
        <v>14989</v>
      </c>
      <c r="I1286" s="1" t="str">
        <f>[1]Hoja2!I1286</f>
        <v>ajcuchac@gmail.com</v>
      </c>
      <c r="L1286" s="1">
        <f>[1]Hoja2!L1286</f>
        <v>13883277</v>
      </c>
    </row>
    <row r="1287" spans="1:12" x14ac:dyDescent="0.25">
      <c r="A1287" s="2" t="s">
        <v>1274</v>
      </c>
      <c r="D1287" s="2" t="s">
        <v>9160</v>
      </c>
      <c r="E1287" s="2" t="s">
        <v>11802</v>
      </c>
      <c r="H1287" s="4" t="s">
        <v>15633</v>
      </c>
      <c r="I1287" s="1" t="str">
        <f>[1]Hoja2!I1287</f>
        <v>ajcuchac@gmail.com</v>
      </c>
      <c r="L1287" s="1">
        <f>[1]Hoja2!L1287</f>
        <v>13883277</v>
      </c>
    </row>
    <row r="1288" spans="1:12" x14ac:dyDescent="0.25">
      <c r="A1288" s="2" t="s">
        <v>1275</v>
      </c>
      <c r="D1288" s="2" t="s">
        <v>9160</v>
      </c>
      <c r="E1288" s="2" t="s">
        <v>11803</v>
      </c>
      <c r="H1288" s="4" t="s">
        <v>15634</v>
      </c>
      <c r="I1288" s="1" t="str">
        <f>[1]Hoja2!I1288</f>
        <v>alvarocumsille@gmail.com</v>
      </c>
      <c r="L1288" s="1">
        <f>[1]Hoja2!L1288</f>
        <v>15311775</v>
      </c>
    </row>
    <row r="1289" spans="1:12" x14ac:dyDescent="0.25">
      <c r="A1289" s="2" t="s">
        <v>1276</v>
      </c>
      <c r="D1289" s="2" t="s">
        <v>9160</v>
      </c>
      <c r="E1289" s="2" t="s">
        <v>11804</v>
      </c>
      <c r="H1289" s="4" t="s">
        <v>15480</v>
      </c>
      <c r="I1289" s="1" t="str">
        <f>[1]Hoja2!I1289</f>
        <v>aldroguett@gmail.com</v>
      </c>
      <c r="L1289" s="1">
        <f>[1]Hoja2!L1289</f>
        <v>15736150</v>
      </c>
    </row>
    <row r="1290" spans="1:12" x14ac:dyDescent="0.25">
      <c r="A1290" s="2" t="s">
        <v>1277</v>
      </c>
      <c r="D1290" s="2" t="s">
        <v>9160</v>
      </c>
      <c r="E1290" s="2" t="s">
        <v>11805</v>
      </c>
      <c r="H1290" s="4" t="s">
        <v>15635</v>
      </c>
      <c r="I1290" s="1" t="str">
        <f>[1]Hoja2!I1290</f>
        <v>adumont@terra.cl</v>
      </c>
      <c r="L1290" s="1">
        <f>[1]Hoja2!L1290</f>
        <v>14546009</v>
      </c>
    </row>
    <row r="1291" spans="1:12" x14ac:dyDescent="0.25">
      <c r="A1291" s="2" t="s">
        <v>1278</v>
      </c>
      <c r="D1291" s="2" t="s">
        <v>9160</v>
      </c>
      <c r="E1291" s="2" t="s">
        <v>11806</v>
      </c>
      <c r="H1291" s="4" t="s">
        <v>15636</v>
      </c>
      <c r="I1291" s="1" t="str">
        <f>[1]Hoja2!I1291</f>
        <v>agallegos@piedemonte.cl</v>
      </c>
      <c r="L1291" s="1">
        <f>[1]Hoja2!L1291</f>
        <v>9167521</v>
      </c>
    </row>
    <row r="1292" spans="1:12" x14ac:dyDescent="0.25">
      <c r="A1292" s="2" t="s">
        <v>1279</v>
      </c>
      <c r="D1292" s="2" t="s">
        <v>9160</v>
      </c>
      <c r="E1292" s="2" t="s">
        <v>9325</v>
      </c>
      <c r="H1292" s="4" t="s">
        <v>14935</v>
      </c>
      <c r="I1292" s="1" t="str">
        <f>[1]Hoja2!I1292</f>
        <v>agomez@puertoarquitectura.cl</v>
      </c>
      <c r="L1292" s="1">
        <f>[1]Hoja2!L1292</f>
        <v>8302025</v>
      </c>
    </row>
    <row r="1293" spans="1:12" x14ac:dyDescent="0.25">
      <c r="A1293" s="2" t="s">
        <v>1280</v>
      </c>
      <c r="D1293" s="2" t="s">
        <v>9160</v>
      </c>
      <c r="E1293" s="2" t="s">
        <v>11340</v>
      </c>
      <c r="H1293" s="4" t="s">
        <v>15637</v>
      </c>
      <c r="I1293" s="1" t="str">
        <f>[1]Hoja2!I1293</f>
        <v>gcralvaro@gmail.com</v>
      </c>
      <c r="L1293" s="1">
        <f>[1]Hoja2!L1293</f>
        <v>13056959</v>
      </c>
    </row>
    <row r="1294" spans="1:12" x14ac:dyDescent="0.25">
      <c r="A1294" s="2" t="s">
        <v>1280</v>
      </c>
      <c r="D1294" s="2" t="s">
        <v>9160</v>
      </c>
      <c r="E1294" s="2" t="s">
        <v>11340</v>
      </c>
      <c r="H1294" s="4" t="s">
        <v>15638</v>
      </c>
      <c r="I1294" s="1" t="str">
        <f>[1]Hoja2!I1294</f>
        <v>alvaro.gonzalezibanez@gmail.com</v>
      </c>
      <c r="L1294" s="1">
        <f>[1]Hoja2!L1294</f>
        <v>16554336</v>
      </c>
    </row>
    <row r="1295" spans="1:12" x14ac:dyDescent="0.25">
      <c r="A1295" s="2" t="s">
        <v>1280</v>
      </c>
      <c r="D1295" s="2" t="s">
        <v>9160</v>
      </c>
      <c r="E1295" s="2" t="s">
        <v>11340</v>
      </c>
      <c r="H1295" s="4" t="s">
        <v>15450</v>
      </c>
      <c r="I1295" s="1" t="str">
        <f>[1]Hoja2!I1295</f>
        <v>agonbu@gmail.com</v>
      </c>
      <c r="L1295" s="1">
        <f>[1]Hoja2!L1295</f>
        <v>9908334</v>
      </c>
    </row>
    <row r="1296" spans="1:12" x14ac:dyDescent="0.25">
      <c r="A1296" s="2" t="s">
        <v>1281</v>
      </c>
      <c r="D1296" s="2" t="s">
        <v>9160</v>
      </c>
      <c r="E1296" s="2" t="s">
        <v>11807</v>
      </c>
      <c r="H1296" s="4" t="s">
        <v>15639</v>
      </c>
      <c r="I1296" s="1" t="str">
        <f>[1]Hoja2!I1296</f>
        <v>alvaro.lay@gmail.com</v>
      </c>
      <c r="L1296" s="1">
        <f>[1]Hoja2!L1296</f>
        <v>130663117</v>
      </c>
    </row>
    <row r="1297" spans="1:12" x14ac:dyDescent="0.25">
      <c r="A1297" s="2" t="s">
        <v>1282</v>
      </c>
      <c r="D1297" s="2" t="s">
        <v>9160</v>
      </c>
      <c r="E1297" s="2" t="s">
        <v>11302</v>
      </c>
      <c r="H1297" s="4" t="s">
        <v>14700</v>
      </c>
      <c r="I1297" s="1" t="str">
        <f>[1]Hoja2!I1297</f>
        <v>alvaro.martinez@grupouno.cl</v>
      </c>
      <c r="L1297" s="1">
        <f>[1]Hoja2!L1297</f>
        <v>76178360</v>
      </c>
    </row>
    <row r="1298" spans="1:12" x14ac:dyDescent="0.25">
      <c r="A1298" s="2" t="s">
        <v>1283</v>
      </c>
      <c r="D1298" s="2" t="s">
        <v>9160</v>
      </c>
      <c r="E1298" s="2" t="s">
        <v>11495</v>
      </c>
      <c r="H1298" s="4" t="s">
        <v>15640</v>
      </c>
      <c r="I1298" s="1" t="str">
        <f>[1]Hoja2!I1298</f>
        <v>mjesus86@gmail.com</v>
      </c>
      <c r="L1298" s="1">
        <f>[1]Hoja2!L1298</f>
        <v>76087421</v>
      </c>
    </row>
    <row r="1299" spans="1:12" x14ac:dyDescent="0.25">
      <c r="A1299" s="2" t="s">
        <v>1284</v>
      </c>
      <c r="D1299" s="2" t="s">
        <v>9160</v>
      </c>
      <c r="E1299" s="2" t="s">
        <v>9466</v>
      </c>
      <c r="H1299" s="4" t="s">
        <v>15641</v>
      </c>
      <c r="I1299" s="1" t="str">
        <f>[1]Hoja2!I1299</f>
        <v>aperez@puic.cl</v>
      </c>
      <c r="L1299" s="1">
        <f>[1]Hoja2!L1299</f>
        <v>76098382</v>
      </c>
    </row>
    <row r="1300" spans="1:12" x14ac:dyDescent="0.25">
      <c r="A1300" s="2" t="s">
        <v>1285</v>
      </c>
      <c r="D1300" s="2" t="s">
        <v>9160</v>
      </c>
      <c r="E1300" s="2" t="s">
        <v>11808</v>
      </c>
      <c r="H1300" s="4" t="s">
        <v>15382</v>
      </c>
      <c r="I1300" s="1" t="str">
        <f>[1]Hoja2!I1300</f>
        <v>pesce.alvaro@gmail.com</v>
      </c>
      <c r="L1300" s="1">
        <f>[1]Hoja2!L1300</f>
        <v>16427889</v>
      </c>
    </row>
    <row r="1301" spans="1:12" x14ac:dyDescent="0.25">
      <c r="A1301" s="2" t="s">
        <v>1286</v>
      </c>
      <c r="D1301" s="2" t="s">
        <v>9160</v>
      </c>
      <c r="E1301" s="2" t="s">
        <v>11809</v>
      </c>
      <c r="H1301" s="4" t="s">
        <v>15642</v>
      </c>
      <c r="I1301" s="1" t="str">
        <f>[1]Hoja2!I1301</f>
        <v>danial@danial.cl</v>
      </c>
      <c r="L1301" s="1">
        <f>[1]Hoja2!L1301</f>
        <v>76675170</v>
      </c>
    </row>
    <row r="1302" spans="1:12" x14ac:dyDescent="0.25">
      <c r="A1302" s="2" t="s">
        <v>1287</v>
      </c>
      <c r="D1302" s="2" t="s">
        <v>9160</v>
      </c>
      <c r="E1302" s="2" t="s">
        <v>11369</v>
      </c>
      <c r="H1302" s="4" t="s">
        <v>15643</v>
      </c>
      <c r="I1302" s="1" t="str">
        <f>[1]Hoja2!I1302</f>
        <v>areus@vtr.net</v>
      </c>
      <c r="L1302" s="1">
        <f>[1]Hoja2!L1302</f>
        <v>6447235</v>
      </c>
    </row>
    <row r="1303" spans="1:12" x14ac:dyDescent="0.25">
      <c r="A1303" s="2" t="s">
        <v>1288</v>
      </c>
      <c r="D1303" s="2" t="s">
        <v>9160</v>
      </c>
      <c r="E1303" s="2" t="s">
        <v>11218</v>
      </c>
      <c r="H1303" s="4" t="s">
        <v>15644</v>
      </c>
      <c r="I1303" s="1" t="str">
        <f>[1]Hoja2!I1303</f>
        <v>ag.rodriguezmancilla@gmail.com</v>
      </c>
      <c r="L1303" s="1">
        <f>[1]Hoja2!L1303</f>
        <v>11833359</v>
      </c>
    </row>
    <row r="1304" spans="1:12" x14ac:dyDescent="0.25">
      <c r="A1304" s="2" t="s">
        <v>1289</v>
      </c>
      <c r="D1304" s="2" t="s">
        <v>9160</v>
      </c>
      <c r="E1304" s="2" t="s">
        <v>11770</v>
      </c>
      <c r="H1304" s="4" t="s">
        <v>15645</v>
      </c>
      <c r="I1304" s="1" t="str">
        <f>[1]Hoja2!I1304</f>
        <v>alvaro_sjara@hotmail.com</v>
      </c>
      <c r="L1304" s="1">
        <f>[1]Hoja2!L1304</f>
        <v>11243280</v>
      </c>
    </row>
    <row r="1305" spans="1:12" x14ac:dyDescent="0.25">
      <c r="A1305" s="2" t="s">
        <v>1290</v>
      </c>
      <c r="D1305" s="2" t="s">
        <v>9160</v>
      </c>
      <c r="E1305" s="2" t="s">
        <v>11810</v>
      </c>
      <c r="H1305" s="4" t="s">
        <v>15646</v>
      </c>
      <c r="I1305" s="1" t="str">
        <f>[1]Hoja2!I1305</f>
        <v>asverlij@gmail.com</v>
      </c>
      <c r="L1305" s="1">
        <f>[1]Hoja2!L1305</f>
        <v>13306436</v>
      </c>
    </row>
    <row r="1306" spans="1:12" x14ac:dyDescent="0.25">
      <c r="A1306" s="2" t="s">
        <v>1291</v>
      </c>
      <c r="D1306" s="2" t="s">
        <v>9160</v>
      </c>
      <c r="E1306" s="2" t="s">
        <v>11811</v>
      </c>
      <c r="H1306" s="4" t="s">
        <v>15647</v>
      </c>
      <c r="I1306" s="1" t="str">
        <f>[1]Hoja2!I1306</f>
        <v>avaldes@cerro-verde.cl</v>
      </c>
      <c r="L1306" s="1">
        <f>[1]Hoja2!L1306</f>
        <v>6992947</v>
      </c>
    </row>
    <row r="1307" spans="1:12" x14ac:dyDescent="0.25">
      <c r="A1307" s="2" t="s">
        <v>1292</v>
      </c>
      <c r="D1307" s="2" t="s">
        <v>9160</v>
      </c>
      <c r="E1307" s="2" t="s">
        <v>11069</v>
      </c>
      <c r="H1307" s="4" t="s">
        <v>15648</v>
      </c>
      <c r="I1307" s="1" t="str">
        <f>[1]Hoja2!I1307</f>
        <v>alvaro@rukaconstruccion.cl</v>
      </c>
      <c r="L1307" s="1">
        <f>[1]Hoja2!L1307</f>
        <v>13741648</v>
      </c>
    </row>
    <row r="1308" spans="1:12" x14ac:dyDescent="0.25">
      <c r="A1308" s="2" t="s">
        <v>1293</v>
      </c>
      <c r="D1308" s="2" t="s">
        <v>9160</v>
      </c>
      <c r="E1308" s="2" t="s">
        <v>11812</v>
      </c>
      <c r="H1308" s="4" t="s">
        <v>15649</v>
      </c>
      <c r="I1308" s="1" t="str">
        <f>[1]Hoja2!I1308</f>
        <v>alvzum@gmail.com</v>
      </c>
      <c r="L1308" s="1">
        <f>[1]Hoja2!L1308</f>
        <v>13466015</v>
      </c>
    </row>
    <row r="1309" spans="1:12" x14ac:dyDescent="0.25">
      <c r="A1309" s="2" t="s">
        <v>1293</v>
      </c>
      <c r="D1309" s="2" t="s">
        <v>9160</v>
      </c>
      <c r="E1309" s="2" t="s">
        <v>11812</v>
      </c>
      <c r="H1309" s="4" t="s">
        <v>15650</v>
      </c>
      <c r="I1309" s="1" t="str">
        <f>[1]Hoja2!I1309</f>
        <v>alvaro.zuniga@gmail.com</v>
      </c>
      <c r="L1309" s="1">
        <f>[1]Hoja2!L1309</f>
        <v>9674927</v>
      </c>
    </row>
    <row r="1310" spans="1:12" x14ac:dyDescent="0.25">
      <c r="A1310" s="2" t="s">
        <v>1294</v>
      </c>
      <c r="D1310" s="2" t="s">
        <v>9735</v>
      </c>
      <c r="E1310" s="2" t="s">
        <v>11813</v>
      </c>
      <c r="H1310" s="4" t="s">
        <v>15651</v>
      </c>
      <c r="I1310" s="1" t="str">
        <f>[1]Hoja2!I1310</f>
        <v>consuelo.prieto@gmail.com</v>
      </c>
      <c r="L1310" s="1">
        <f>[1]Hoja2!L1310</f>
        <v>76328579</v>
      </c>
    </row>
    <row r="1311" spans="1:12" x14ac:dyDescent="0.25">
      <c r="A1311" s="2" t="s">
        <v>1295</v>
      </c>
      <c r="D1311" s="2" t="s">
        <v>9736</v>
      </c>
      <c r="E1311" s="2" t="s">
        <v>11814</v>
      </c>
      <c r="H1311" s="4" t="s">
        <v>15228</v>
      </c>
      <c r="I1311" s="1" t="str">
        <f>[1]Hoja2!I1311</f>
        <v>amaliabeiner@gmail.com</v>
      </c>
      <c r="L1311" s="1">
        <f>[1]Hoja2!L1311</f>
        <v>16430525</v>
      </c>
    </row>
    <row r="1312" spans="1:12" x14ac:dyDescent="0.25">
      <c r="A1312" s="2" t="s">
        <v>1296</v>
      </c>
      <c r="D1312" s="2" t="s">
        <v>9736</v>
      </c>
      <c r="E1312" s="2" t="s">
        <v>9315</v>
      </c>
      <c r="H1312" s="4" t="s">
        <v>15384</v>
      </c>
      <c r="I1312" s="1" t="str">
        <f>[1]Hoja2!I1312</f>
        <v>amaliaghuidobro@yahoo.com</v>
      </c>
      <c r="L1312" s="1">
        <f>[1]Hoja2!L1312</f>
        <v>9976796</v>
      </c>
    </row>
    <row r="1313" spans="1:12" x14ac:dyDescent="0.25">
      <c r="A1313" s="2" t="s">
        <v>1297</v>
      </c>
      <c r="D1313" s="2" t="s">
        <v>9737</v>
      </c>
      <c r="E1313" s="2" t="s">
        <v>11815</v>
      </c>
      <c r="H1313" s="4" t="s">
        <v>14970</v>
      </c>
      <c r="I1313" s="1" t="str">
        <f>[1]Hoja2!I1313</f>
        <v>saladpita@gmail.com</v>
      </c>
      <c r="L1313" s="1">
        <f>[1]Hoja2!L1313</f>
        <v>13681262</v>
      </c>
    </row>
    <row r="1314" spans="1:12" x14ac:dyDescent="0.25">
      <c r="A1314" s="2" t="s">
        <v>1298</v>
      </c>
      <c r="D1314" s="2" t="s">
        <v>9738</v>
      </c>
      <c r="E1314" s="2" t="s">
        <v>11229</v>
      </c>
      <c r="H1314" s="4" t="s">
        <v>15652</v>
      </c>
      <c r="I1314" s="1" t="str">
        <f>[1]Hoja2!I1314</f>
        <v>carlos.corrales@diversey.com</v>
      </c>
      <c r="L1314" s="1">
        <f>[1]Hoja2!L1314</f>
        <v>76980392</v>
      </c>
    </row>
    <row r="1315" spans="1:12" x14ac:dyDescent="0.25">
      <c r="A1315" s="2" t="s">
        <v>1299</v>
      </c>
      <c r="D1315" s="2" t="s">
        <v>9739</v>
      </c>
      <c r="E1315" s="2" t="s">
        <v>9527</v>
      </c>
      <c r="H1315" s="4" t="s">
        <v>15653</v>
      </c>
      <c r="I1315" s="1" t="str">
        <f>[1]Hoja2!I1315</f>
        <v>valentina.psilva@gmail.com</v>
      </c>
      <c r="L1315" s="1">
        <f>[1]Hoja2!L1315</f>
        <v>76588967</v>
      </c>
    </row>
    <row r="1316" spans="1:12" x14ac:dyDescent="0.25">
      <c r="A1316" s="2" t="s">
        <v>1300</v>
      </c>
      <c r="D1316" s="2" t="s">
        <v>9739</v>
      </c>
      <c r="E1316" s="2" t="s">
        <v>9527</v>
      </c>
      <c r="H1316" s="4" t="s">
        <v>14690</v>
      </c>
      <c r="I1316" s="1" t="str">
        <f>[1]Hoja2!I1316</f>
        <v>valentina.psilva@gmail.com</v>
      </c>
      <c r="L1316" s="1">
        <f>[1]Hoja2!L1316</f>
        <v>76588967</v>
      </c>
    </row>
    <row r="1317" spans="1:12" x14ac:dyDescent="0.25">
      <c r="A1317" s="2" t="s">
        <v>1301</v>
      </c>
      <c r="D1317" s="2" t="s">
        <v>9740</v>
      </c>
      <c r="E1317" s="2" t="s">
        <v>9193</v>
      </c>
      <c r="H1317" s="2" t="s">
        <v>15654</v>
      </c>
      <c r="I1317" s="1" t="str">
        <f>[1]Hoja2!I1317</f>
        <v>ambrosio.araya.moscoso@gmail.com</v>
      </c>
      <c r="L1317" s="1">
        <f>[1]Hoja2!L1317</f>
        <v>17704872</v>
      </c>
    </row>
    <row r="1318" spans="1:12" x14ac:dyDescent="0.25">
      <c r="A1318" s="2" t="s">
        <v>1302</v>
      </c>
      <c r="D1318" s="2" t="s">
        <v>9741</v>
      </c>
      <c r="E1318" s="2" t="s">
        <v>11816</v>
      </c>
      <c r="H1318" s="4" t="s">
        <v>15299</v>
      </c>
      <c r="I1318" s="1" t="str">
        <f>[1]Hoja2!I1318</f>
        <v>ameliazanolli@gmail.com</v>
      </c>
      <c r="L1318" s="1">
        <f>[1]Hoja2!L1318</f>
        <v>6872537</v>
      </c>
    </row>
    <row r="1319" spans="1:12" x14ac:dyDescent="0.25">
      <c r="A1319" s="2" t="s">
        <v>1303</v>
      </c>
      <c r="D1319" s="2" t="s">
        <v>9742</v>
      </c>
      <c r="E1319" s="2" t="s">
        <v>11600</v>
      </c>
      <c r="H1319" s="4" t="s">
        <v>15332</v>
      </c>
      <c r="I1319" s="1" t="str">
        <f>[1]Hoja2!I1319</f>
        <v>americaroman@gmail.com</v>
      </c>
      <c r="L1319" s="1">
        <f>[1]Hoja2!L1319</f>
        <v>16470533</v>
      </c>
    </row>
    <row r="1320" spans="1:12" x14ac:dyDescent="0.25">
      <c r="A1320" s="2" t="s">
        <v>1304</v>
      </c>
      <c r="D1320" s="2" t="s">
        <v>9742</v>
      </c>
      <c r="E1320" s="2" t="s">
        <v>11354</v>
      </c>
      <c r="H1320" s="4" t="s">
        <v>15655</v>
      </c>
      <c r="I1320" s="1" t="str">
        <f>[1]Hoja2!I1320</f>
        <v>america.vergara.ibanez@gmail.com</v>
      </c>
      <c r="L1320" s="1">
        <f>[1]Hoja2!L1320</f>
        <v>17448932</v>
      </c>
    </row>
    <row r="1321" spans="1:12" x14ac:dyDescent="0.25">
      <c r="A1321" s="2" t="s">
        <v>1305</v>
      </c>
      <c r="D1321" s="2" t="s">
        <v>9743</v>
      </c>
      <c r="E1321" s="2" t="s">
        <v>11076</v>
      </c>
      <c r="H1321" s="4" t="s">
        <v>15292</v>
      </c>
      <c r="I1321" s="1" t="str">
        <f>[1]Hoja2!I1321</f>
        <v xml:space="preserve">americo033@gmail.com </v>
      </c>
      <c r="L1321" s="1">
        <f>[1]Hoja2!L1321</f>
        <v>15960577</v>
      </c>
    </row>
    <row r="1322" spans="1:12" x14ac:dyDescent="0.25">
      <c r="A1322" s="2" t="s">
        <v>1306</v>
      </c>
      <c r="D1322" s="2" t="s">
        <v>9744</v>
      </c>
      <c r="E1322" s="2" t="s">
        <v>11817</v>
      </c>
      <c r="H1322" s="4" t="s">
        <v>15656</v>
      </c>
      <c r="I1322" s="1" t="str">
        <f>[1]Hoja2!I1322</f>
        <v>mariangela.torrez@lunia.cl</v>
      </c>
      <c r="L1322" s="1">
        <f>[1]Hoja2!L1322</f>
        <v>76578988</v>
      </c>
    </row>
    <row r="1323" spans="1:12" x14ac:dyDescent="0.25">
      <c r="A1323" s="2" t="s">
        <v>1307</v>
      </c>
      <c r="D1323" s="2" t="s">
        <v>9745</v>
      </c>
      <c r="E1323" s="2" t="s">
        <v>11818</v>
      </c>
      <c r="H1323" s="4" t="s">
        <v>15657</v>
      </c>
      <c r="I1323" s="1" t="str">
        <f>[1]Hoja2!I1323</f>
        <v>anumhauserk@gmail.com</v>
      </c>
      <c r="L1323" s="1">
        <f>[1]Hoja2!L1323</f>
        <v>18307267</v>
      </c>
    </row>
    <row r="1324" spans="1:12" x14ac:dyDescent="0.25">
      <c r="A1324" s="2" t="s">
        <v>1308</v>
      </c>
      <c r="D1324" s="2" t="s">
        <v>9746</v>
      </c>
      <c r="E1324" s="2" t="s">
        <v>11819</v>
      </c>
      <c r="H1324" s="4" t="s">
        <v>15208</v>
      </c>
      <c r="I1324" s="1" t="str">
        <f>[1]Hoja2!I1324</f>
        <v>amirajuri@yahoo.es</v>
      </c>
      <c r="L1324" s="1">
        <f>[1]Hoja2!L1324</f>
        <v>7102971</v>
      </c>
    </row>
    <row r="1325" spans="1:12" x14ac:dyDescent="0.25">
      <c r="A1325" s="2" t="s">
        <v>1309</v>
      </c>
      <c r="D1325" s="2" t="s">
        <v>9747</v>
      </c>
      <c r="E1325" s="2" t="s">
        <v>9512</v>
      </c>
      <c r="H1325" s="4" t="s">
        <v>15658</v>
      </c>
      <c r="I1325" s="1" t="str">
        <f>[1]Hoja2!I1325</f>
        <v>jgutierrez@amlv.cl</v>
      </c>
      <c r="L1325" s="1">
        <f>[1]Hoja2!L1325</f>
        <v>764743032</v>
      </c>
    </row>
    <row r="1326" spans="1:12" x14ac:dyDescent="0.25">
      <c r="A1326" s="2" t="s">
        <v>1310</v>
      </c>
      <c r="D1326" s="2" t="s">
        <v>9748</v>
      </c>
      <c r="E1326" s="2" t="s">
        <v>11820</v>
      </c>
      <c r="H1326" s="4" t="s">
        <v>15226</v>
      </c>
      <c r="I1326" s="1" t="str">
        <f>[1]Hoja2!I1326</f>
        <v>arq.carlos.cl@gmail.com</v>
      </c>
      <c r="L1326" s="1">
        <f>[1]Hoja2!L1326</f>
        <v>77728311</v>
      </c>
    </row>
    <row r="1327" spans="1:12" x14ac:dyDescent="0.25">
      <c r="A1327" s="2" t="s">
        <v>1311</v>
      </c>
      <c r="D1327" s="2" t="s">
        <v>9749</v>
      </c>
      <c r="E1327" s="2" t="s">
        <v>9184</v>
      </c>
      <c r="H1327" s="4" t="s">
        <v>15659</v>
      </c>
      <c r="I1327" s="1" t="str">
        <f>[1]Hoja2!I1327</f>
        <v>ampbecrui@gmail.com</v>
      </c>
      <c r="L1327" s="1">
        <f>[1]Hoja2!L1327</f>
        <v>11846518</v>
      </c>
    </row>
    <row r="1328" spans="1:12" x14ac:dyDescent="0.25">
      <c r="A1328" s="2" t="s">
        <v>1312</v>
      </c>
      <c r="D1328" s="2" t="s">
        <v>9163</v>
      </c>
      <c r="E1328" s="2" t="s">
        <v>9212</v>
      </c>
      <c r="H1328" s="4" t="s">
        <v>15574</v>
      </c>
      <c r="I1328" s="1" t="str">
        <f>[1]Hoja2!I1328</f>
        <v>anaclaudiaamarc@gmail.com</v>
      </c>
      <c r="L1328" s="1">
        <f>[1]Hoja2!L1328</f>
        <v>7578433</v>
      </c>
    </row>
    <row r="1329" spans="1:12" x14ac:dyDescent="0.25">
      <c r="A1329" s="2" t="s">
        <v>1313</v>
      </c>
      <c r="D1329" s="2" t="s">
        <v>9163</v>
      </c>
      <c r="E1329" s="2" t="s">
        <v>11821</v>
      </c>
      <c r="H1329" s="4" t="s">
        <v>15096</v>
      </c>
      <c r="I1329" s="1" t="str">
        <f>[1]Hoja2!I1329</f>
        <v>ana.delafa@gmail.com</v>
      </c>
      <c r="L1329" s="1">
        <f>[1]Hoja2!L1329</f>
        <v>16303371</v>
      </c>
    </row>
    <row r="1330" spans="1:12" x14ac:dyDescent="0.25">
      <c r="A1330" s="2" t="s">
        <v>1314</v>
      </c>
      <c r="D1330" s="2" t="s">
        <v>9163</v>
      </c>
      <c r="E1330" s="2" t="s">
        <v>11822</v>
      </c>
      <c r="H1330" s="4" t="s">
        <v>15660</v>
      </c>
      <c r="I1330" s="1" t="str">
        <f>[1]Hoja2!I1330</f>
        <v>anafritis@gmail.com</v>
      </c>
      <c r="L1330" s="1">
        <f>[1]Hoja2!L1330</f>
        <v>13478063</v>
      </c>
    </row>
    <row r="1331" spans="1:12" x14ac:dyDescent="0.25">
      <c r="A1331" s="2" t="s">
        <v>1315</v>
      </c>
      <c r="D1331" s="2" t="s">
        <v>9163</v>
      </c>
      <c r="E1331" s="2" t="s">
        <v>9225</v>
      </c>
      <c r="H1331" s="4" t="s">
        <v>15661</v>
      </c>
      <c r="I1331" s="1" t="str">
        <f>[1]Hoja2!I1331</f>
        <v>anagabriela24@hotmail.com</v>
      </c>
      <c r="L1331" s="1">
        <f>[1]Hoja2!L1331</f>
        <v>22219223</v>
      </c>
    </row>
    <row r="1332" spans="1:12" x14ac:dyDescent="0.25">
      <c r="A1332" s="2" t="s">
        <v>1316</v>
      </c>
      <c r="D1332" s="2" t="s">
        <v>9163</v>
      </c>
      <c r="E1332" s="2" t="s">
        <v>11823</v>
      </c>
      <c r="H1332" s="4" t="s">
        <v>15662</v>
      </c>
      <c r="I1332" s="1" t="str">
        <f>[1]Hoja2!I1332</f>
        <v>ana.gardiazabal@gmail.com</v>
      </c>
      <c r="L1332" s="1">
        <f>[1]Hoja2!L1332</f>
        <v>13851973</v>
      </c>
    </row>
    <row r="1333" spans="1:12" x14ac:dyDescent="0.25">
      <c r="A1333" s="2" t="s">
        <v>1317</v>
      </c>
      <c r="D1333" s="2" t="s">
        <v>9163</v>
      </c>
      <c r="E1333" s="2" t="s">
        <v>11824</v>
      </c>
      <c r="H1333" s="4" t="s">
        <v>15663</v>
      </c>
      <c r="I1333" s="1" t="str">
        <f>[1]Hoja2!I1333</f>
        <v>ana.sofia.harbin@gmail.com</v>
      </c>
      <c r="L1333" s="1">
        <f>[1]Hoja2!L1333</f>
        <v>16960622</v>
      </c>
    </row>
    <row r="1334" spans="1:12" x14ac:dyDescent="0.25">
      <c r="A1334" s="2" t="s">
        <v>1318</v>
      </c>
      <c r="D1334" s="2" t="s">
        <v>9163</v>
      </c>
      <c r="E1334" s="2" t="s">
        <v>11756</v>
      </c>
      <c r="H1334" s="4" t="s">
        <v>15422</v>
      </c>
      <c r="I1334" s="1" t="str">
        <f>[1]Hoja2!I1334</f>
        <v>amherediac@gmail.com</v>
      </c>
      <c r="L1334" s="1">
        <f>[1]Hoja2!L1334</f>
        <v>16632627</v>
      </c>
    </row>
    <row r="1335" spans="1:12" x14ac:dyDescent="0.25">
      <c r="A1335" s="2" t="s">
        <v>1319</v>
      </c>
      <c r="D1335" s="2" t="s">
        <v>9163</v>
      </c>
      <c r="E1335" s="2" t="s">
        <v>11347</v>
      </c>
      <c r="H1335" s="4" t="s">
        <v>15664</v>
      </c>
      <c r="I1335" s="1" t="str">
        <f>[1]Hoja2!I1335</f>
        <v>anitahuidobro@gmail.com</v>
      </c>
      <c r="L1335" s="1">
        <f>[1]Hoja2!L1335</f>
        <v>13831389</v>
      </c>
    </row>
    <row r="1336" spans="1:12" x14ac:dyDescent="0.25">
      <c r="A1336" s="2" t="s">
        <v>1320</v>
      </c>
      <c r="D1336" s="2" t="s">
        <v>9163</v>
      </c>
      <c r="E1336" s="2" t="s">
        <v>10324</v>
      </c>
      <c r="H1336" s="4" t="s">
        <v>15665</v>
      </c>
      <c r="I1336" s="1" t="str">
        <f>[1]Hoja2!I1336</f>
        <v>anadiazmay@gmail.com</v>
      </c>
      <c r="L1336" s="1">
        <f>[1]Hoja2!L1336</f>
        <v>14639696</v>
      </c>
    </row>
    <row r="1337" spans="1:12" x14ac:dyDescent="0.25">
      <c r="A1337" s="2" t="s">
        <v>1321</v>
      </c>
      <c r="D1337" s="2" t="s">
        <v>9163</v>
      </c>
      <c r="E1337" s="2" t="s">
        <v>10324</v>
      </c>
      <c r="H1337" s="4" t="s">
        <v>14679</v>
      </c>
      <c r="I1337" s="1" t="str">
        <f>[1]Hoja2!I1337</f>
        <v>anainesdrever@yahoo.com</v>
      </c>
      <c r="L1337" s="1">
        <f>[1]Hoja2!L1337</f>
        <v>21221020</v>
      </c>
    </row>
    <row r="1338" spans="1:12" x14ac:dyDescent="0.25">
      <c r="A1338" s="2" t="s">
        <v>1322</v>
      </c>
      <c r="D1338" s="2" t="s">
        <v>9163</v>
      </c>
      <c r="E1338" s="2" t="s">
        <v>11825</v>
      </c>
      <c r="H1338" s="4" t="s">
        <v>15666</v>
      </c>
      <c r="I1338" s="1" t="str">
        <f>[1]Hoja2!I1338</f>
        <v>anaizquierdow@yahoo.es</v>
      </c>
      <c r="L1338" s="1">
        <f>[1]Hoja2!L1338</f>
        <v>7115103</v>
      </c>
    </row>
    <row r="1339" spans="1:12" x14ac:dyDescent="0.25">
      <c r="A1339" s="2" t="s">
        <v>1323</v>
      </c>
      <c r="D1339" s="2" t="s">
        <v>9163</v>
      </c>
      <c r="E1339" s="2" t="s">
        <v>10488</v>
      </c>
      <c r="H1339" s="4" t="s">
        <v>15667</v>
      </c>
      <c r="I1339" s="1" t="str">
        <f>[1]Hoja2!I1339</f>
        <v>alarrain@clinicauandes.cl</v>
      </c>
      <c r="L1339" s="1">
        <f>[1]Hoja2!L1339</f>
        <v>7279794</v>
      </c>
    </row>
    <row r="1340" spans="1:12" x14ac:dyDescent="0.25">
      <c r="A1340" s="2" t="s">
        <v>1324</v>
      </c>
      <c r="D1340" s="2" t="s">
        <v>9163</v>
      </c>
      <c r="E1340" s="2" t="s">
        <v>11826</v>
      </c>
      <c r="H1340" s="4" t="s">
        <v>15668</v>
      </c>
      <c r="I1340" s="1" t="str">
        <f>[1]Hoja2!I1340</f>
        <v>anamllodra@hotmail.com</v>
      </c>
      <c r="L1340" s="1">
        <f>[1]Hoja2!L1340</f>
        <v>12247113</v>
      </c>
    </row>
    <row r="1341" spans="1:12" x14ac:dyDescent="0.25">
      <c r="A1341" s="2" t="s">
        <v>1325</v>
      </c>
      <c r="D1341" s="2" t="s">
        <v>9163</v>
      </c>
      <c r="E1341" s="2" t="s">
        <v>10536</v>
      </c>
      <c r="H1341" s="4" t="s">
        <v>15573</v>
      </c>
      <c r="I1341" s="1" t="str">
        <f>[1]Hoja2!I1341</f>
        <v>analuisa.gonzalez@santander.cl</v>
      </c>
      <c r="L1341" s="1">
        <f>[1]Hoja2!L1341</f>
        <v>13188636</v>
      </c>
    </row>
    <row r="1342" spans="1:12" x14ac:dyDescent="0.25">
      <c r="A1342" s="2" t="s">
        <v>1326</v>
      </c>
      <c r="D1342" s="2" t="s">
        <v>9163</v>
      </c>
      <c r="E1342" s="2" t="s">
        <v>9399</v>
      </c>
      <c r="H1342" s="4" t="s">
        <v>15669</v>
      </c>
      <c r="I1342" s="1" t="str">
        <f>[1]Hoja2!I1342</f>
        <v>alcuevaso@gmail.com</v>
      </c>
      <c r="L1342" s="1">
        <f>[1]Hoja2!L1342</f>
        <v>6910432</v>
      </c>
    </row>
    <row r="1343" spans="1:12" x14ac:dyDescent="0.25">
      <c r="A1343" s="2" t="s">
        <v>1327</v>
      </c>
      <c r="D1343" s="2" t="s">
        <v>9163</v>
      </c>
      <c r="E1343" s="2" t="s">
        <v>9412</v>
      </c>
      <c r="H1343" s="4" t="s">
        <v>15670</v>
      </c>
      <c r="I1343" s="1" t="str">
        <f>[1]Hoja2!I1343</f>
        <v>decoveranamaria@gmail.com</v>
      </c>
      <c r="L1343" s="1">
        <f>[1]Hoja2!L1343</f>
        <v>5848502</v>
      </c>
    </row>
    <row r="1344" spans="1:12" x14ac:dyDescent="0.25">
      <c r="A1344" s="2" t="s">
        <v>1328</v>
      </c>
      <c r="D1344" s="2" t="s">
        <v>9163</v>
      </c>
      <c r="E1344" s="2" t="s">
        <v>9412</v>
      </c>
      <c r="H1344" s="4" t="s">
        <v>15671</v>
      </c>
      <c r="I1344" s="1" t="str">
        <f>[1]Hoja2!I1344</f>
        <v>anamaria.boschr@gmail.com</v>
      </c>
      <c r="L1344" s="1">
        <f>[1]Hoja2!L1344</f>
        <v>17083449</v>
      </c>
    </row>
    <row r="1345" spans="1:12" x14ac:dyDescent="0.25">
      <c r="A1345" s="2" t="s">
        <v>1328</v>
      </c>
      <c r="D1345" s="2" t="s">
        <v>9163</v>
      </c>
      <c r="E1345" s="2" t="s">
        <v>9412</v>
      </c>
      <c r="H1345" s="4" t="s">
        <v>14797</v>
      </c>
      <c r="I1345" s="1" t="str">
        <f>[1]Hoja2!I1345</f>
        <v>anamaria.boschr@gmail.com</v>
      </c>
      <c r="L1345" s="1">
        <f>[1]Hoja2!L1345</f>
        <v>17083449</v>
      </c>
    </row>
    <row r="1346" spans="1:12" x14ac:dyDescent="0.25">
      <c r="A1346" s="2" t="s">
        <v>1329</v>
      </c>
      <c r="D1346" s="2" t="s">
        <v>9163</v>
      </c>
      <c r="E1346" s="2" t="s">
        <v>9412</v>
      </c>
      <c r="H1346" s="4" t="s">
        <v>15285</v>
      </c>
      <c r="I1346" s="1" t="str">
        <f>[1]Hoja2!I1346</f>
        <v>dekoserviceamc@gmail.com</v>
      </c>
      <c r="L1346" s="1">
        <f>[1]Hoja2!L1346</f>
        <v>10160069</v>
      </c>
    </row>
    <row r="1347" spans="1:12" x14ac:dyDescent="0.25">
      <c r="A1347" s="2" t="s">
        <v>1330</v>
      </c>
      <c r="D1347" s="2" t="s">
        <v>9163</v>
      </c>
      <c r="E1347" s="2" t="s">
        <v>9412</v>
      </c>
      <c r="H1347" s="4" t="s">
        <v>14988</v>
      </c>
      <c r="I1347" s="1" t="str">
        <f>[1]Hoja2!I1347</f>
        <v>anamcamus@gmail.com</v>
      </c>
      <c r="L1347" s="1">
        <f>[1]Hoja2!L1347</f>
        <v>9906663</v>
      </c>
    </row>
    <row r="1348" spans="1:12" x14ac:dyDescent="0.25">
      <c r="A1348" s="2" t="s">
        <v>1331</v>
      </c>
      <c r="D1348" s="2" t="s">
        <v>9163</v>
      </c>
      <c r="E1348" s="2" t="s">
        <v>9412</v>
      </c>
      <c r="H1348" s="4" t="s">
        <v>15672</v>
      </c>
      <c r="I1348" s="1" t="str">
        <f>[1]Hoja2!I1348</f>
        <v>castilloanamaria06@gmail.com</v>
      </c>
      <c r="L1348" s="1">
        <f>[1]Hoja2!L1348</f>
        <v>8684040</v>
      </c>
    </row>
    <row r="1349" spans="1:12" x14ac:dyDescent="0.25">
      <c r="A1349" s="2" t="s">
        <v>1332</v>
      </c>
      <c r="D1349" s="2" t="s">
        <v>9163</v>
      </c>
      <c r="E1349" s="2" t="s">
        <v>9412</v>
      </c>
      <c r="H1349" s="4" t="s">
        <v>15673</v>
      </c>
      <c r="I1349" s="1" t="str">
        <f>[1]Hoja2!I1349</f>
        <v>acastrodent@hotmail.com</v>
      </c>
      <c r="L1349" s="1">
        <f>[1]Hoja2!L1349</f>
        <v>8118356</v>
      </c>
    </row>
    <row r="1350" spans="1:12" x14ac:dyDescent="0.25">
      <c r="A1350" s="2" t="s">
        <v>1333</v>
      </c>
      <c r="D1350" s="2" t="s">
        <v>9163</v>
      </c>
      <c r="E1350" s="2" t="s">
        <v>9412</v>
      </c>
      <c r="H1350" s="4" t="s">
        <v>15617</v>
      </c>
      <c r="I1350" s="1" t="str">
        <f>[1]Hoja2!I1350</f>
        <v>anamaricha@yahoo.es</v>
      </c>
      <c r="L1350" s="1">
        <f>[1]Hoja2!L1350</f>
        <v>6727757</v>
      </c>
    </row>
    <row r="1351" spans="1:12" x14ac:dyDescent="0.25">
      <c r="A1351" s="2" t="s">
        <v>1334</v>
      </c>
      <c r="D1351" s="2" t="s">
        <v>9163</v>
      </c>
      <c r="E1351" s="2" t="s">
        <v>9412</v>
      </c>
      <c r="H1351" s="4" t="s">
        <v>15674</v>
      </c>
      <c r="I1351" s="1" t="str">
        <f>[1]Hoja2!I1351</f>
        <v>recepcion@fjguzman.cl</v>
      </c>
      <c r="L1351" s="1">
        <f>[1]Hoja2!L1351</f>
        <v>13295247</v>
      </c>
    </row>
    <row r="1352" spans="1:12" x14ac:dyDescent="0.25">
      <c r="A1352" s="2" t="s">
        <v>1335</v>
      </c>
      <c r="D1352" s="2" t="s">
        <v>9163</v>
      </c>
      <c r="E1352" s="2" t="s">
        <v>9412</v>
      </c>
      <c r="H1352" s="4" t="s">
        <v>14632</v>
      </c>
      <c r="I1352" s="1" t="str">
        <f>[1]Hoja2!I1352</f>
        <v>anamariacrespo55@gmail.com</v>
      </c>
      <c r="L1352" s="1">
        <f>[1]Hoja2!L1352</f>
        <v>6593150</v>
      </c>
    </row>
    <row r="1353" spans="1:12" x14ac:dyDescent="0.25">
      <c r="A1353" s="2" t="s">
        <v>1336</v>
      </c>
      <c r="D1353" s="2" t="s">
        <v>9163</v>
      </c>
      <c r="E1353" s="2" t="s">
        <v>9412</v>
      </c>
      <c r="H1353" s="4" t="s">
        <v>15675</v>
      </c>
      <c r="I1353" s="1" t="str">
        <f>[1]Hoja2!I1353</f>
        <v>edwardsorrego@yahoo.com</v>
      </c>
      <c r="L1353" s="1">
        <f>[1]Hoja2!L1353</f>
        <v>3633107</v>
      </c>
    </row>
    <row r="1354" spans="1:12" x14ac:dyDescent="0.25">
      <c r="A1354" s="2" t="s">
        <v>1337</v>
      </c>
      <c r="D1354" s="2" t="s">
        <v>9163</v>
      </c>
      <c r="E1354" s="2" t="s">
        <v>9412</v>
      </c>
      <c r="H1354" s="4" t="s">
        <v>14930</v>
      </c>
      <c r="I1354" s="1" t="str">
        <f>[1]Hoja2!I1354</f>
        <v>am.gonzalezlarrain@gmail.com</v>
      </c>
      <c r="L1354" s="1">
        <f>[1]Hoja2!L1354</f>
        <v>16659269</v>
      </c>
    </row>
    <row r="1355" spans="1:12" x14ac:dyDescent="0.25">
      <c r="A1355" s="2" t="s">
        <v>1338</v>
      </c>
      <c r="D1355" s="2" t="s">
        <v>9163</v>
      </c>
      <c r="E1355" s="2" t="s">
        <v>9412</v>
      </c>
      <c r="H1355" s="4" t="s">
        <v>14857</v>
      </c>
      <c r="I1355" s="1" t="str">
        <f>[1]Hoja2!I1355</f>
        <v>aainfant@gmail.com</v>
      </c>
      <c r="L1355" s="1">
        <f>[1]Hoja2!L1355</f>
        <v>16098888</v>
      </c>
    </row>
    <row r="1356" spans="1:12" x14ac:dyDescent="0.25">
      <c r="A1356" s="2" t="s">
        <v>1339</v>
      </c>
      <c r="D1356" s="2" t="s">
        <v>9163</v>
      </c>
      <c r="E1356" s="2" t="s">
        <v>9412</v>
      </c>
      <c r="H1356" s="4" t="s">
        <v>15676</v>
      </c>
      <c r="I1356" s="1" t="str">
        <f>[1]Hoja2!I1356</f>
        <v>airarrazaval@socovesa.cl</v>
      </c>
      <c r="L1356" s="1">
        <f>[1]Hoja2!L1356</f>
        <v>13433832</v>
      </c>
    </row>
    <row r="1357" spans="1:12" x14ac:dyDescent="0.25">
      <c r="A1357" s="2" t="s">
        <v>1340</v>
      </c>
      <c r="D1357" s="2" t="s">
        <v>9163</v>
      </c>
      <c r="E1357" s="2" t="s">
        <v>9412</v>
      </c>
      <c r="H1357" s="4" t="s">
        <v>14785</v>
      </c>
      <c r="I1357" s="1" t="str">
        <f>[1]Hoja2!I1357</f>
        <v>anamaria.massardo@gmail.com</v>
      </c>
      <c r="L1357" s="1">
        <f>[1]Hoja2!L1357</f>
        <v>8820722</v>
      </c>
    </row>
    <row r="1358" spans="1:12" x14ac:dyDescent="0.25">
      <c r="A1358" s="2" t="s">
        <v>1340</v>
      </c>
      <c r="D1358" s="2" t="s">
        <v>9163</v>
      </c>
      <c r="E1358" s="2" t="s">
        <v>9412</v>
      </c>
      <c r="H1358" s="4" t="s">
        <v>15677</v>
      </c>
      <c r="I1358" s="1" t="str">
        <f>[1]Hoja2!I1358</f>
        <v>anamaria.massardo@gmail.com</v>
      </c>
      <c r="L1358" s="1">
        <f>[1]Hoja2!L1358</f>
        <v>76171903</v>
      </c>
    </row>
    <row r="1359" spans="1:12" x14ac:dyDescent="0.25">
      <c r="A1359" s="2" t="s">
        <v>1341</v>
      </c>
      <c r="D1359" s="2" t="s">
        <v>9163</v>
      </c>
      <c r="E1359" s="2" t="s">
        <v>9412</v>
      </c>
      <c r="H1359" s="4" t="s">
        <v>15520</v>
      </c>
      <c r="I1359" s="1" t="str">
        <f>[1]Hoja2!I1359</f>
        <v>cotymayor51@gmail.com</v>
      </c>
      <c r="L1359" s="1">
        <f>[1]Hoja2!L1359</f>
        <v>6717508</v>
      </c>
    </row>
    <row r="1360" spans="1:12" x14ac:dyDescent="0.25">
      <c r="A1360" s="2" t="s">
        <v>1342</v>
      </c>
      <c r="D1360" s="2" t="s">
        <v>9163</v>
      </c>
      <c r="E1360" s="2" t="s">
        <v>9412</v>
      </c>
      <c r="H1360" s="4" t="s">
        <v>15678</v>
      </c>
      <c r="I1360" s="1" t="str">
        <f>[1]Hoja2!I1360</f>
        <v>pabloagp@gmail.com</v>
      </c>
      <c r="L1360" s="1">
        <f>[1]Hoja2!L1360</f>
        <v>7200527</v>
      </c>
    </row>
    <row r="1361" spans="1:12" x14ac:dyDescent="0.25">
      <c r="A1361" s="2" t="s">
        <v>1342</v>
      </c>
      <c r="D1361" s="2" t="s">
        <v>9163</v>
      </c>
      <c r="E1361" s="2" t="s">
        <v>9412</v>
      </c>
      <c r="H1361" s="4" t="s">
        <v>15679</v>
      </c>
      <c r="I1361" s="1" t="str">
        <f>[1]Hoja2!I1361</f>
        <v>ampd_2004@hotmail.com</v>
      </c>
      <c r="L1361" s="1">
        <f>[1]Hoja2!L1361</f>
        <v>26675004</v>
      </c>
    </row>
    <row r="1362" spans="1:12" x14ac:dyDescent="0.25">
      <c r="A1362" s="2" t="s">
        <v>1343</v>
      </c>
      <c r="D1362" s="2" t="s">
        <v>9163</v>
      </c>
      <c r="E1362" s="2" t="s">
        <v>9412</v>
      </c>
      <c r="H1362" s="4" t="s">
        <v>15680</v>
      </c>
      <c r="I1362" s="1" t="str">
        <f>[1]Hoja2!I1362</f>
        <v>a.reyes.mardones@gmail.com</v>
      </c>
      <c r="L1362" s="1">
        <f>[1]Hoja2!L1362</f>
        <v>17743565</v>
      </c>
    </row>
    <row r="1363" spans="1:12" x14ac:dyDescent="0.25">
      <c r="A1363" s="2" t="s">
        <v>1344</v>
      </c>
      <c r="D1363" s="2" t="s">
        <v>9163</v>
      </c>
      <c r="E1363" s="2" t="s">
        <v>9412</v>
      </c>
      <c r="H1363" s="4" t="s">
        <v>15681</v>
      </c>
      <c r="I1363" s="1" t="str">
        <f>[1]Hoja2!I1363</f>
        <v>ana.riverat@gmail.com</v>
      </c>
      <c r="L1363" s="1">
        <f>[1]Hoja2!L1363</f>
        <v>12094411</v>
      </c>
    </row>
    <row r="1364" spans="1:12" x14ac:dyDescent="0.25">
      <c r="A1364" s="2" t="s">
        <v>1345</v>
      </c>
      <c r="D1364" s="2" t="s">
        <v>9163</v>
      </c>
      <c r="E1364" s="2" t="s">
        <v>9412</v>
      </c>
      <c r="H1364" s="4" t="s">
        <v>15682</v>
      </c>
      <c r="I1364" s="1" t="str">
        <f>[1]Hoja2!I1364</f>
        <v>anisrubio1511@gmail.com</v>
      </c>
      <c r="L1364" s="1">
        <f>[1]Hoja2!L1364</f>
        <v>4916303</v>
      </c>
    </row>
    <row r="1365" spans="1:12" x14ac:dyDescent="0.25">
      <c r="A1365" s="2" t="s">
        <v>1346</v>
      </c>
      <c r="D1365" s="2" t="s">
        <v>9163</v>
      </c>
      <c r="E1365" s="2" t="s">
        <v>9412</v>
      </c>
      <c r="H1365" s="4" t="s">
        <v>15683</v>
      </c>
      <c r="I1365" s="1" t="str">
        <f>[1]Hoja2!I1365</f>
        <v>amsalinero@liquidez.cl</v>
      </c>
      <c r="L1365" s="1">
        <f>[1]Hoja2!L1365</f>
        <v>12884914</v>
      </c>
    </row>
    <row r="1366" spans="1:12" x14ac:dyDescent="0.25">
      <c r="A1366" s="2" t="s">
        <v>1347</v>
      </c>
      <c r="D1366" s="2" t="s">
        <v>9163</v>
      </c>
      <c r="E1366" s="2" t="s">
        <v>9412</v>
      </c>
      <c r="H1366" s="4" t="s">
        <v>15684</v>
      </c>
      <c r="I1366" s="1" t="str">
        <f>[1]Hoja2!I1366</f>
        <v>anamariasilvaedwards@gmail.com</v>
      </c>
      <c r="L1366" s="1">
        <f>[1]Hoja2!L1366</f>
        <v>8546857</v>
      </c>
    </row>
    <row r="1367" spans="1:12" x14ac:dyDescent="0.25">
      <c r="A1367" s="2" t="s">
        <v>1348</v>
      </c>
      <c r="D1367" s="2" t="s">
        <v>9163</v>
      </c>
      <c r="E1367" s="2" t="s">
        <v>9412</v>
      </c>
      <c r="H1367" s="4" t="s">
        <v>15685</v>
      </c>
      <c r="I1367" s="1" t="str">
        <f>[1]Hoja2!I1367</f>
        <v>anitavaldes4@hotmail.com</v>
      </c>
      <c r="L1367" s="1">
        <f>[1]Hoja2!L1367</f>
        <v>9830281</v>
      </c>
    </row>
    <row r="1368" spans="1:12" x14ac:dyDescent="0.25">
      <c r="A1368" s="2" t="s">
        <v>1349</v>
      </c>
      <c r="D1368" s="2" t="s">
        <v>9163</v>
      </c>
      <c r="E1368" s="2" t="s">
        <v>11827</v>
      </c>
      <c r="H1368" s="4" t="s">
        <v>15686</v>
      </c>
      <c r="I1368" s="1" t="str">
        <f>[1]Hoja2!I1368</f>
        <v>alamosaglie@gmail.com</v>
      </c>
      <c r="L1368" s="1">
        <f>[1]Hoja2!L1368</f>
        <v>7775649</v>
      </c>
    </row>
    <row r="1369" spans="1:12" x14ac:dyDescent="0.25">
      <c r="A1369" s="2" t="s">
        <v>1350</v>
      </c>
      <c r="D1369" s="2" t="s">
        <v>9163</v>
      </c>
      <c r="E1369" s="2" t="s">
        <v>11828</v>
      </c>
      <c r="H1369" s="4" t="s">
        <v>15687</v>
      </c>
      <c r="I1369" s="1" t="str">
        <f>[1]Hoja2!I1369</f>
        <v>any_cortinajes@hotmail.com</v>
      </c>
      <c r="L1369" s="1">
        <f>[1]Hoja2!L1369</f>
        <v>7833223</v>
      </c>
    </row>
    <row r="1370" spans="1:12" x14ac:dyDescent="0.25">
      <c r="A1370" s="2" t="s">
        <v>1351</v>
      </c>
      <c r="D1370" s="2" t="s">
        <v>9163</v>
      </c>
      <c r="E1370" s="2" t="s">
        <v>11829</v>
      </c>
      <c r="H1370" s="4" t="s">
        <v>15324</v>
      </c>
      <c r="I1370" s="1" t="str">
        <f>[1]Hoja2!I1370</f>
        <v>yelitzanino@hotmail.com</v>
      </c>
      <c r="L1370" s="1">
        <f>[1]Hoja2!L1370</f>
        <v>14696300</v>
      </c>
    </row>
    <row r="1371" spans="1:12" x14ac:dyDescent="0.25">
      <c r="A1371" s="2" t="s">
        <v>1352</v>
      </c>
      <c r="D1371" s="2" t="s">
        <v>9163</v>
      </c>
      <c r="E1371" s="2" t="s">
        <v>11830</v>
      </c>
      <c r="H1371" s="4" t="s">
        <v>15688</v>
      </c>
      <c r="I1371" s="1" t="str">
        <f>[1]Hoja2!I1371</f>
        <v>anam.ortuzar@hotmail.com</v>
      </c>
      <c r="L1371" s="1">
        <f>[1]Hoja2!L1371</f>
        <v>6447722</v>
      </c>
    </row>
    <row r="1372" spans="1:12" x14ac:dyDescent="0.25">
      <c r="A1372" s="2" t="s">
        <v>1353</v>
      </c>
      <c r="D1372" s="2" t="s">
        <v>9163</v>
      </c>
      <c r="E1372" s="2" t="s">
        <v>10767</v>
      </c>
      <c r="H1372" s="4" t="s">
        <v>15287</v>
      </c>
      <c r="I1372" s="1" t="str">
        <f>[1]Hoja2!I1372</f>
        <v>pablillap@gmail.com</v>
      </c>
      <c r="L1372" s="1">
        <f>[1]Hoja2!L1372</f>
        <v>13004476</v>
      </c>
    </row>
    <row r="1373" spans="1:12" x14ac:dyDescent="0.25">
      <c r="A1373" s="2" t="s">
        <v>1354</v>
      </c>
      <c r="D1373" s="2" t="s">
        <v>9163</v>
      </c>
      <c r="E1373" s="2" t="s">
        <v>11831</v>
      </c>
      <c r="H1373" s="4" t="s">
        <v>15689</v>
      </c>
      <c r="I1373" s="1" t="str">
        <f>[1]Hoja2!I1373</f>
        <v>a.palma@importhn.com</v>
      </c>
      <c r="L1373" s="1">
        <f>[1]Hoja2!L1373</f>
        <v>24302383</v>
      </c>
    </row>
    <row r="1374" spans="1:12" x14ac:dyDescent="0.25">
      <c r="A1374" s="2" t="s">
        <v>1355</v>
      </c>
      <c r="D1374" s="2" t="s">
        <v>9163</v>
      </c>
      <c r="E1374" s="2" t="s">
        <v>11832</v>
      </c>
      <c r="H1374" s="4" t="s">
        <v>14943</v>
      </c>
      <c r="I1374" s="1" t="str">
        <f>[1]Hoja2!I1374</f>
        <v>ascheidp@gmail.com</v>
      </c>
      <c r="L1374" s="1">
        <f>[1]Hoja2!L1374</f>
        <v>9734219</v>
      </c>
    </row>
    <row r="1375" spans="1:12" x14ac:dyDescent="0.25">
      <c r="A1375" s="2" t="s">
        <v>1355</v>
      </c>
      <c r="D1375" s="2" t="s">
        <v>9163</v>
      </c>
      <c r="E1375" s="2" t="s">
        <v>11832</v>
      </c>
      <c r="H1375" s="4" t="s">
        <v>15690</v>
      </c>
      <c r="I1375" s="1" t="str">
        <f>[1]Hoja2!I1375</f>
        <v>centromayor@hotmail.com</v>
      </c>
      <c r="L1375" s="1">
        <f>[1]Hoja2!L1375</f>
        <v>8929768</v>
      </c>
    </row>
    <row r="1376" spans="1:12" x14ac:dyDescent="0.25">
      <c r="A1376" s="2" t="s">
        <v>1356</v>
      </c>
      <c r="D1376" s="2" t="s">
        <v>9163</v>
      </c>
      <c r="E1376" s="2" t="s">
        <v>11428</v>
      </c>
      <c r="H1376" s="4" t="s">
        <v>15691</v>
      </c>
      <c r="I1376" s="1" t="str">
        <f>[1]Hoja2!I1376</f>
        <v>anzap@hotmail.es</v>
      </c>
      <c r="L1376" s="1">
        <f>[1]Hoja2!L1376</f>
        <v>10334861</v>
      </c>
    </row>
    <row r="1377" spans="1:12" x14ac:dyDescent="0.25">
      <c r="A1377" s="2" t="s">
        <v>1357</v>
      </c>
      <c r="D1377" s="2" t="s">
        <v>9750</v>
      </c>
      <c r="E1377" s="2" t="s">
        <v>11833</v>
      </c>
      <c r="H1377" s="4" t="s">
        <v>15692</v>
      </c>
      <c r="I1377" s="1" t="str">
        <f>[1]Hoja2!I1377</f>
        <v>ps.anabelcroce@gmail.com</v>
      </c>
      <c r="L1377" s="1">
        <f>[1]Hoja2!L1377</f>
        <v>14620572</v>
      </c>
    </row>
    <row r="1378" spans="1:12" x14ac:dyDescent="0.25">
      <c r="A1378" s="2" t="s">
        <v>1358</v>
      </c>
      <c r="D1378" s="2" t="s">
        <v>9751</v>
      </c>
      <c r="E1378" s="2" t="s">
        <v>11834</v>
      </c>
      <c r="H1378" s="4" t="s">
        <v>15693</v>
      </c>
      <c r="I1378" s="1" t="str">
        <f>[1]Hoja2!I1378</f>
        <v>aadalvim@gmail.com</v>
      </c>
      <c r="L1378" s="1">
        <f>[1]Hoja2!L1378</f>
        <v>24429144</v>
      </c>
    </row>
    <row r="1379" spans="1:12" x14ac:dyDescent="0.25">
      <c r="A1379" s="2" t="s">
        <v>1359</v>
      </c>
      <c r="D1379" s="2" t="s">
        <v>9752</v>
      </c>
      <c r="E1379" s="2" t="s">
        <v>11835</v>
      </c>
      <c r="H1379" s="4" t="s">
        <v>14845</v>
      </c>
      <c r="I1379" s="1" t="str">
        <f>[1]Hoja2!I1379</f>
        <v>anabella.caserta@gmail.com</v>
      </c>
      <c r="L1379" s="1">
        <f>[1]Hoja2!L1379</f>
        <v>25103895</v>
      </c>
    </row>
    <row r="1380" spans="1:12" x14ac:dyDescent="0.25">
      <c r="A1380" s="2" t="s">
        <v>1360</v>
      </c>
      <c r="D1380" s="2" t="s">
        <v>9753</v>
      </c>
      <c r="E1380" s="2" t="s">
        <v>11836</v>
      </c>
      <c r="H1380" s="4" t="s">
        <v>14683</v>
      </c>
      <c r="I1380" s="1" t="str">
        <f>[1]Hoja2!I1380</f>
        <v>anabelarmstrong@hotmail.com</v>
      </c>
      <c r="L1380" s="1">
        <f>[1]Hoja2!L1380</f>
        <v>3094816</v>
      </c>
    </row>
    <row r="1381" spans="1:12" x14ac:dyDescent="0.25">
      <c r="A1381" s="2" t="s">
        <v>1361</v>
      </c>
      <c r="D1381" s="2" t="s">
        <v>9164</v>
      </c>
      <c r="E1381" s="2" t="s">
        <v>11512</v>
      </c>
      <c r="H1381" s="4" t="s">
        <v>15432</v>
      </c>
      <c r="I1381" s="1" t="str">
        <f>[1]Hoja2!I1381</f>
        <v>a.cortesamos@gmail.com</v>
      </c>
      <c r="L1381" s="1">
        <f>[1]Hoja2!L1381</f>
        <v>15885889</v>
      </c>
    </row>
    <row r="1382" spans="1:12" x14ac:dyDescent="0.25">
      <c r="A1382" s="2" t="s">
        <v>1362</v>
      </c>
      <c r="D1382" s="2" t="s">
        <v>9754</v>
      </c>
      <c r="E1382" s="2" t="s">
        <v>11837</v>
      </c>
      <c r="H1382" s="4" t="s">
        <v>15694</v>
      </c>
      <c r="I1382" s="1" t="str">
        <f>[1]Hoja2!I1382</f>
        <v>fiflande@uc.cl</v>
      </c>
      <c r="L1382" s="1">
        <f>[1]Hoja2!L1382</f>
        <v>6700467</v>
      </c>
    </row>
    <row r="1383" spans="1:12" x14ac:dyDescent="0.25">
      <c r="A1383" s="2" t="s">
        <v>1363</v>
      </c>
      <c r="D1383" s="2" t="s">
        <v>9755</v>
      </c>
      <c r="E1383" s="2" t="s">
        <v>11411</v>
      </c>
      <c r="H1383" s="4" t="s">
        <v>15695</v>
      </c>
      <c r="I1383" s="1" t="str">
        <f>[1]Hoja2!I1383</f>
        <v>anastasia.fh@hotmail.com</v>
      </c>
      <c r="L1383" s="1">
        <f>[1]Hoja2!L1383</f>
        <v>17082979</v>
      </c>
    </row>
    <row r="1384" spans="1:12" x14ac:dyDescent="0.25">
      <c r="A1384" s="2" t="s">
        <v>1364</v>
      </c>
      <c r="D1384" s="2" t="s">
        <v>9756</v>
      </c>
      <c r="E1384" s="2" t="s">
        <v>11838</v>
      </c>
      <c r="H1384" s="4" t="s">
        <v>15696</v>
      </c>
      <c r="I1384" s="1" t="str">
        <f>[1]Hoja2!I1384</f>
        <v>anda.capilnasiu@live.com</v>
      </c>
      <c r="L1384" s="1">
        <f>[1]Hoja2!L1384</f>
        <v>24158956</v>
      </c>
    </row>
    <row r="1385" spans="1:12" x14ac:dyDescent="0.25">
      <c r="A1385" s="2" t="s">
        <v>1365</v>
      </c>
      <c r="D1385" s="2" t="s">
        <v>9757</v>
      </c>
      <c r="E1385" s="2" t="s">
        <v>11839</v>
      </c>
      <c r="H1385" s="4" t="s">
        <v>15088</v>
      </c>
      <c r="I1385" s="1" t="str">
        <f>[1]Hoja2!I1385</f>
        <v>camila.parker@andeslogistics.cl</v>
      </c>
      <c r="L1385" s="1">
        <f>[1]Hoja2!L1385</f>
        <v>76788050</v>
      </c>
    </row>
    <row r="1386" spans="1:12" x14ac:dyDescent="0.25">
      <c r="A1386" s="2" t="s">
        <v>1366</v>
      </c>
      <c r="D1386" s="2" t="s">
        <v>9757</v>
      </c>
      <c r="E1386" s="2" t="s">
        <v>11840</v>
      </c>
      <c r="H1386" s="4" t="s">
        <v>15697</v>
      </c>
      <c r="I1386" s="1" t="str">
        <f>[1]Hoja2!I1386</f>
        <v>ventas@catcomercializadora.com</v>
      </c>
      <c r="L1386" s="1">
        <f>[1]Hoja2!L1386</f>
        <v>76868808</v>
      </c>
    </row>
    <row r="1387" spans="1:12" x14ac:dyDescent="0.25">
      <c r="A1387" s="2" t="s">
        <v>1367</v>
      </c>
      <c r="D1387" s="2" t="s">
        <v>9758</v>
      </c>
      <c r="E1387" s="2" t="s">
        <v>11380</v>
      </c>
      <c r="H1387" s="4" t="s">
        <v>15698</v>
      </c>
      <c r="I1387" s="1" t="str">
        <f>[1]Hoja2!I1387</f>
        <v>alvarez.andrea@yahoo.com</v>
      </c>
      <c r="L1387" s="1">
        <f>[1]Hoja2!L1387</f>
        <v>13443758</v>
      </c>
    </row>
    <row r="1388" spans="1:12" x14ac:dyDescent="0.25">
      <c r="A1388" s="2" t="s">
        <v>1368</v>
      </c>
      <c r="D1388" s="2" t="s">
        <v>9758</v>
      </c>
      <c r="E1388" s="2" t="s">
        <v>11841</v>
      </c>
      <c r="H1388" s="4" t="s">
        <v>15699</v>
      </c>
      <c r="I1388" s="1" t="str">
        <f>[1]Hoja2!I1388</f>
        <v>aarandapellegrini@gmail.com</v>
      </c>
      <c r="L1388" s="1">
        <f>[1]Hoja2!L1388</f>
        <v>17743548</v>
      </c>
    </row>
    <row r="1389" spans="1:12" x14ac:dyDescent="0.25">
      <c r="A1389" s="2" t="s">
        <v>1369</v>
      </c>
      <c r="D1389" s="2" t="s">
        <v>9758</v>
      </c>
      <c r="E1389" s="2" t="s">
        <v>11410</v>
      </c>
      <c r="H1389" s="4" t="s">
        <v>15700</v>
      </c>
      <c r="I1389" s="1" t="str">
        <f>[1]Hoja2!I1389</f>
        <v>andrea.aravena5@gmail.com</v>
      </c>
      <c r="L1389" s="1">
        <f>[1]Hoja2!L1389</f>
        <v>17661123</v>
      </c>
    </row>
    <row r="1390" spans="1:12" x14ac:dyDescent="0.25">
      <c r="A1390" s="2" t="s">
        <v>1370</v>
      </c>
      <c r="D1390" s="2" t="s">
        <v>9758</v>
      </c>
      <c r="E1390" s="2" t="s">
        <v>11842</v>
      </c>
      <c r="H1390" s="4" t="s">
        <v>15701</v>
      </c>
      <c r="I1390" s="1" t="str">
        <f>[1]Hoja2!I1390</f>
        <v>andrea.arias.fierro@gmail.com</v>
      </c>
      <c r="L1390" s="1">
        <f>[1]Hoja2!L1390</f>
        <v>13818794</v>
      </c>
    </row>
    <row r="1391" spans="1:12" x14ac:dyDescent="0.25">
      <c r="A1391" s="2" t="s">
        <v>1371</v>
      </c>
      <c r="D1391" s="2" t="s">
        <v>9758</v>
      </c>
      <c r="E1391" s="2" t="s">
        <v>11843</v>
      </c>
      <c r="H1391" s="4" t="s">
        <v>15702</v>
      </c>
      <c r="I1391" s="1" t="str">
        <f>[1]Hoja2!I1391</f>
        <v>arriagada.anita@gmail.com</v>
      </c>
      <c r="L1391" s="1">
        <f>[1]Hoja2!L1391</f>
        <v>15883353</v>
      </c>
    </row>
    <row r="1392" spans="1:12" x14ac:dyDescent="0.25">
      <c r="A1392" s="2" t="s">
        <v>1372</v>
      </c>
      <c r="D1392" s="2" t="s">
        <v>9758</v>
      </c>
      <c r="E1392" s="2" t="s">
        <v>11844</v>
      </c>
      <c r="H1392" s="4" t="s">
        <v>15191</v>
      </c>
      <c r="I1392" s="1" t="str">
        <f>[1]Hoja2!I1392</f>
        <v>andreanewyork@yahoo.com</v>
      </c>
      <c r="L1392" s="1">
        <f>[1]Hoja2!L1392</f>
        <v>9927480</v>
      </c>
    </row>
    <row r="1393" spans="1:12" x14ac:dyDescent="0.25">
      <c r="A1393" s="2" t="s">
        <v>1373</v>
      </c>
      <c r="D1393" s="2" t="s">
        <v>9758</v>
      </c>
      <c r="E1393" s="2" t="s">
        <v>11845</v>
      </c>
      <c r="H1393" s="4" t="s">
        <v>15703</v>
      </c>
      <c r="I1393" s="1" t="str">
        <f>[1]Hoja2!I1393</f>
        <v>andrebarbe@gmail.com</v>
      </c>
      <c r="L1393" s="1">
        <f>[1]Hoja2!L1393</f>
        <v>13611574</v>
      </c>
    </row>
    <row r="1394" spans="1:12" x14ac:dyDescent="0.25">
      <c r="A1394" s="2" t="s">
        <v>1374</v>
      </c>
      <c r="D1394" s="2" t="s">
        <v>9758</v>
      </c>
      <c r="E1394" s="2" t="s">
        <v>11846</v>
      </c>
      <c r="H1394" s="4" t="s">
        <v>15704</v>
      </c>
      <c r="I1394" s="1" t="str">
        <f>[1]Hoja2!I1394</f>
        <v>caro_beard@hotmail.com</v>
      </c>
      <c r="L1394" s="1">
        <f>[1]Hoja2!L1394</f>
        <v>10111255</v>
      </c>
    </row>
    <row r="1395" spans="1:12" x14ac:dyDescent="0.25">
      <c r="A1395" s="2" t="s">
        <v>1375</v>
      </c>
      <c r="D1395" s="2" t="s">
        <v>9758</v>
      </c>
      <c r="E1395" s="2" t="s">
        <v>11847</v>
      </c>
      <c r="H1395" s="4" t="s">
        <v>15705</v>
      </c>
      <c r="I1395" s="1" t="str">
        <f>[1]Hoja2!I1395</f>
        <v>abesnier@brotec-icafal.cl</v>
      </c>
      <c r="L1395" s="1">
        <f>[1]Hoja2!L1395</f>
        <v>14158012</v>
      </c>
    </row>
    <row r="1396" spans="1:12" x14ac:dyDescent="0.25">
      <c r="A1396" s="2" t="s">
        <v>1376</v>
      </c>
      <c r="D1396" s="2" t="s">
        <v>9758</v>
      </c>
      <c r="E1396" s="2" t="s">
        <v>11848</v>
      </c>
      <c r="H1396" s="4" t="s">
        <v>15706</v>
      </c>
      <c r="I1396" s="1" t="str">
        <f>[1]Hoja2!I1396</f>
        <v>andreacalderonl@gmail.com</v>
      </c>
      <c r="L1396" s="1">
        <f>[1]Hoja2!L1396</f>
        <v>9982250</v>
      </c>
    </row>
    <row r="1397" spans="1:12" x14ac:dyDescent="0.25">
      <c r="A1397" s="2" t="s">
        <v>1377</v>
      </c>
      <c r="D1397" s="2" t="s">
        <v>9758</v>
      </c>
      <c r="E1397" s="2" t="s">
        <v>11849</v>
      </c>
      <c r="H1397" s="2" t="s">
        <v>15707</v>
      </c>
      <c r="I1397" s="1" t="str">
        <f>[1]Hoja2!I1397</f>
        <v>axcg2000@yahoo.com</v>
      </c>
      <c r="L1397" s="1">
        <f>[1]Hoja2!L1397</f>
        <v>8467640</v>
      </c>
    </row>
    <row r="1398" spans="1:12" x14ac:dyDescent="0.25">
      <c r="A1398" s="2" t="s">
        <v>1378</v>
      </c>
      <c r="D1398" s="2" t="s">
        <v>9758</v>
      </c>
      <c r="E1398" s="2" t="s">
        <v>11601</v>
      </c>
      <c r="H1398" s="4" t="s">
        <v>15056</v>
      </c>
      <c r="I1398" s="1" t="str">
        <f>[1]Hoja2!I1398</f>
        <v>andrea.castro.leal@gmail.com</v>
      </c>
      <c r="L1398" s="1">
        <f>[1]Hoja2!L1398</f>
        <v>16210709</v>
      </c>
    </row>
    <row r="1399" spans="1:12" x14ac:dyDescent="0.25">
      <c r="A1399" s="2" t="s">
        <v>1379</v>
      </c>
      <c r="D1399" s="2" t="s">
        <v>9758</v>
      </c>
      <c r="E1399" s="2" t="s">
        <v>11850</v>
      </c>
      <c r="H1399" s="4" t="s">
        <v>15195</v>
      </c>
      <c r="I1399" s="1" t="str">
        <f>[1]Hoja2!I1399</f>
        <v>rodrigo.osorioh@yahoo.com</v>
      </c>
      <c r="L1399" s="1">
        <f>[1]Hoja2!L1399</f>
        <v>14122398</v>
      </c>
    </row>
    <row r="1400" spans="1:12" x14ac:dyDescent="0.25">
      <c r="A1400" s="2" t="s">
        <v>1380</v>
      </c>
      <c r="D1400" s="2" t="s">
        <v>9758</v>
      </c>
      <c r="E1400" s="2" t="s">
        <v>9963</v>
      </c>
      <c r="H1400" s="4" t="s">
        <v>15708</v>
      </c>
      <c r="I1400" s="1" t="str">
        <f>[1]Hoja2!I1400</f>
        <v>acontrerasagusto@hotmail.com</v>
      </c>
      <c r="L1400" s="1">
        <f>[1]Hoja2!L1400</f>
        <v>8707425</v>
      </c>
    </row>
    <row r="1401" spans="1:12" x14ac:dyDescent="0.25">
      <c r="A1401" s="2" t="s">
        <v>1381</v>
      </c>
      <c r="D1401" s="2" t="s">
        <v>9758</v>
      </c>
      <c r="E1401" s="2" t="s">
        <v>11851</v>
      </c>
      <c r="H1401" s="4" t="s">
        <v>15349</v>
      </c>
      <c r="I1401" s="1" t="str">
        <f>[1]Hoja2!I1401</f>
        <v>andrea.corvalanb@gmail.com</v>
      </c>
      <c r="L1401" s="1">
        <f>[1]Hoja2!L1401</f>
        <v>11862714</v>
      </c>
    </row>
    <row r="1402" spans="1:12" x14ac:dyDescent="0.25">
      <c r="A1402" s="2" t="s">
        <v>1382</v>
      </c>
      <c r="D1402" s="2" t="s">
        <v>9758</v>
      </c>
      <c r="E1402" s="2" t="s">
        <v>11852</v>
      </c>
      <c r="H1402" s="4" t="s">
        <v>15418</v>
      </c>
      <c r="I1402" s="1" t="str">
        <f>[1]Hoja2!I1402</f>
        <v xml:space="preserve">paul harris 1297 depto. 01 </v>
      </c>
      <c r="L1402" s="1">
        <f>[1]Hoja2!L1402</f>
        <v>16098115</v>
      </c>
    </row>
    <row r="1403" spans="1:12" x14ac:dyDescent="0.25">
      <c r="A1403" s="2" t="s">
        <v>1383</v>
      </c>
      <c r="D1403" s="2" t="s">
        <v>9758</v>
      </c>
      <c r="E1403" s="2" t="s">
        <v>11787</v>
      </c>
      <c r="H1403" s="4" t="s">
        <v>15709</v>
      </c>
      <c r="I1403" s="1" t="str">
        <f>[1]Hoja2!I1403</f>
        <v>andrea.c@sistematicos.cl</v>
      </c>
      <c r="L1403" s="1">
        <f>[1]Hoja2!L1403</f>
        <v>12476226</v>
      </c>
    </row>
    <row r="1404" spans="1:12" x14ac:dyDescent="0.25">
      <c r="A1404" s="2" t="s">
        <v>1384</v>
      </c>
      <c r="D1404" s="2" t="s">
        <v>9758</v>
      </c>
      <c r="E1404" s="2" t="s">
        <v>11853</v>
      </c>
      <c r="H1404" s="4" t="s">
        <v>15710</v>
      </c>
      <c r="I1404" s="1" t="str">
        <f>[1]Hoja2!I1404</f>
        <v>soleandrea2020@gmail.com</v>
      </c>
      <c r="L1404" s="1">
        <f>[1]Hoja2!L1404</f>
        <v>18380050</v>
      </c>
    </row>
    <row r="1405" spans="1:12" x14ac:dyDescent="0.25">
      <c r="A1405" s="2" t="s">
        <v>1385</v>
      </c>
      <c r="D1405" s="2" t="s">
        <v>9758</v>
      </c>
      <c r="E1405" s="2" t="s">
        <v>9275</v>
      </c>
      <c r="H1405" s="4" t="s">
        <v>15711</v>
      </c>
      <c r="I1405" s="1" t="str">
        <f>[1]Hoja2!I1405</f>
        <v>aadiazt@gmail.com</v>
      </c>
      <c r="L1405" s="1">
        <f>[1]Hoja2!L1405</f>
        <v>14046162</v>
      </c>
    </row>
    <row r="1406" spans="1:12" x14ac:dyDescent="0.25">
      <c r="A1406" s="2" t="s">
        <v>1386</v>
      </c>
      <c r="D1406" s="2" t="s">
        <v>9758</v>
      </c>
      <c r="E1406" s="2" t="s">
        <v>11474</v>
      </c>
      <c r="H1406" s="4" t="s">
        <v>15506</v>
      </c>
      <c r="I1406" s="1" t="str">
        <f>[1]Hoja2!I1406</f>
        <v>adonoso@toproller.cl</v>
      </c>
      <c r="L1406" s="1">
        <f>[1]Hoja2!L1406</f>
        <v>10248427</v>
      </c>
    </row>
    <row r="1407" spans="1:12" x14ac:dyDescent="0.25">
      <c r="A1407" s="2" t="s">
        <v>1387</v>
      </c>
      <c r="D1407" s="2" t="s">
        <v>9758</v>
      </c>
      <c r="E1407" s="2" t="s">
        <v>11767</v>
      </c>
      <c r="H1407" s="4" t="s">
        <v>15712</v>
      </c>
      <c r="I1407" s="1" t="str">
        <f>[1]Hoja2!I1407</f>
        <v>andreaescobarapel@gmail.com</v>
      </c>
      <c r="L1407" s="1">
        <f>[1]Hoja2!L1407</f>
        <v>15070291</v>
      </c>
    </row>
    <row r="1408" spans="1:12" x14ac:dyDescent="0.25">
      <c r="A1408" s="2" t="s">
        <v>1388</v>
      </c>
      <c r="D1408" s="2" t="s">
        <v>9758</v>
      </c>
      <c r="E1408" s="2" t="s">
        <v>11854</v>
      </c>
      <c r="H1408" s="4" t="s">
        <v>15713</v>
      </c>
      <c r="I1408" s="1" t="str">
        <f>[1]Hoja2!I1408</f>
        <v>a.fazzolari.m@gmail.com</v>
      </c>
      <c r="L1408" s="1">
        <f>[1]Hoja2!L1408</f>
        <v>158322643</v>
      </c>
    </row>
    <row r="1409" spans="1:12" x14ac:dyDescent="0.25">
      <c r="A1409" s="2" t="s">
        <v>1389</v>
      </c>
      <c r="D1409" s="2" t="s">
        <v>9758</v>
      </c>
      <c r="E1409" s="2" t="s">
        <v>11411</v>
      </c>
      <c r="H1409" s="4" t="s">
        <v>15714</v>
      </c>
      <c r="I1409" s="1" t="str">
        <f>[1]Hoja2!I1409</f>
        <v>andrea.fernandez77@gmail.com</v>
      </c>
      <c r="L1409" s="1">
        <f>[1]Hoja2!L1409</f>
        <v>13198272</v>
      </c>
    </row>
    <row r="1410" spans="1:12" x14ac:dyDescent="0.25">
      <c r="A1410" s="2" t="s">
        <v>1390</v>
      </c>
      <c r="D1410" s="2" t="s">
        <v>9758</v>
      </c>
      <c r="E1410" s="2" t="s">
        <v>9305</v>
      </c>
      <c r="H1410" s="4" t="s">
        <v>15715</v>
      </c>
      <c r="I1410" s="1" t="str">
        <f>[1]Hoja2!I1410</f>
        <v>andreafa@gmail.com</v>
      </c>
      <c r="L1410" s="1">
        <f>[1]Hoja2!L1410</f>
        <v>16211269</v>
      </c>
    </row>
    <row r="1411" spans="1:12" x14ac:dyDescent="0.25">
      <c r="A1411" s="2" t="s">
        <v>1391</v>
      </c>
      <c r="D1411" s="2" t="s">
        <v>9758</v>
      </c>
      <c r="E1411" s="2" t="s">
        <v>11855</v>
      </c>
      <c r="H1411" s="4" t="s">
        <v>15716</v>
      </c>
      <c r="I1411" s="1" t="str">
        <f>[1]Hoja2!I1411</f>
        <v>afidalgo.auditor@gmail.com</v>
      </c>
      <c r="L1411" s="1">
        <f>[1]Hoja2!L1411</f>
        <v>16032547</v>
      </c>
    </row>
    <row r="1412" spans="1:12" x14ac:dyDescent="0.25">
      <c r="A1412" s="2" t="s">
        <v>1392</v>
      </c>
      <c r="D1412" s="2" t="s">
        <v>9758</v>
      </c>
      <c r="E1412" s="2" t="s">
        <v>10170</v>
      </c>
      <c r="H1412" s="4" t="s">
        <v>15337</v>
      </c>
      <c r="I1412" s="1" t="str">
        <f>[1]Hoja2!I1412</f>
        <v>afloresugarte@gmail.com</v>
      </c>
      <c r="L1412" s="1">
        <f>[1]Hoja2!L1412</f>
        <v>10482904</v>
      </c>
    </row>
    <row r="1413" spans="1:12" x14ac:dyDescent="0.25">
      <c r="A1413" s="2" t="s">
        <v>1393</v>
      </c>
      <c r="D1413" s="2" t="s">
        <v>9758</v>
      </c>
      <c r="E1413" s="2" t="s">
        <v>11856</v>
      </c>
      <c r="H1413" s="4" t="s">
        <v>15130</v>
      </c>
      <c r="I1413" s="1" t="str">
        <f>[1]Hoja2!I1413</f>
        <v>andreafuch.b@gmail.com</v>
      </c>
      <c r="L1413" s="1">
        <f>[1]Hoja2!L1413</f>
        <v>10648462</v>
      </c>
    </row>
    <row r="1414" spans="1:12" x14ac:dyDescent="0.25">
      <c r="A1414" s="2" t="s">
        <v>1394</v>
      </c>
      <c r="D1414" s="2" t="s">
        <v>9758</v>
      </c>
      <c r="E1414" s="2" t="s">
        <v>11857</v>
      </c>
      <c r="H1414" s="4" t="s">
        <v>15717</v>
      </c>
      <c r="I1414" s="1" t="str">
        <f>[1]Hoja2!I1414</f>
        <v>andreagerardi@yahoo.com</v>
      </c>
      <c r="L1414" s="1">
        <f>[1]Hoja2!L1414</f>
        <v>26220913</v>
      </c>
    </row>
    <row r="1415" spans="1:12" x14ac:dyDescent="0.25">
      <c r="A1415" s="2" t="s">
        <v>1395</v>
      </c>
      <c r="D1415" s="2" t="s">
        <v>9758</v>
      </c>
      <c r="E1415" s="2" t="s">
        <v>11340</v>
      </c>
      <c r="H1415" s="4" t="s">
        <v>15255</v>
      </c>
      <c r="I1415" s="1" t="str">
        <f>[1]Hoja2!I1415</f>
        <v>a.gonzalez.munozz@gmail.com</v>
      </c>
      <c r="L1415" s="1">
        <f>[1]Hoja2!L1415</f>
        <v>16211889</v>
      </c>
    </row>
    <row r="1416" spans="1:12" x14ac:dyDescent="0.25">
      <c r="A1416" s="2" t="s">
        <v>1396</v>
      </c>
      <c r="D1416" s="2" t="s">
        <v>9758</v>
      </c>
      <c r="E1416" s="2" t="s">
        <v>11858</v>
      </c>
      <c r="H1416" s="4" t="s">
        <v>15718</v>
      </c>
      <c r="I1416" s="1" t="str">
        <f>[1]Hoja2!I1416</f>
        <v>andygrasty@gmail.com</v>
      </c>
      <c r="L1416" s="1">
        <f>[1]Hoja2!L1416</f>
        <v>15636884</v>
      </c>
    </row>
    <row r="1417" spans="1:12" x14ac:dyDescent="0.25">
      <c r="A1417" s="2" t="s">
        <v>1396</v>
      </c>
      <c r="D1417" s="2" t="s">
        <v>9758</v>
      </c>
      <c r="E1417" s="2" t="s">
        <v>11858</v>
      </c>
      <c r="H1417" s="4" t="s">
        <v>15719</v>
      </c>
      <c r="I1417" s="1" t="str">
        <f>[1]Hoja2!I1417</f>
        <v>andygrasty@gmail.com</v>
      </c>
      <c r="L1417" s="1">
        <f>[1]Hoja2!L1417</f>
        <v>76815250</v>
      </c>
    </row>
    <row r="1418" spans="1:12" x14ac:dyDescent="0.25">
      <c r="A1418" s="2" t="s">
        <v>1397</v>
      </c>
      <c r="D1418" s="2" t="s">
        <v>9758</v>
      </c>
      <c r="E1418" s="2" t="s">
        <v>11859</v>
      </c>
      <c r="H1418" s="4" t="s">
        <v>15720</v>
      </c>
      <c r="I1418" s="1" t="str">
        <f>[1]Hoja2!I1418</f>
        <v>piaconty@hotmail.com</v>
      </c>
      <c r="L1418" s="1">
        <f>[1]Hoja2!L1418</f>
        <v>7269834</v>
      </c>
    </row>
    <row r="1419" spans="1:12" x14ac:dyDescent="0.25">
      <c r="A1419" s="2" t="s">
        <v>1398</v>
      </c>
      <c r="D1419" s="2" t="s">
        <v>9758</v>
      </c>
      <c r="E1419" s="2" t="s">
        <v>9338</v>
      </c>
      <c r="H1419" s="4" t="s">
        <v>15721</v>
      </c>
      <c r="I1419" s="1" t="str">
        <f>[1]Hoja2!I1419</f>
        <v>aherrera@vetroglass.cl</v>
      </c>
      <c r="L1419" s="1">
        <f>[1]Hoja2!L1419</f>
        <v>13103769</v>
      </c>
    </row>
    <row r="1420" spans="1:12" x14ac:dyDescent="0.25">
      <c r="A1420" s="2" t="s">
        <v>1399</v>
      </c>
      <c r="D1420" s="2" t="s">
        <v>9758</v>
      </c>
      <c r="E1420" s="2" t="s">
        <v>11860</v>
      </c>
      <c r="H1420" s="4" t="s">
        <v>15722</v>
      </c>
      <c r="I1420" s="1" t="str">
        <f>[1]Hoja2!I1420</f>
        <v>andrea_hickman@me.com</v>
      </c>
      <c r="L1420" s="1">
        <f>[1]Hoja2!L1420</f>
        <v>7811443</v>
      </c>
    </row>
    <row r="1421" spans="1:12" x14ac:dyDescent="0.25">
      <c r="A1421" s="2" t="s">
        <v>1400</v>
      </c>
      <c r="D1421" s="2" t="s">
        <v>9758</v>
      </c>
      <c r="E1421" s="2" t="s">
        <v>11861</v>
      </c>
      <c r="H1421" s="2" t="s">
        <v>15723</v>
      </c>
      <c r="I1421" s="1" t="str">
        <f>[1]Hoja2!I1421</f>
        <v>andreajankelevich@gmail.com</v>
      </c>
      <c r="L1421" s="1">
        <f>[1]Hoja2!L1421</f>
        <v>15382411</v>
      </c>
    </row>
    <row r="1422" spans="1:12" x14ac:dyDescent="0.25">
      <c r="A1422" s="2" t="s">
        <v>1401</v>
      </c>
      <c r="D1422" s="2" t="s">
        <v>9758</v>
      </c>
      <c r="E1422" s="2" t="s">
        <v>11862</v>
      </c>
      <c r="H1422" s="4" t="s">
        <v>15610</v>
      </c>
      <c r="I1422" s="1" t="str">
        <f>[1]Hoja2!I1422</f>
        <v>akammerer76@yahoo.com</v>
      </c>
      <c r="L1422" s="1">
        <f>[1]Hoja2!L1422</f>
        <v>13027285</v>
      </c>
    </row>
    <row r="1423" spans="1:12" x14ac:dyDescent="0.25">
      <c r="A1423" s="2" t="s">
        <v>1402</v>
      </c>
      <c r="D1423" s="2" t="s">
        <v>9758</v>
      </c>
      <c r="E1423" s="2" t="s">
        <v>11695</v>
      </c>
      <c r="H1423" s="4" t="s">
        <v>15724</v>
      </c>
      <c r="I1423" s="1" t="str">
        <f>[1]Hoja2!I1423</f>
        <v>bsilvavibe@gmail.com</v>
      </c>
      <c r="L1423" s="1">
        <f>[1]Hoja2!L1423</f>
        <v>11834173</v>
      </c>
    </row>
    <row r="1424" spans="1:12" x14ac:dyDescent="0.25">
      <c r="A1424" s="2" t="s">
        <v>1403</v>
      </c>
      <c r="D1424" s="2" t="s">
        <v>9758</v>
      </c>
      <c r="E1424" s="2" t="s">
        <v>11457</v>
      </c>
      <c r="H1424" s="4" t="s">
        <v>15725</v>
      </c>
      <c r="I1424" s="1" t="str">
        <f>[1]Hoja2!I1424</f>
        <v>andrealagosv@gmail.com</v>
      </c>
      <c r="L1424" s="1">
        <f>[1]Hoja2!L1424</f>
        <v>14123428</v>
      </c>
    </row>
    <row r="1425" spans="1:12" x14ac:dyDescent="0.25">
      <c r="A1425" s="2" t="s">
        <v>1404</v>
      </c>
      <c r="D1425" s="2" t="s">
        <v>9758</v>
      </c>
      <c r="E1425" s="2" t="s">
        <v>11863</v>
      </c>
      <c r="H1425" s="4" t="s">
        <v>15726</v>
      </c>
      <c r="I1425" s="1" t="str">
        <f>[1]Hoja2!I1425</f>
        <v>aloehnert@lobi.cl</v>
      </c>
      <c r="L1425" s="1">
        <f>[1]Hoja2!L1425</f>
        <v>14118165</v>
      </c>
    </row>
    <row r="1426" spans="1:12" x14ac:dyDescent="0.25">
      <c r="A1426" s="2" t="s">
        <v>1405</v>
      </c>
      <c r="D1426" s="2" t="s">
        <v>9758</v>
      </c>
      <c r="E1426" s="2" t="s">
        <v>11864</v>
      </c>
      <c r="H1426" s="4" t="s">
        <v>15727</v>
      </c>
      <c r="I1426" s="1" t="str">
        <f>[1]Hoja2!I1426</f>
        <v>pbrizzivega@yahoo.com</v>
      </c>
      <c r="L1426" s="1">
        <f>[1]Hoja2!L1426</f>
        <v>10213458</v>
      </c>
    </row>
    <row r="1427" spans="1:12" x14ac:dyDescent="0.25">
      <c r="A1427" s="2" t="s">
        <v>1406</v>
      </c>
      <c r="D1427" s="2" t="s">
        <v>9758</v>
      </c>
      <c r="E1427" s="2" t="s">
        <v>11302</v>
      </c>
      <c r="H1427" s="4" t="s">
        <v>15503</v>
      </c>
      <c r="I1427" s="1" t="str">
        <f>[1]Hoja2!I1427</f>
        <v>andrea.martinez@omnicommediagroup.com</v>
      </c>
      <c r="L1427" s="1">
        <f>[1]Hoja2!L1427</f>
        <v>11185128</v>
      </c>
    </row>
    <row r="1428" spans="1:12" x14ac:dyDescent="0.25">
      <c r="A1428" s="2" t="s">
        <v>1407</v>
      </c>
      <c r="D1428" s="2" t="s">
        <v>9758</v>
      </c>
      <c r="E1428" s="2" t="s">
        <v>11865</v>
      </c>
      <c r="H1428" s="4" t="s">
        <v>15717</v>
      </c>
      <c r="I1428" s="1" t="str">
        <f>[1]Hoja2!I1428</f>
        <v>andreamartuffi@gmail.com</v>
      </c>
      <c r="L1428" s="1">
        <f>[1]Hoja2!L1428</f>
        <v>10043929</v>
      </c>
    </row>
    <row r="1429" spans="1:12" x14ac:dyDescent="0.25">
      <c r="A1429" s="2" t="s">
        <v>1408</v>
      </c>
      <c r="D1429" s="2" t="s">
        <v>9758</v>
      </c>
      <c r="E1429" s="2" t="s">
        <v>11441</v>
      </c>
      <c r="H1429" s="4" t="s">
        <v>15728</v>
      </c>
      <c r="I1429" s="1" t="str">
        <f>[1]Hoja2!I1429</f>
        <v>andreamorenopavanello@hotmail.com</v>
      </c>
      <c r="L1429" s="1">
        <f>[1]Hoja2!L1429</f>
        <v>9884939</v>
      </c>
    </row>
    <row r="1430" spans="1:12" x14ac:dyDescent="0.25">
      <c r="A1430" s="2" t="s">
        <v>1409</v>
      </c>
      <c r="D1430" s="2" t="s">
        <v>9758</v>
      </c>
      <c r="E1430" s="2" t="s">
        <v>10693</v>
      </c>
      <c r="H1430" s="4" t="s">
        <v>14818</v>
      </c>
      <c r="I1430" s="1" t="str">
        <f>[1]Hoja2!I1430</f>
        <v>andreamunozv@gmail.com</v>
      </c>
      <c r="L1430" s="1">
        <f>[1]Hoja2!L1430</f>
        <v>13518237</v>
      </c>
    </row>
    <row r="1431" spans="1:12" x14ac:dyDescent="0.25">
      <c r="A1431" s="2" t="s">
        <v>1409</v>
      </c>
      <c r="D1431" s="2" t="s">
        <v>9758</v>
      </c>
      <c r="E1431" s="2" t="s">
        <v>10693</v>
      </c>
      <c r="H1431" s="4" t="s">
        <v>15729</v>
      </c>
      <c r="I1431" s="1" t="str">
        <f>[1]Hoja2!I1431</f>
        <v>andrea.munoz@degasa.cl</v>
      </c>
      <c r="L1431" s="1">
        <f>[1]Hoja2!L1431</f>
        <v>13689060</v>
      </c>
    </row>
    <row r="1432" spans="1:12" x14ac:dyDescent="0.25">
      <c r="A1432" s="2" t="s">
        <v>1410</v>
      </c>
      <c r="D1432" s="2" t="s">
        <v>9758</v>
      </c>
      <c r="E1432" s="2" t="s">
        <v>11866</v>
      </c>
      <c r="H1432" s="4" t="s">
        <v>14885</v>
      </c>
      <c r="I1432" s="1" t="str">
        <f>[1]Hoja2!I1432</f>
        <v>anorero@cl.estee.com</v>
      </c>
      <c r="L1432" s="1">
        <f>[1]Hoja2!L1432</f>
        <v>25706315</v>
      </c>
    </row>
    <row r="1433" spans="1:12" x14ac:dyDescent="0.25">
      <c r="A1433" s="2" t="s">
        <v>1411</v>
      </c>
      <c r="D1433" s="2" t="s">
        <v>9758</v>
      </c>
      <c r="E1433" s="2" t="s">
        <v>9455</v>
      </c>
      <c r="H1433" s="4" t="s">
        <v>15730</v>
      </c>
      <c r="I1433" s="1" t="str">
        <f>[1]Hoja2!I1433</f>
        <v>andreaolivares.e@gmail.com</v>
      </c>
      <c r="L1433" s="1">
        <f>[1]Hoja2!L1433</f>
        <v>9488033</v>
      </c>
    </row>
    <row r="1434" spans="1:12" x14ac:dyDescent="0.25">
      <c r="A1434" s="2" t="s">
        <v>1412</v>
      </c>
      <c r="D1434" s="2" t="s">
        <v>9758</v>
      </c>
      <c r="E1434" s="2" t="s">
        <v>11701</v>
      </c>
      <c r="H1434" s="4" t="s">
        <v>15731</v>
      </c>
      <c r="I1434" s="1" t="str">
        <f>[1]Hoja2!I1434</f>
        <v>andrea.opazo@cruzblanca.cl</v>
      </c>
      <c r="L1434" s="1">
        <f>[1]Hoja2!L1434</f>
        <v>12868268</v>
      </c>
    </row>
    <row r="1435" spans="1:12" x14ac:dyDescent="0.25">
      <c r="A1435" s="2" t="s">
        <v>1413</v>
      </c>
      <c r="D1435" s="2" t="s">
        <v>9758</v>
      </c>
      <c r="E1435" s="2" t="s">
        <v>11381</v>
      </c>
      <c r="H1435" s="4" t="s">
        <v>15173</v>
      </c>
      <c r="I1435" s="1" t="str">
        <f>[1]Hoja2!I1435</f>
        <v>andrea.perez@fao.org</v>
      </c>
      <c r="L1435" s="1">
        <f>[1]Hoja2!L1435</f>
        <v>8321093</v>
      </c>
    </row>
    <row r="1436" spans="1:12" x14ac:dyDescent="0.25">
      <c r="A1436" s="2" t="s">
        <v>1414</v>
      </c>
      <c r="D1436" s="2" t="s">
        <v>9758</v>
      </c>
      <c r="E1436" s="2" t="s">
        <v>11452</v>
      </c>
      <c r="H1436" s="4" t="s">
        <v>15716</v>
      </c>
      <c r="I1436" s="1" t="str">
        <f>[1]Hoja2!I1436</f>
        <v>andreapintomendez@hotmail.com</v>
      </c>
      <c r="L1436" s="1">
        <f>[1]Hoja2!L1436</f>
        <v>11652814</v>
      </c>
    </row>
    <row r="1437" spans="1:12" x14ac:dyDescent="0.25">
      <c r="A1437" s="2" t="s">
        <v>1415</v>
      </c>
      <c r="D1437" s="2" t="s">
        <v>9758</v>
      </c>
      <c r="E1437" s="2" t="s">
        <v>11867</v>
      </c>
      <c r="H1437" s="4" t="s">
        <v>15732</v>
      </c>
      <c r="I1437" s="1" t="str">
        <f>[1]Hoja2!I1437</f>
        <v>arecamanb@gmail.com</v>
      </c>
      <c r="L1437" s="1">
        <f>[1]Hoja2!L1437</f>
        <v>9939566</v>
      </c>
    </row>
    <row r="1438" spans="1:12" x14ac:dyDescent="0.25">
      <c r="A1438" s="2" t="s">
        <v>1416</v>
      </c>
      <c r="D1438" s="2" t="s">
        <v>9758</v>
      </c>
      <c r="E1438" s="2" t="s">
        <v>11868</v>
      </c>
      <c r="H1438" s="4" t="s">
        <v>14887</v>
      </c>
      <c r="I1438" s="1" t="str">
        <f>[1]Hoja2!I1438</f>
        <v>andrea@riegel.cl</v>
      </c>
      <c r="L1438" s="1">
        <f>[1]Hoja2!L1438</f>
        <v>8939956</v>
      </c>
    </row>
    <row r="1439" spans="1:12" x14ac:dyDescent="0.25">
      <c r="A1439" s="2" t="s">
        <v>1417</v>
      </c>
      <c r="D1439" s="2" t="s">
        <v>9758</v>
      </c>
      <c r="E1439" s="2" t="s">
        <v>11869</v>
      </c>
      <c r="H1439" s="4" t="s">
        <v>15733</v>
      </c>
      <c r="I1439" s="1" t="str">
        <f>[1]Hoja2!I1439</f>
        <v>chiny.rios@gmail.com</v>
      </c>
      <c r="L1439" s="1">
        <f>[1]Hoja2!L1439</f>
        <v>15905779</v>
      </c>
    </row>
    <row r="1440" spans="1:12" x14ac:dyDescent="0.25">
      <c r="A1440" s="2" t="s">
        <v>1418</v>
      </c>
      <c r="D1440" s="2" t="s">
        <v>9758</v>
      </c>
      <c r="E1440" s="2" t="s">
        <v>11409</v>
      </c>
      <c r="H1440" s="4" t="s">
        <v>15734</v>
      </c>
      <c r="I1440" s="1" t="str">
        <f>[1]Hoja2!I1440</f>
        <v>andreariquelme_s@hotmail.com</v>
      </c>
      <c r="L1440" s="1">
        <f>[1]Hoja2!L1440</f>
        <v>15383926</v>
      </c>
    </row>
    <row r="1441" spans="1:12" x14ac:dyDescent="0.25">
      <c r="A1441" s="2" t="s">
        <v>1419</v>
      </c>
      <c r="D1441" s="2" t="s">
        <v>9758</v>
      </c>
      <c r="E1441" s="2" t="s">
        <v>11870</v>
      </c>
      <c r="H1441" s="4" t="s">
        <v>15735</v>
      </c>
      <c r="I1441" s="1" t="str">
        <f>[1]Hoja2!I1441</f>
        <v>andrearivadeneirav@gmail.com</v>
      </c>
      <c r="L1441" s="1">
        <f>[1]Hoja2!L1441</f>
        <v>7823924</v>
      </c>
    </row>
    <row r="1442" spans="1:12" x14ac:dyDescent="0.25">
      <c r="A1442" s="2" t="s">
        <v>1420</v>
      </c>
      <c r="D1442" s="2" t="s">
        <v>9758</v>
      </c>
      <c r="E1442" s="2" t="s">
        <v>11871</v>
      </c>
      <c r="H1442" s="4" t="s">
        <v>14715</v>
      </c>
      <c r="I1442" s="1" t="str">
        <f>[1]Hoja2!I1442</f>
        <v>andrearivas_s@hotmail.com</v>
      </c>
      <c r="L1442" s="1">
        <f>[1]Hoja2!L1442</f>
        <v>13377116</v>
      </c>
    </row>
    <row r="1443" spans="1:12" x14ac:dyDescent="0.25">
      <c r="A1443" s="2" t="s">
        <v>1421</v>
      </c>
      <c r="D1443" s="2" t="s">
        <v>9758</v>
      </c>
      <c r="E1443" s="2" t="s">
        <v>11669</v>
      </c>
      <c r="H1443" s="4" t="s">
        <v>15736</v>
      </c>
      <c r="I1443" s="1" t="str">
        <f>[1]Hoja2!I1443</f>
        <v>ariverap@gmail.com</v>
      </c>
      <c r="L1443" s="1">
        <f>[1]Hoja2!L1443</f>
        <v>13434399</v>
      </c>
    </row>
    <row r="1444" spans="1:12" x14ac:dyDescent="0.25">
      <c r="A1444" s="2" t="s">
        <v>1421</v>
      </c>
      <c r="D1444" s="2" t="s">
        <v>9758</v>
      </c>
      <c r="E1444" s="2" t="s">
        <v>11669</v>
      </c>
      <c r="H1444" s="4" t="s">
        <v>15737</v>
      </c>
      <c r="I1444" s="1" t="str">
        <f>[1]Hoja2!I1444</f>
        <v>ariverap@gmail.com</v>
      </c>
      <c r="L1444" s="1">
        <f>[1]Hoja2!L1444</f>
        <v>13434399</v>
      </c>
    </row>
    <row r="1445" spans="1:12" x14ac:dyDescent="0.25">
      <c r="A1445" s="2" t="s">
        <v>1422</v>
      </c>
      <c r="D1445" s="2" t="s">
        <v>9758</v>
      </c>
      <c r="E1445" s="2" t="s">
        <v>11872</v>
      </c>
      <c r="H1445" s="4" t="s">
        <v>15738</v>
      </c>
      <c r="I1445" s="1" t="str">
        <f>[1]Hoja2!I1445</f>
        <v/>
      </c>
      <c r="L1445" s="1">
        <f>[1]Hoja2!L1445</f>
        <v>7039033</v>
      </c>
    </row>
    <row r="1446" spans="1:12" x14ac:dyDescent="0.25">
      <c r="A1446" s="2" t="s">
        <v>1423</v>
      </c>
      <c r="D1446" s="2" t="s">
        <v>9758</v>
      </c>
      <c r="E1446" s="2" t="s">
        <v>10908</v>
      </c>
      <c r="H1446" s="4" t="s">
        <v>14827</v>
      </c>
      <c r="I1446" s="1" t="str">
        <f>[1]Hoja2!I1446</f>
        <v>andrearuiz.gonzalez@gmail.com</v>
      </c>
      <c r="L1446" s="1">
        <f>[1]Hoja2!L1446</f>
        <v>11479476</v>
      </c>
    </row>
    <row r="1447" spans="1:12" x14ac:dyDescent="0.25">
      <c r="A1447" s="2" t="s">
        <v>1424</v>
      </c>
      <c r="D1447" s="2" t="s">
        <v>9758</v>
      </c>
      <c r="E1447" s="2" t="s">
        <v>11443</v>
      </c>
      <c r="H1447" s="4" t="s">
        <v>15739</v>
      </c>
      <c r="I1447" s="1" t="str">
        <f>[1]Hoja2!I1447</f>
        <v>andreasaavedradelajara@gmail.com</v>
      </c>
      <c r="L1447" s="1">
        <f>[1]Hoja2!L1447</f>
        <v>10332096</v>
      </c>
    </row>
    <row r="1448" spans="1:12" x14ac:dyDescent="0.25">
      <c r="A1448" s="2" t="s">
        <v>1424</v>
      </c>
      <c r="D1448" s="2" t="s">
        <v>9758</v>
      </c>
      <c r="E1448" s="2" t="s">
        <v>11443</v>
      </c>
      <c r="H1448" s="4" t="s">
        <v>15740</v>
      </c>
      <c r="I1448" s="1" t="str">
        <f>[1]Hoja2!I1448</f>
        <v>andreasaavedradelajara@gmail.com</v>
      </c>
      <c r="L1448" s="1">
        <f>[1]Hoja2!L1448</f>
        <v>10332096</v>
      </c>
    </row>
    <row r="1449" spans="1:12" x14ac:dyDescent="0.25">
      <c r="A1449" s="2" t="s">
        <v>1425</v>
      </c>
      <c r="D1449" s="2" t="s">
        <v>9758</v>
      </c>
      <c r="E1449" s="2" t="s">
        <v>11873</v>
      </c>
      <c r="H1449" s="4" t="s">
        <v>15741</v>
      </c>
      <c r="I1449" s="1" t="str">
        <f>[1]Hoja2!I1449</f>
        <v>andysabignoso@hotmail.com</v>
      </c>
      <c r="L1449" s="1">
        <f>[1]Hoja2!L1449</f>
        <v>22663356</v>
      </c>
    </row>
    <row r="1450" spans="1:12" x14ac:dyDescent="0.25">
      <c r="A1450" s="2" t="s">
        <v>1426</v>
      </c>
      <c r="D1450" s="2" t="s">
        <v>9758</v>
      </c>
      <c r="E1450" s="2" t="s">
        <v>11328</v>
      </c>
      <c r="H1450" s="4" t="s">
        <v>15742</v>
      </c>
      <c r="I1450" s="1" t="str">
        <f>[1]Hoja2!I1450</f>
        <v>asaezf@gmail.com</v>
      </c>
      <c r="L1450" s="1">
        <f>[1]Hoja2!L1450</f>
        <v>11857472</v>
      </c>
    </row>
    <row r="1451" spans="1:12" x14ac:dyDescent="0.25">
      <c r="A1451" s="2" t="s">
        <v>1427</v>
      </c>
      <c r="D1451" s="2" t="s">
        <v>9758</v>
      </c>
      <c r="E1451" s="2" t="s">
        <v>11777</v>
      </c>
      <c r="H1451" s="4" t="s">
        <v>15461</v>
      </c>
      <c r="I1451" s="1" t="str">
        <f>[1]Hoja2!I1451</f>
        <v>acsandov@gmail.com</v>
      </c>
      <c r="L1451" s="1">
        <f>[1]Hoja2!L1451</f>
        <v>14200925</v>
      </c>
    </row>
    <row r="1452" spans="1:12" x14ac:dyDescent="0.25">
      <c r="A1452" s="2" t="s">
        <v>1428</v>
      </c>
      <c r="D1452" s="2" t="s">
        <v>9758</v>
      </c>
      <c r="E1452" s="2" t="s">
        <v>11874</v>
      </c>
      <c r="H1452" s="4" t="s">
        <v>15425</v>
      </c>
      <c r="I1452" s="1" t="str">
        <f>[1]Hoja2!I1452</f>
        <v>andreaschltz123@gmail.com</v>
      </c>
      <c r="L1452" s="1">
        <f>[1]Hoja2!L1452</f>
        <v>8833242</v>
      </c>
    </row>
    <row r="1453" spans="1:12" x14ac:dyDescent="0.25">
      <c r="A1453" s="2" t="s">
        <v>1429</v>
      </c>
      <c r="D1453" s="2" t="s">
        <v>9758</v>
      </c>
      <c r="E1453" s="2" t="s">
        <v>11875</v>
      </c>
      <c r="H1453" s="4" t="s">
        <v>15743</v>
      </c>
      <c r="I1453" s="1" t="str">
        <f>[1]Hoja2!I1453</f>
        <v>andyselman@gmail.com</v>
      </c>
      <c r="L1453" s="1">
        <f>[1]Hoja2!L1453</f>
        <v>15364885</v>
      </c>
    </row>
    <row r="1454" spans="1:12" x14ac:dyDescent="0.25">
      <c r="A1454" s="2" t="s">
        <v>1430</v>
      </c>
      <c r="D1454" s="2" t="s">
        <v>9758</v>
      </c>
      <c r="E1454" s="2" t="s">
        <v>11388</v>
      </c>
      <c r="H1454" s="4" t="s">
        <v>15744</v>
      </c>
      <c r="I1454" s="1" t="str">
        <f>[1]Hoja2!I1454</f>
        <v>asepulveda@vangeor.cl</v>
      </c>
      <c r="L1454" s="1">
        <f>[1]Hoja2!L1454</f>
        <v>76220060</v>
      </c>
    </row>
    <row r="1455" spans="1:12" x14ac:dyDescent="0.25">
      <c r="A1455" s="2" t="s">
        <v>1431</v>
      </c>
      <c r="D1455" s="2" t="s">
        <v>9758</v>
      </c>
      <c r="E1455" s="2" t="s">
        <v>11876</v>
      </c>
      <c r="H1455" s="4" t="s">
        <v>15745</v>
      </c>
      <c r="I1455" s="1" t="str">
        <f>[1]Hoja2!I1455</f>
        <v>mandreasolorzano@gmail.com</v>
      </c>
      <c r="L1455" s="1">
        <f>[1]Hoja2!L1455</f>
        <v>12221437</v>
      </c>
    </row>
    <row r="1456" spans="1:12" x14ac:dyDescent="0.25">
      <c r="A1456" s="2" t="s">
        <v>1432</v>
      </c>
      <c r="D1456" s="2" t="s">
        <v>9758</v>
      </c>
      <c r="E1456" s="2" t="s">
        <v>11877</v>
      </c>
      <c r="H1456" s="4" t="s">
        <v>15076</v>
      </c>
      <c r="I1456" s="1" t="str">
        <f>[1]Hoja2!I1456</f>
        <v>kukysr@gmail.com</v>
      </c>
      <c r="L1456" s="1">
        <f>[1]Hoja2!L1456</f>
        <v>8939582</v>
      </c>
    </row>
    <row r="1457" spans="1:12" x14ac:dyDescent="0.25">
      <c r="A1457" s="2" t="s">
        <v>1433</v>
      </c>
      <c r="D1457" s="2" t="s">
        <v>9758</v>
      </c>
      <c r="E1457" s="2" t="s">
        <v>11878</v>
      </c>
      <c r="H1457" s="4" t="s">
        <v>14941</v>
      </c>
      <c r="I1457" s="1" t="str">
        <f>[1]Hoja2!I1457</f>
        <v>asubiabrec@gmail.com</v>
      </c>
      <c r="L1457" s="1">
        <f>[1]Hoja2!L1457</f>
        <v>13765922</v>
      </c>
    </row>
    <row r="1458" spans="1:12" x14ac:dyDescent="0.25">
      <c r="A1458" s="2" t="s">
        <v>1434</v>
      </c>
      <c r="D1458" s="2" t="s">
        <v>9758</v>
      </c>
      <c r="E1458" s="2" t="s">
        <v>11879</v>
      </c>
      <c r="H1458" s="4" t="s">
        <v>15419</v>
      </c>
      <c r="I1458" s="1" t="str">
        <f>[1]Hoja2!I1458</f>
        <v>atuteleers@icnsa.cl</v>
      </c>
      <c r="L1458" s="1">
        <f>[1]Hoja2!L1458</f>
        <v>15379832</v>
      </c>
    </row>
    <row r="1459" spans="1:12" x14ac:dyDescent="0.25">
      <c r="A1459" s="2" t="s">
        <v>1435</v>
      </c>
      <c r="D1459" s="2" t="s">
        <v>9758</v>
      </c>
      <c r="E1459" s="2" t="s">
        <v>11880</v>
      </c>
      <c r="H1459" s="4" t="s">
        <v>15493</v>
      </c>
      <c r="I1459" s="1" t="str">
        <f>[1]Hoja2!I1459</f>
        <v>andrea.veiga.n@gmail.com</v>
      </c>
      <c r="L1459" s="1">
        <f>[1]Hoja2!L1459</f>
        <v>10712857</v>
      </c>
    </row>
    <row r="1460" spans="1:12" x14ac:dyDescent="0.25">
      <c r="A1460" s="2" t="s">
        <v>1436</v>
      </c>
      <c r="D1460" s="2" t="s">
        <v>9758</v>
      </c>
      <c r="E1460" s="2" t="s">
        <v>11881</v>
      </c>
      <c r="H1460" s="4" t="s">
        <v>15746</v>
      </c>
      <c r="I1460" s="1" t="str">
        <f>[1]Hoja2!I1460</f>
        <v>aviterig@gmail.com</v>
      </c>
      <c r="L1460" s="1">
        <f>[1]Hoja2!L1460</f>
        <v>12456395</v>
      </c>
    </row>
    <row r="1461" spans="1:12" x14ac:dyDescent="0.25">
      <c r="A1461" s="2" t="s">
        <v>1437</v>
      </c>
      <c r="D1461" s="2" t="s">
        <v>9758</v>
      </c>
      <c r="E1461" s="2" t="s">
        <v>11480</v>
      </c>
      <c r="H1461" s="4" t="s">
        <v>14655</v>
      </c>
      <c r="I1461" s="1" t="str">
        <f>[1]Hoja2!I1461</f>
        <v>andrea.viu@gmail.com</v>
      </c>
      <c r="L1461" s="1">
        <f>[1]Hoja2!L1461</f>
        <v>7080744</v>
      </c>
    </row>
    <row r="1462" spans="1:12" x14ac:dyDescent="0.25">
      <c r="A1462" s="2" t="s">
        <v>1438</v>
      </c>
      <c r="D1462" s="2" t="s">
        <v>9758</v>
      </c>
      <c r="E1462" s="2" t="s">
        <v>11882</v>
      </c>
      <c r="H1462" s="4" t="s">
        <v>14991</v>
      </c>
      <c r="I1462" s="1" t="str">
        <f>[1]Hoja2!I1462</f>
        <v>waiser20@gmail.com</v>
      </c>
      <c r="L1462" s="1">
        <f>[1]Hoja2!L1462</f>
        <v>8954709</v>
      </c>
    </row>
    <row r="1463" spans="1:12" x14ac:dyDescent="0.25">
      <c r="A1463" s="2" t="s">
        <v>1439</v>
      </c>
      <c r="D1463" s="2" t="s">
        <v>9758</v>
      </c>
      <c r="E1463" s="2" t="s">
        <v>11883</v>
      </c>
      <c r="H1463" s="4" t="s">
        <v>15747</v>
      </c>
      <c r="I1463" s="1" t="str">
        <f>[1]Hoja2!I1463</f>
        <v>a.weissenberg@gmail.com</v>
      </c>
      <c r="L1463" s="1">
        <f>[1]Hoja2!L1463</f>
        <v>12013114</v>
      </c>
    </row>
    <row r="1464" spans="1:12" x14ac:dyDescent="0.25">
      <c r="A1464" s="2" t="s">
        <v>1440</v>
      </c>
      <c r="D1464" s="2" t="s">
        <v>9758</v>
      </c>
      <c r="E1464" s="2" t="s">
        <v>11884</v>
      </c>
      <c r="H1464" s="4" t="s">
        <v>15748</v>
      </c>
      <c r="I1464" s="1" t="str">
        <f>[1]Hoja2!I1464</f>
        <v>andreawong@gmail.com</v>
      </c>
      <c r="L1464" s="1">
        <f>[1]Hoja2!L1464</f>
        <v>10995513</v>
      </c>
    </row>
    <row r="1465" spans="1:12" x14ac:dyDescent="0.25">
      <c r="A1465" s="2" t="s">
        <v>1440</v>
      </c>
      <c r="D1465" s="2" t="s">
        <v>9758</v>
      </c>
      <c r="E1465" s="2" t="s">
        <v>11884</v>
      </c>
      <c r="H1465" s="4" t="s">
        <v>15749</v>
      </c>
      <c r="I1465" s="1" t="str">
        <f>[1]Hoja2!I1465</f>
        <v>andredawong@gmail.com</v>
      </c>
      <c r="L1465" s="1">
        <f>[1]Hoja2!L1465</f>
        <v>14169068</v>
      </c>
    </row>
    <row r="1466" spans="1:12" x14ac:dyDescent="0.25">
      <c r="A1466" s="2" t="s">
        <v>1441</v>
      </c>
      <c r="D1466" s="2" t="s">
        <v>9759</v>
      </c>
      <c r="E1466" s="2" t="s">
        <v>11885</v>
      </c>
      <c r="H1466" s="4" t="s">
        <v>15750</v>
      </c>
      <c r="I1466" s="1" t="str">
        <f>[1]Hoja2!I1466</f>
        <v>aballek@gmail.com</v>
      </c>
      <c r="L1466" s="1">
        <f>[1]Hoja2!L1466</f>
        <v>16019528</v>
      </c>
    </row>
    <row r="1467" spans="1:12" x14ac:dyDescent="0.25">
      <c r="A1467" s="2" t="s">
        <v>1442</v>
      </c>
      <c r="D1467" s="2" t="s">
        <v>9760</v>
      </c>
      <c r="E1467" s="2" t="s">
        <v>11886</v>
      </c>
      <c r="H1467" s="4" t="s">
        <v>15751</v>
      </c>
      <c r="I1467" s="1" t="str">
        <f>[1]Hoja2!I1467</f>
        <v>jacelasbo@gmail.com</v>
      </c>
      <c r="L1467" s="1">
        <f>[1]Hoja2!L1467</f>
        <v>24561273</v>
      </c>
    </row>
    <row r="1468" spans="1:12" x14ac:dyDescent="0.25">
      <c r="A1468" s="2" t="s">
        <v>1443</v>
      </c>
      <c r="D1468" s="2" t="s">
        <v>9760</v>
      </c>
      <c r="E1468" s="2" t="s">
        <v>11887</v>
      </c>
      <c r="H1468" s="4" t="s">
        <v>15207</v>
      </c>
      <c r="I1468" s="1" t="str">
        <f>[1]Hoja2!I1468</f>
        <v>aa@adelgeneracion.cl</v>
      </c>
      <c r="L1468" s="1">
        <f>[1]Hoja2!L1468</f>
        <v>4600450</v>
      </c>
    </row>
    <row r="1469" spans="1:12" x14ac:dyDescent="0.25">
      <c r="A1469" s="2" t="s">
        <v>1444</v>
      </c>
      <c r="D1469" s="2" t="s">
        <v>9760</v>
      </c>
      <c r="E1469" s="2" t="s">
        <v>11888</v>
      </c>
      <c r="H1469" s="4" t="s">
        <v>15752</v>
      </c>
      <c r="I1469" s="1" t="str">
        <f>[1]Hoja2!I1469</f>
        <v>andresbaerwald@gmail.com</v>
      </c>
      <c r="L1469" s="1">
        <f>[1]Hoja2!L1469</f>
        <v>7014859</v>
      </c>
    </row>
    <row r="1470" spans="1:12" x14ac:dyDescent="0.25">
      <c r="A1470" s="2" t="s">
        <v>1445</v>
      </c>
      <c r="D1470" s="2" t="s">
        <v>9760</v>
      </c>
      <c r="E1470" s="2" t="s">
        <v>11889</v>
      </c>
      <c r="H1470" s="4" t="s">
        <v>15753</v>
      </c>
      <c r="I1470" s="1" t="str">
        <f>[1]Hoja2!I1470</f>
        <v>andres_benz@hotmail.com</v>
      </c>
      <c r="L1470" s="1">
        <f>[1]Hoja2!L1470</f>
        <v>16659862</v>
      </c>
    </row>
    <row r="1471" spans="1:12" x14ac:dyDescent="0.25">
      <c r="A1471" s="2" t="s">
        <v>1446</v>
      </c>
      <c r="D1471" s="2" t="s">
        <v>9760</v>
      </c>
      <c r="E1471" s="2" t="s">
        <v>11890</v>
      </c>
      <c r="H1471" s="4" t="s">
        <v>15508</v>
      </c>
      <c r="I1471" s="1" t="str">
        <f>[1]Hoja2!I1471</f>
        <v>andresbranada@gmail.com</v>
      </c>
      <c r="L1471" s="1">
        <f>[1]Hoja2!L1471</f>
        <v>6959713</v>
      </c>
    </row>
    <row r="1472" spans="1:12" x14ac:dyDescent="0.25">
      <c r="A1472" s="2" t="s">
        <v>1447</v>
      </c>
      <c r="D1472" s="2" t="s">
        <v>9760</v>
      </c>
      <c r="E1472" s="2" t="s">
        <v>11891</v>
      </c>
      <c r="H1472" s="4" t="s">
        <v>15754</v>
      </c>
      <c r="I1472" s="1" t="str">
        <f>[1]Hoja2!I1472</f>
        <v>abrender4@gmail.com</v>
      </c>
      <c r="L1472" s="1">
        <f>[1]Hoja2!L1472</f>
        <v>15638077</v>
      </c>
    </row>
    <row r="1473" spans="1:12" x14ac:dyDescent="0.25">
      <c r="A1473" s="2" t="s">
        <v>1448</v>
      </c>
      <c r="D1473" s="2" t="s">
        <v>9760</v>
      </c>
      <c r="E1473" s="2" t="s">
        <v>11848</v>
      </c>
      <c r="H1473" s="4" t="s">
        <v>15755</v>
      </c>
      <c r="I1473" s="1" t="str">
        <f>[1]Hoja2!I1473</f>
        <v>calderon.acc@gmail.com</v>
      </c>
      <c r="L1473" s="1">
        <f>[1]Hoja2!L1473</f>
        <v>15074162</v>
      </c>
    </row>
    <row r="1474" spans="1:12" x14ac:dyDescent="0.25">
      <c r="A1474" s="2" t="s">
        <v>1449</v>
      </c>
      <c r="D1474" s="2" t="s">
        <v>9760</v>
      </c>
      <c r="E1474" s="2" t="s">
        <v>9886</v>
      </c>
      <c r="H1474" s="4" t="s">
        <v>15756</v>
      </c>
      <c r="I1474" s="1" t="str">
        <f>[1]Hoja2!I1474</f>
        <v>nathaliemassis@gmail.com</v>
      </c>
      <c r="L1474" s="1">
        <f>[1]Hoja2!L1474</f>
        <v>12720080</v>
      </c>
    </row>
    <row r="1475" spans="1:12" x14ac:dyDescent="0.25">
      <c r="A1475" s="2" t="s">
        <v>1450</v>
      </c>
      <c r="D1475" s="2" t="s">
        <v>9760</v>
      </c>
      <c r="E1475" s="2" t="s">
        <v>11892</v>
      </c>
      <c r="H1475" s="4" t="s">
        <v>14598</v>
      </c>
      <c r="I1475" s="1" t="str">
        <f>[1]Hoja2!I1475</f>
        <v>andres@tregua.cl</v>
      </c>
      <c r="L1475" s="1">
        <f>[1]Hoja2!L1475</f>
        <v>15638951</v>
      </c>
    </row>
    <row r="1476" spans="1:12" x14ac:dyDescent="0.25">
      <c r="A1476" s="2" t="s">
        <v>1451</v>
      </c>
      <c r="D1476" s="2" t="s">
        <v>9760</v>
      </c>
      <c r="E1476" s="2" t="s">
        <v>11893</v>
      </c>
      <c r="H1476" s="4" t="s">
        <v>15757</v>
      </c>
      <c r="I1476" s="1" t="str">
        <f>[1]Hoja2!I1476</f>
        <v>adcrt50@gmail.com</v>
      </c>
      <c r="L1476" s="1">
        <f>[1]Hoja2!L1476</f>
        <v>17084725</v>
      </c>
    </row>
    <row r="1477" spans="1:12" x14ac:dyDescent="0.25">
      <c r="A1477" s="2" t="s">
        <v>1452</v>
      </c>
      <c r="D1477" s="2" t="s">
        <v>9165</v>
      </c>
      <c r="E1477" s="2" t="s">
        <v>11208</v>
      </c>
      <c r="H1477" s="4" t="s">
        <v>15758</v>
      </c>
      <c r="I1477" s="1" t="str">
        <f>[1]Hoja2!I1477</f>
        <v>adelrio@vtr.net</v>
      </c>
      <c r="L1477" s="1">
        <f>[1]Hoja2!L1477</f>
        <v>6755796</v>
      </c>
    </row>
    <row r="1478" spans="1:12" x14ac:dyDescent="0.25">
      <c r="A1478" s="2" t="s">
        <v>1453</v>
      </c>
      <c r="D1478" s="2" t="s">
        <v>9760</v>
      </c>
      <c r="E1478" s="2" t="s">
        <v>11894</v>
      </c>
      <c r="H1478" s="4" t="s">
        <v>15759</v>
      </c>
      <c r="I1478" s="1" t="str">
        <f>[1]Hoja2!I1478</f>
        <v>andres.d@dmgestion.cl</v>
      </c>
      <c r="L1478" s="1">
        <f>[1]Hoja2!L1478</f>
        <v>76829565</v>
      </c>
    </row>
    <row r="1479" spans="1:12" x14ac:dyDescent="0.25">
      <c r="A1479" s="2" t="s">
        <v>1454</v>
      </c>
      <c r="D1479" s="2" t="s">
        <v>9760</v>
      </c>
      <c r="E1479" s="2" t="s">
        <v>11895</v>
      </c>
      <c r="H1479" s="4" t="s">
        <v>15143</v>
      </c>
      <c r="I1479" s="1" t="str">
        <f>[1]Hoja2!I1479</f>
        <v>aeguigurenb@gmail.com</v>
      </c>
      <c r="L1479" s="1">
        <f>[1]Hoja2!L1479</f>
        <v>19438031</v>
      </c>
    </row>
    <row r="1480" spans="1:12" x14ac:dyDescent="0.25">
      <c r="A1480" s="2" t="s">
        <v>1455</v>
      </c>
      <c r="D1480" s="2" t="s">
        <v>9760</v>
      </c>
      <c r="E1480" s="2" t="s">
        <v>11896</v>
      </c>
      <c r="H1480" s="4" t="s">
        <v>15760</v>
      </c>
      <c r="I1480" s="1" t="str">
        <f>[1]Hoja2!I1480</f>
        <v>andresfodor@gmail.com</v>
      </c>
      <c r="L1480" s="1">
        <f>[1]Hoja2!L1480</f>
        <v>5476425</v>
      </c>
    </row>
    <row r="1481" spans="1:12" x14ac:dyDescent="0.25">
      <c r="A1481" s="2" t="s">
        <v>1456</v>
      </c>
      <c r="D1481" s="2" t="s">
        <v>9760</v>
      </c>
      <c r="E1481" s="2" t="s">
        <v>11358</v>
      </c>
      <c r="H1481" s="4" t="s">
        <v>15541</v>
      </c>
      <c r="I1481" s="1" t="str">
        <f>[1]Hoja2!I1481</f>
        <v>afuentesc@outlook.com</v>
      </c>
      <c r="L1481" s="1">
        <f>[1]Hoja2!L1481</f>
        <v>11647571</v>
      </c>
    </row>
    <row r="1482" spans="1:12" x14ac:dyDescent="0.25">
      <c r="A1482" s="2" t="s">
        <v>1457</v>
      </c>
      <c r="D1482" s="2" t="s">
        <v>9760</v>
      </c>
      <c r="E1482" s="2" t="s">
        <v>11897</v>
      </c>
      <c r="H1482" s="4" t="s">
        <v>15761</v>
      </c>
      <c r="I1482" s="1" t="str">
        <f>[1]Hoja2!I1482</f>
        <v>andresgalecio@gmail.com</v>
      </c>
      <c r="L1482" s="1">
        <f>[1]Hoja2!L1482</f>
        <v>76376244</v>
      </c>
    </row>
    <row r="1483" spans="1:12" x14ac:dyDescent="0.25">
      <c r="A1483" s="2" t="s">
        <v>1458</v>
      </c>
      <c r="D1483" s="2" t="s">
        <v>9760</v>
      </c>
      <c r="E1483" s="2" t="s">
        <v>11806</v>
      </c>
      <c r="H1483" s="4" t="s">
        <v>15762</v>
      </c>
      <c r="I1483" s="1" t="str">
        <f>[1]Hoja2!I1483</f>
        <v>agallegosr@fen.uchile.cl</v>
      </c>
      <c r="L1483" s="1">
        <f>[1]Hoja2!L1483</f>
        <v>18641945</v>
      </c>
    </row>
    <row r="1484" spans="1:12" x14ac:dyDescent="0.25">
      <c r="A1484" s="2" t="s">
        <v>1459</v>
      </c>
      <c r="D1484" s="2" t="s">
        <v>9165</v>
      </c>
      <c r="E1484" s="2" t="s">
        <v>11898</v>
      </c>
      <c r="H1484" s="4" t="s">
        <v>15763</v>
      </c>
      <c r="I1484" s="1" t="str">
        <f>[1]Hoja2!I1484</f>
        <v>andresgalue@gmail.com</v>
      </c>
      <c r="L1484" s="1">
        <f>[1]Hoja2!L1484</f>
        <v>25061023</v>
      </c>
    </row>
    <row r="1485" spans="1:12" x14ac:dyDescent="0.25">
      <c r="A1485" s="2" t="s">
        <v>1460</v>
      </c>
      <c r="D1485" s="2" t="s">
        <v>9760</v>
      </c>
      <c r="E1485" s="2" t="s">
        <v>9315</v>
      </c>
      <c r="H1485" s="4" t="s">
        <v>14817</v>
      </c>
      <c r="I1485" s="1" t="str">
        <f>[1]Hoja2!I1485</f>
        <v>ag@gmail.com</v>
      </c>
      <c r="L1485" s="1">
        <f>[1]Hoja2!L1485</f>
        <v>6377514</v>
      </c>
    </row>
    <row r="1486" spans="1:12" x14ac:dyDescent="0.25">
      <c r="A1486" s="2" t="s">
        <v>1461</v>
      </c>
      <c r="D1486" s="2" t="s">
        <v>9760</v>
      </c>
      <c r="E1486" s="2" t="s">
        <v>11340</v>
      </c>
      <c r="H1486" s="4" t="s">
        <v>15764</v>
      </c>
      <c r="I1486" s="1" t="str">
        <f>[1]Hoja2!I1486</f>
        <v>aaga2789@gmail.com</v>
      </c>
      <c r="L1486" s="1">
        <f>[1]Hoja2!L1486</f>
        <v>17160530</v>
      </c>
    </row>
    <row r="1487" spans="1:12" x14ac:dyDescent="0.25">
      <c r="A1487" s="2" t="s">
        <v>1462</v>
      </c>
      <c r="D1487" s="2" t="s">
        <v>9760</v>
      </c>
      <c r="E1487" s="2" t="s">
        <v>11899</v>
      </c>
      <c r="H1487" s="4" t="s">
        <v>14747</v>
      </c>
      <c r="I1487" s="1" t="str">
        <f>[1]Hoja2!I1487</f>
        <v>claudio.molina@cquilamapu.cl</v>
      </c>
      <c r="L1487" s="1">
        <f>[1]Hoja2!L1487</f>
        <v>77336890</v>
      </c>
    </row>
    <row r="1488" spans="1:12" x14ac:dyDescent="0.25">
      <c r="A1488" s="2" t="s">
        <v>1463</v>
      </c>
      <c r="D1488" s="2" t="s">
        <v>9760</v>
      </c>
      <c r="E1488" s="2" t="s">
        <v>11775</v>
      </c>
      <c r="H1488" s="4" t="s">
        <v>15414</v>
      </c>
      <c r="I1488" s="1" t="str">
        <f>[1]Hoja2!I1488</f>
        <v>andres.guzman.gordon@gmail.com</v>
      </c>
      <c r="L1488" s="1">
        <f>[1]Hoja2!L1488</f>
        <v>23463573</v>
      </c>
    </row>
    <row r="1489" spans="1:12" x14ac:dyDescent="0.25">
      <c r="A1489" s="2" t="s">
        <v>1464</v>
      </c>
      <c r="D1489" s="2" t="s">
        <v>9760</v>
      </c>
      <c r="E1489" s="2" t="s">
        <v>9337</v>
      </c>
      <c r="H1489" s="4" t="s">
        <v>15765</v>
      </c>
      <c r="I1489" s="1" t="str">
        <f>[1]Hoja2!I1489</f>
        <v xml:space="preserve">kapside@hotmail.com </v>
      </c>
      <c r="L1489" s="1">
        <f>[1]Hoja2!L1489</f>
        <v>10983496</v>
      </c>
    </row>
    <row r="1490" spans="1:12" x14ac:dyDescent="0.25">
      <c r="A1490" s="2" t="s">
        <v>1465</v>
      </c>
      <c r="D1490" s="2" t="s">
        <v>9760</v>
      </c>
      <c r="E1490" s="2" t="s">
        <v>11900</v>
      </c>
      <c r="H1490" s="4" t="s">
        <v>15766</v>
      </c>
      <c r="I1490" s="1" t="str">
        <f>[1]Hoja2!I1490</f>
        <v>ailabaca@santarita.cl</v>
      </c>
      <c r="L1490" s="1">
        <f>[1]Hoja2!L1490</f>
        <v>9152035</v>
      </c>
    </row>
    <row r="1491" spans="1:12" x14ac:dyDescent="0.25">
      <c r="A1491" s="2" t="s">
        <v>1466</v>
      </c>
      <c r="D1491" s="2" t="s">
        <v>9760</v>
      </c>
      <c r="E1491" s="2" t="s">
        <v>11245</v>
      </c>
      <c r="H1491" s="4" t="s">
        <v>14661</v>
      </c>
      <c r="I1491" s="1" t="str">
        <f>[1]Hoja2!I1491</f>
        <v>amanosalva.personal@gmail.com</v>
      </c>
      <c r="L1491" s="1">
        <f>[1]Hoja2!L1491</f>
        <v>11737878</v>
      </c>
    </row>
    <row r="1492" spans="1:12" x14ac:dyDescent="0.25">
      <c r="A1492" s="2" t="s">
        <v>1467</v>
      </c>
      <c r="D1492" s="2" t="s">
        <v>9760</v>
      </c>
      <c r="E1492" s="2" t="s">
        <v>11901</v>
      </c>
      <c r="H1492" s="4" t="s">
        <v>14979</v>
      </c>
      <c r="I1492" s="1" t="str">
        <f>[1]Hoja2!I1492</f>
        <v>amardonesmontt@gmail.com</v>
      </c>
      <c r="L1492" s="1">
        <f>[1]Hoja2!L1492</f>
        <v>13432913</v>
      </c>
    </row>
    <row r="1493" spans="1:12" x14ac:dyDescent="0.25">
      <c r="A1493" s="2" t="s">
        <v>1468</v>
      </c>
      <c r="D1493" s="2" t="s">
        <v>9760</v>
      </c>
      <c r="E1493" s="2" t="s">
        <v>11302</v>
      </c>
      <c r="H1493" s="4" t="s">
        <v>15767</v>
      </c>
      <c r="I1493" s="1" t="str">
        <f>[1]Hoja2!I1493</f>
        <v>andresm962@gmail.com</v>
      </c>
      <c r="L1493" s="1">
        <f>[1]Hoja2!L1493</f>
        <v>23004060</v>
      </c>
    </row>
    <row r="1494" spans="1:12" x14ac:dyDescent="0.25">
      <c r="A1494" s="2" t="s">
        <v>1469</v>
      </c>
      <c r="D1494" s="2" t="s">
        <v>9760</v>
      </c>
      <c r="E1494" s="2" t="s">
        <v>11902</v>
      </c>
      <c r="H1494" s="4" t="s">
        <v>15624</v>
      </c>
      <c r="I1494" s="1" t="str">
        <f>[1]Hoja2!I1494</f>
        <v>amarulandas@gmail.com</v>
      </c>
      <c r="L1494" s="1">
        <f>[1]Hoja2!L1494</f>
        <v>2199931</v>
      </c>
    </row>
    <row r="1495" spans="1:12" x14ac:dyDescent="0.25">
      <c r="A1495" s="2" t="s">
        <v>1470</v>
      </c>
      <c r="D1495" s="2" t="s">
        <v>9165</v>
      </c>
      <c r="E1495" s="2" t="s">
        <v>11374</v>
      </c>
      <c r="H1495" s="4" t="s">
        <v>14958</v>
      </c>
      <c r="I1495" s="1" t="str">
        <f>[1]Hoja2!I1495</f>
        <v>andresmedinab@hotmail.com</v>
      </c>
      <c r="L1495" s="1">
        <f>[1]Hoja2!L1495</f>
        <v>12981135</v>
      </c>
    </row>
    <row r="1496" spans="1:12" x14ac:dyDescent="0.25">
      <c r="A1496" s="2" t="s">
        <v>1471</v>
      </c>
      <c r="D1496" s="2" t="s">
        <v>9760</v>
      </c>
      <c r="E1496" s="2" t="s">
        <v>11903</v>
      </c>
      <c r="H1496" s="4" t="s">
        <v>14826</v>
      </c>
      <c r="I1496" s="1" t="str">
        <f>[1]Hoja2!I1496</f>
        <v>andresigt@gmail.com</v>
      </c>
      <c r="L1496" s="1">
        <f>[1]Hoja2!L1496</f>
        <v>15644427</v>
      </c>
    </row>
    <row r="1497" spans="1:12" x14ac:dyDescent="0.25">
      <c r="A1497" s="2" t="s">
        <v>1472</v>
      </c>
      <c r="D1497" s="2" t="s">
        <v>9760</v>
      </c>
      <c r="E1497" s="2" t="s">
        <v>11459</v>
      </c>
      <c r="H1497" s="4" t="s">
        <v>15072</v>
      </c>
      <c r="I1497" s="1" t="str">
        <f>[1]Hoja2!I1497</f>
        <v>amontes.e@gmail.com</v>
      </c>
      <c r="L1497" s="1">
        <f>[1]Hoja2!L1497</f>
        <v>5136094</v>
      </c>
    </row>
    <row r="1498" spans="1:12" x14ac:dyDescent="0.25">
      <c r="A1498" s="2" t="s">
        <v>1473</v>
      </c>
      <c r="D1498" s="2" t="s">
        <v>9760</v>
      </c>
      <c r="E1498" s="2" t="s">
        <v>11441</v>
      </c>
      <c r="H1498" s="4" t="s">
        <v>15768</v>
      </c>
      <c r="I1498" s="1" t="str">
        <f>[1]Hoja2!I1498</f>
        <v>jamoreno2@gmail.com</v>
      </c>
      <c r="L1498" s="1">
        <f>[1]Hoja2!L1498</f>
        <v>13271234</v>
      </c>
    </row>
    <row r="1499" spans="1:12" x14ac:dyDescent="0.25">
      <c r="A1499" s="2" t="s">
        <v>1474</v>
      </c>
      <c r="D1499" s="2" t="s">
        <v>9760</v>
      </c>
      <c r="E1499" s="2" t="s">
        <v>11700</v>
      </c>
      <c r="H1499" s="4" t="s">
        <v>14897</v>
      </c>
      <c r="I1499" s="1" t="str">
        <f>[1]Hoja2!I1499</f>
        <v>amujica07@yahoo.es</v>
      </c>
      <c r="L1499" s="1">
        <f>[1]Hoja2!L1499</f>
        <v>4749590</v>
      </c>
    </row>
    <row r="1500" spans="1:12" x14ac:dyDescent="0.25">
      <c r="A1500" s="2" t="s">
        <v>1475</v>
      </c>
      <c r="D1500" s="2" t="s">
        <v>9165</v>
      </c>
      <c r="E1500" s="2" t="s">
        <v>11904</v>
      </c>
      <c r="H1500" s="4" t="s">
        <v>15769</v>
      </c>
      <c r="I1500" s="1" t="str">
        <f>[1]Hoja2!I1500</f>
        <v>nietomolina1@gmail.com</v>
      </c>
      <c r="L1500" s="1">
        <f>[1]Hoja2!L1500</f>
        <v>26783914</v>
      </c>
    </row>
    <row r="1501" spans="1:12" x14ac:dyDescent="0.25">
      <c r="A1501" s="2" t="s">
        <v>1476</v>
      </c>
      <c r="D1501" s="2" t="s">
        <v>9760</v>
      </c>
      <c r="E1501" s="2" t="s">
        <v>11905</v>
      </c>
      <c r="H1501" s="4" t="s">
        <v>15770</v>
      </c>
      <c r="I1501" s="1" t="str">
        <f>[1]Hoja2!I1501</f>
        <v>aorellanar@gmail.com</v>
      </c>
      <c r="L1501" s="1">
        <f>[1]Hoja2!L1501</f>
        <v>10671489</v>
      </c>
    </row>
    <row r="1502" spans="1:12" x14ac:dyDescent="0.25">
      <c r="A1502" s="2" t="s">
        <v>1477</v>
      </c>
      <c r="D1502" s="2" t="s">
        <v>9760</v>
      </c>
      <c r="E1502" s="2" t="s">
        <v>10765</v>
      </c>
      <c r="H1502" s="4" t="s">
        <v>14985</v>
      </c>
      <c r="I1502" s="1" t="str">
        <f>[1]Hoja2!I1502</f>
        <v>aossandont@hotmail.com</v>
      </c>
      <c r="L1502" s="1">
        <f>[1]Hoja2!L1502</f>
        <v>15960763</v>
      </c>
    </row>
    <row r="1503" spans="1:12" x14ac:dyDescent="0.25">
      <c r="A1503" s="2" t="s">
        <v>1478</v>
      </c>
      <c r="D1503" s="2" t="s">
        <v>9760</v>
      </c>
      <c r="E1503" s="2" t="s">
        <v>11906</v>
      </c>
      <c r="H1503" s="4" t="s">
        <v>15771</v>
      </c>
      <c r="I1503" s="1" t="str">
        <f>[1]Hoja2!I1503</f>
        <v>andrespinochet22@gmail.com</v>
      </c>
      <c r="L1503" s="1">
        <f>[1]Hoja2!L1503</f>
        <v>15643946</v>
      </c>
    </row>
    <row r="1504" spans="1:12" x14ac:dyDescent="0.25">
      <c r="A1504" s="2" t="s">
        <v>1479</v>
      </c>
      <c r="D1504" s="2" t="s">
        <v>9760</v>
      </c>
      <c r="E1504" s="2" t="s">
        <v>11452</v>
      </c>
      <c r="H1504" s="4" t="s">
        <v>15772</v>
      </c>
      <c r="I1504" s="1" t="str">
        <f>[1]Hoja2!I1504</f>
        <v>andrespintoch@gmail.com</v>
      </c>
      <c r="L1504" s="1">
        <f>[1]Hoja2!L1504</f>
        <v>13551521</v>
      </c>
    </row>
    <row r="1505" spans="1:12" x14ac:dyDescent="0.25">
      <c r="A1505" s="2" t="s">
        <v>1480</v>
      </c>
      <c r="D1505" s="2" t="s">
        <v>9760</v>
      </c>
      <c r="E1505" s="2" t="s">
        <v>11907</v>
      </c>
      <c r="H1505" s="4" t="s">
        <v>15773</v>
      </c>
      <c r="I1505" s="1" t="str">
        <f>[1]Hoja2!I1505</f>
        <v>polgatti@gmail.com</v>
      </c>
      <c r="L1505" s="1">
        <f>[1]Hoja2!L1505</f>
        <v>13687842</v>
      </c>
    </row>
    <row r="1506" spans="1:12" x14ac:dyDescent="0.25">
      <c r="A1506" s="2" t="s">
        <v>1481</v>
      </c>
      <c r="D1506" s="2" t="s">
        <v>9760</v>
      </c>
      <c r="E1506" s="2" t="s">
        <v>11908</v>
      </c>
      <c r="H1506" s="4" t="s">
        <v>15774</v>
      </c>
      <c r="I1506" s="1" t="str">
        <f>[1]Hoja2!I1506</f>
        <v>aprida@cerro-verde.cl</v>
      </c>
      <c r="L1506" s="1">
        <f>[1]Hoja2!L1506</f>
        <v>10691880</v>
      </c>
    </row>
    <row r="1507" spans="1:12" x14ac:dyDescent="0.25">
      <c r="A1507" s="2" t="s">
        <v>1482</v>
      </c>
      <c r="D1507" s="2" t="s">
        <v>9760</v>
      </c>
      <c r="E1507" s="2" t="s">
        <v>11909</v>
      </c>
      <c r="H1507" s="4" t="s">
        <v>15775</v>
      </c>
      <c r="I1507" s="1" t="str">
        <f>[1]Hoja2!I1507</f>
        <v>andres.respaldiza@transsa.com</v>
      </c>
      <c r="L1507" s="1">
        <f>[1]Hoja2!L1507</f>
        <v>7027520</v>
      </c>
    </row>
    <row r="1508" spans="1:12" x14ac:dyDescent="0.25">
      <c r="A1508" s="2" t="s">
        <v>1483</v>
      </c>
      <c r="D1508" s="2" t="s">
        <v>9760</v>
      </c>
      <c r="E1508" s="2" t="s">
        <v>11600</v>
      </c>
      <c r="H1508" s="4" t="s">
        <v>15776</v>
      </c>
      <c r="I1508" s="1" t="str">
        <f>[1]Hoja2!I1508</f>
        <v>jroman@fenuchile.cl</v>
      </c>
      <c r="L1508" s="1">
        <f>[1]Hoja2!L1508</f>
        <v>10032112</v>
      </c>
    </row>
    <row r="1509" spans="1:12" x14ac:dyDescent="0.25">
      <c r="A1509" s="2" t="s">
        <v>1484</v>
      </c>
      <c r="D1509" s="2" t="s">
        <v>9760</v>
      </c>
      <c r="E1509" s="2" t="s">
        <v>11910</v>
      </c>
      <c r="H1509" s="4" t="s">
        <v>15777</v>
      </c>
      <c r="I1509" s="1" t="str">
        <f>[1]Hoja2!I1509</f>
        <v>andres.segovia.valenzuela@gmail.com</v>
      </c>
      <c r="L1509" s="1">
        <f>[1]Hoja2!L1509</f>
        <v>15451168</v>
      </c>
    </row>
    <row r="1510" spans="1:12" x14ac:dyDescent="0.25">
      <c r="A1510" s="2" t="s">
        <v>1485</v>
      </c>
      <c r="D1510" s="2" t="s">
        <v>9760</v>
      </c>
      <c r="E1510" s="2" t="s">
        <v>11911</v>
      </c>
      <c r="H1510" s="4" t="s">
        <v>14871</v>
      </c>
      <c r="I1510" s="1" t="str">
        <f>[1]Hoja2!I1510</f>
        <v>andres@silbersteim.tv</v>
      </c>
      <c r="L1510" s="1">
        <f>[1]Hoja2!L1510</f>
        <v>6608548</v>
      </c>
    </row>
    <row r="1511" spans="1:12" x14ac:dyDescent="0.25">
      <c r="A1511" s="2" t="s">
        <v>1486</v>
      </c>
      <c r="D1511" s="2" t="s">
        <v>9165</v>
      </c>
      <c r="E1511" s="2" t="s">
        <v>11203</v>
      </c>
      <c r="H1511" s="4" t="s">
        <v>15627</v>
      </c>
      <c r="I1511" s="1" t="str">
        <f>[1]Hoja2!I1511</f>
        <v>avalplast@outlook.com</v>
      </c>
      <c r="L1511" s="1">
        <f>[1]Hoja2!L1511</f>
        <v>14532347</v>
      </c>
    </row>
    <row r="1512" spans="1:12" x14ac:dyDescent="0.25">
      <c r="A1512" s="2" t="s">
        <v>1487</v>
      </c>
      <c r="D1512" s="2" t="s">
        <v>9760</v>
      </c>
      <c r="E1512" s="2" t="s">
        <v>11912</v>
      </c>
      <c r="H1512" s="4" t="s">
        <v>15778</v>
      </c>
      <c r="I1512" s="1" t="str">
        <f>[1]Hoja2!I1512</f>
        <v>izuel3000@gmail.com</v>
      </c>
      <c r="L1512" s="1">
        <f>[1]Hoja2!L1512</f>
        <v>15317487</v>
      </c>
    </row>
    <row r="1513" spans="1:12" x14ac:dyDescent="0.25">
      <c r="A1513" s="2" t="s">
        <v>1488</v>
      </c>
      <c r="D1513" s="2" t="s">
        <v>9760</v>
      </c>
      <c r="E1513" s="2" t="s">
        <v>11913</v>
      </c>
      <c r="H1513" s="4" t="s">
        <v>15779</v>
      </c>
      <c r="I1513" s="1" t="str">
        <f>[1]Hoja2!I1513</f>
        <v>andres.tapiad@gmail.com</v>
      </c>
      <c r="L1513" s="1">
        <f>[1]Hoja2!L1513</f>
        <v>10439633</v>
      </c>
    </row>
    <row r="1514" spans="1:12" x14ac:dyDescent="0.25">
      <c r="A1514" s="2" t="s">
        <v>1489</v>
      </c>
      <c r="D1514" s="2" t="s">
        <v>9760</v>
      </c>
      <c r="E1514" s="2" t="s">
        <v>11914</v>
      </c>
      <c r="H1514" s="4" t="s">
        <v>14749</v>
      </c>
      <c r="I1514" s="1" t="str">
        <f>[1]Hoja2!I1514</f>
        <v>a.trichet01@gmail.com</v>
      </c>
      <c r="L1514" s="1">
        <f>[1]Hoja2!L1514</f>
        <v>17583323</v>
      </c>
    </row>
    <row r="1515" spans="1:12" x14ac:dyDescent="0.25">
      <c r="A1515" s="2" t="s">
        <v>1490</v>
      </c>
      <c r="D1515" s="2" t="s">
        <v>9760</v>
      </c>
      <c r="E1515" s="2" t="s">
        <v>11915</v>
      </c>
      <c r="H1515" s="4" t="s">
        <v>15780</v>
      </c>
      <c r="I1515" s="1" t="str">
        <f>[1]Hoja2!I1515</f>
        <v>atrucco@bancochile.cl</v>
      </c>
      <c r="L1515" s="1">
        <f>[1]Hoja2!L1515</f>
        <v>11833673</v>
      </c>
    </row>
    <row r="1516" spans="1:12" x14ac:dyDescent="0.25">
      <c r="A1516" s="2" t="s">
        <v>1491</v>
      </c>
      <c r="D1516" s="2" t="s">
        <v>9760</v>
      </c>
      <c r="E1516" s="2" t="s">
        <v>11916</v>
      </c>
      <c r="H1516" s="4" t="s">
        <v>15781</v>
      </c>
      <c r="I1516" s="1" t="str">
        <f>[1]Hoja2!I1516</f>
        <v>aurbina@scollege.cl</v>
      </c>
      <c r="L1516" s="1">
        <f>[1]Hoja2!L1516</f>
        <v>8660013</v>
      </c>
    </row>
    <row r="1517" spans="1:12" x14ac:dyDescent="0.25">
      <c r="A1517" s="2" t="s">
        <v>1492</v>
      </c>
      <c r="D1517" s="2" t="s">
        <v>9760</v>
      </c>
      <c r="E1517" s="2" t="s">
        <v>11811</v>
      </c>
      <c r="H1517" s="4" t="s">
        <v>15782</v>
      </c>
      <c r="I1517" s="1" t="str">
        <f>[1]Hoja2!I1517</f>
        <v>andres.vicente.vp@gmail.com</v>
      </c>
      <c r="L1517" s="1">
        <f>[1]Hoja2!L1517</f>
        <v>15416260</v>
      </c>
    </row>
    <row r="1518" spans="1:12" x14ac:dyDescent="0.25">
      <c r="A1518" s="2" t="s">
        <v>1493</v>
      </c>
      <c r="D1518" s="2" t="s">
        <v>9760</v>
      </c>
      <c r="E1518" s="2" t="s">
        <v>11072</v>
      </c>
      <c r="H1518" s="4" t="s">
        <v>15616</v>
      </c>
      <c r="I1518" s="1" t="str">
        <f>[1]Hoja2!I1518</f>
        <v>avalverde@limonada.cl</v>
      </c>
      <c r="L1518" s="1">
        <f>[1]Hoja2!L1518</f>
        <v>6060006</v>
      </c>
    </row>
    <row r="1519" spans="1:12" x14ac:dyDescent="0.25">
      <c r="A1519" s="2" t="s">
        <v>1494</v>
      </c>
      <c r="D1519" s="2" t="s">
        <v>9760</v>
      </c>
      <c r="E1519" s="2" t="s">
        <v>11354</v>
      </c>
      <c r="H1519" s="4" t="s">
        <v>15783</v>
      </c>
      <c r="I1519" s="1" t="str">
        <f>[1]Hoja2!I1519</f>
        <v>andresvergarah@gmail.com</v>
      </c>
      <c r="L1519" s="1">
        <f>[1]Hoja2!L1519</f>
        <v>16959111</v>
      </c>
    </row>
    <row r="1520" spans="1:12" x14ac:dyDescent="0.25">
      <c r="A1520" s="2" t="s">
        <v>1495</v>
      </c>
      <c r="D1520" s="2" t="s">
        <v>9760</v>
      </c>
      <c r="E1520" s="2" t="s">
        <v>11354</v>
      </c>
      <c r="H1520" s="4" t="s">
        <v>15784</v>
      </c>
      <c r="I1520" s="1" t="str">
        <f>[1]Hoja2!I1520</f>
        <v>andresvm@gmail.com</v>
      </c>
      <c r="L1520" s="1">
        <f>[1]Hoja2!L1520</f>
        <v>13027882</v>
      </c>
    </row>
    <row r="1521" spans="1:12" x14ac:dyDescent="0.25">
      <c r="A1521" s="2" t="s">
        <v>1496</v>
      </c>
      <c r="D1521" s="2" t="s">
        <v>9760</v>
      </c>
      <c r="E1521" s="2" t="s">
        <v>11917</v>
      </c>
      <c r="H1521" s="4" t="s">
        <v>14874</v>
      </c>
      <c r="I1521" s="1" t="str">
        <f>[1]Hoja2!I1521</f>
        <v>avillaseca@gmail.com</v>
      </c>
      <c r="L1521" s="1">
        <f>[1]Hoja2!L1521</f>
        <v>15639643</v>
      </c>
    </row>
    <row r="1522" spans="1:12" x14ac:dyDescent="0.25">
      <c r="A1522" s="2" t="s">
        <v>1497</v>
      </c>
      <c r="D1522" s="2" t="s">
        <v>9760</v>
      </c>
      <c r="E1522" s="2" t="s">
        <v>11918</v>
      </c>
      <c r="H1522" s="4" t="s">
        <v>15785</v>
      </c>
      <c r="I1522" s="1" t="str">
        <f>[1]Hoja2!I1522</f>
        <v>avittori4747@gmail.com</v>
      </c>
      <c r="L1522" s="1">
        <f>[1]Hoja2!L1522</f>
        <v>14702372</v>
      </c>
    </row>
    <row r="1523" spans="1:12" x14ac:dyDescent="0.25">
      <c r="A1523" s="2" t="s">
        <v>1498</v>
      </c>
      <c r="D1523" s="2" t="s">
        <v>9760</v>
      </c>
      <c r="E1523" s="2" t="s">
        <v>11402</v>
      </c>
      <c r="H1523" s="4" t="s">
        <v>15786</v>
      </c>
      <c r="I1523" s="1" t="str">
        <f>[1]Hoja2!I1523</f>
        <v>andreszamor@gmail.com</v>
      </c>
      <c r="L1523" s="1">
        <f>[1]Hoja2!L1523</f>
        <v>16143470</v>
      </c>
    </row>
    <row r="1524" spans="1:12" x14ac:dyDescent="0.25">
      <c r="A1524" s="2" t="s">
        <v>1499</v>
      </c>
      <c r="D1524" s="2" t="s">
        <v>9165</v>
      </c>
      <c r="E1524" s="2" t="s">
        <v>11919</v>
      </c>
      <c r="H1524" s="4" t="s">
        <v>15057</v>
      </c>
      <c r="I1524" s="1" t="str">
        <f>[1]Hoja2!I1524</f>
        <v>azuazagoitia@etipress.cl</v>
      </c>
      <c r="L1524" s="1">
        <f>[1]Hoja2!L1524</f>
        <v>9732928</v>
      </c>
    </row>
    <row r="1525" spans="1:12" x14ac:dyDescent="0.25">
      <c r="A1525" s="2" t="s">
        <v>1500</v>
      </c>
      <c r="D1525" s="2" t="s">
        <v>9761</v>
      </c>
      <c r="E1525" s="2" t="s">
        <v>11920</v>
      </c>
      <c r="H1525" s="4" t="s">
        <v>15688</v>
      </c>
      <c r="I1525" s="1" t="str">
        <f>[1]Hoja2!I1525</f>
        <v>vidrieria.pulmahue@gmail.com</v>
      </c>
      <c r="L1525" s="1">
        <f>[1]Hoja2!L1525</f>
        <v>11521850</v>
      </c>
    </row>
    <row r="1526" spans="1:12" x14ac:dyDescent="0.25">
      <c r="A1526" s="2" t="s">
        <v>1501</v>
      </c>
      <c r="D1526" s="2" t="s">
        <v>9762</v>
      </c>
      <c r="E1526" s="2" t="s">
        <v>9920</v>
      </c>
      <c r="H1526" s="4" t="s">
        <v>15787</v>
      </c>
      <c r="I1526" s="1" t="str">
        <f>[1]Hoja2!I1526</f>
        <v>cristobal.valenzuela@andritz.com</v>
      </c>
      <c r="L1526" s="1">
        <f>[1]Hoja2!L1526</f>
        <v>77470940</v>
      </c>
    </row>
    <row r="1527" spans="1:12" x14ac:dyDescent="0.25">
      <c r="A1527" s="2" t="s">
        <v>1502</v>
      </c>
      <c r="D1527" s="2" t="s">
        <v>9763</v>
      </c>
      <c r="E1527" s="2" t="s">
        <v>11457</v>
      </c>
      <c r="H1527" s="4" t="s">
        <v>15160</v>
      </c>
      <c r="I1527" s="1" t="str">
        <f>[1]Hoja2!I1527</f>
        <v>andylagosmedina@gmail.com</v>
      </c>
      <c r="L1527" s="1">
        <f>[1]Hoja2!L1527</f>
        <v>12669215</v>
      </c>
    </row>
    <row r="1528" spans="1:12" x14ac:dyDescent="0.25">
      <c r="A1528" s="2" t="s">
        <v>1503</v>
      </c>
      <c r="D1528" s="2" t="s">
        <v>9166</v>
      </c>
      <c r="E1528" s="2" t="s">
        <v>11717</v>
      </c>
      <c r="H1528" s="4" t="s">
        <v>15680</v>
      </c>
      <c r="I1528" s="1" t="str">
        <f>[1]Hoja2!I1528</f>
        <v>angel.barrios@enel.com</v>
      </c>
      <c r="L1528" s="1">
        <f>[1]Hoja2!L1528</f>
        <v>10761436</v>
      </c>
    </row>
    <row r="1529" spans="1:12" x14ac:dyDescent="0.25">
      <c r="A1529" s="2" t="s">
        <v>1504</v>
      </c>
      <c r="D1529" s="2" t="s">
        <v>9166</v>
      </c>
      <c r="E1529" s="2" t="s">
        <v>11921</v>
      </c>
      <c r="H1529" s="4" t="s">
        <v>15788</v>
      </c>
      <c r="I1529" s="1" t="str">
        <f>[1]Hoja2!I1529</f>
        <v>afchiang19@gmail.com</v>
      </c>
      <c r="L1529" s="1">
        <f>[1]Hoja2!L1529</f>
        <v>4101566</v>
      </c>
    </row>
    <row r="1530" spans="1:12" x14ac:dyDescent="0.25">
      <c r="A1530" s="2" t="s">
        <v>1505</v>
      </c>
      <c r="D1530" s="2" t="s">
        <v>9166</v>
      </c>
      <c r="E1530" s="2" t="s">
        <v>11903</v>
      </c>
      <c r="H1530" s="4" t="s">
        <v>15789</v>
      </c>
      <c r="I1530" s="1" t="str">
        <f>[1]Hoja2!I1530</f>
        <v>contacto@easydent.cl</v>
      </c>
      <c r="L1530" s="1">
        <f>[1]Hoja2!L1530</f>
        <v>22122256</v>
      </c>
    </row>
    <row r="1531" spans="1:12" x14ac:dyDescent="0.25">
      <c r="A1531" s="2" t="s">
        <v>1506</v>
      </c>
      <c r="D1531" s="2" t="s">
        <v>9166</v>
      </c>
      <c r="E1531" s="2" t="s">
        <v>11287</v>
      </c>
      <c r="H1531" s="4" t="s">
        <v>15790</v>
      </c>
      <c r="I1531" s="1" t="str">
        <f>[1]Hoja2!I1531</f>
        <v>angelsoto.cl@gmail.com</v>
      </c>
      <c r="L1531" s="1">
        <f>[1]Hoja2!L1531</f>
        <v>10401572</v>
      </c>
    </row>
    <row r="1532" spans="1:12" x14ac:dyDescent="0.25">
      <c r="A1532" s="2" t="s">
        <v>1507</v>
      </c>
      <c r="D1532" s="2" t="s">
        <v>9764</v>
      </c>
      <c r="E1532" s="2" t="s">
        <v>11922</v>
      </c>
      <c r="H1532" s="4" t="s">
        <v>15791</v>
      </c>
      <c r="I1532" s="1" t="str">
        <f>[1]Hoja2!I1532</f>
        <v>enseonce@gmail.com</v>
      </c>
      <c r="L1532" s="1">
        <f>[1]Hoja2!L1532</f>
        <v>19174681</v>
      </c>
    </row>
    <row r="1533" spans="1:12" x14ac:dyDescent="0.25">
      <c r="A1533" s="2" t="s">
        <v>1508</v>
      </c>
      <c r="D1533" s="2" t="s">
        <v>9764</v>
      </c>
      <c r="E1533" s="2" t="s">
        <v>11923</v>
      </c>
      <c r="H1533" s="4" t="s">
        <v>14874</v>
      </c>
      <c r="I1533" s="1" t="str">
        <f>[1]Hoja2!I1533</f>
        <v>angela.campos@latam.com</v>
      </c>
      <c r="L1533" s="1">
        <f>[1]Hoja2!L1533</f>
        <v>15832216</v>
      </c>
    </row>
    <row r="1534" spans="1:12" x14ac:dyDescent="0.25">
      <c r="A1534" s="2" t="s">
        <v>1509</v>
      </c>
      <c r="D1534" s="2" t="s">
        <v>9764</v>
      </c>
      <c r="E1534" s="2" t="s">
        <v>11601</v>
      </c>
      <c r="H1534" s="4" t="s">
        <v>14745</v>
      </c>
      <c r="I1534" s="1" t="str">
        <f>[1]Hoja2!I1534</f>
        <v>angelacastrop@gmail.com</v>
      </c>
      <c r="L1534" s="1">
        <f>[1]Hoja2!L1534</f>
        <v>15383279</v>
      </c>
    </row>
    <row r="1535" spans="1:12" x14ac:dyDescent="0.25">
      <c r="A1535" s="2" t="s">
        <v>1510</v>
      </c>
      <c r="D1535" s="2" t="s">
        <v>9764</v>
      </c>
      <c r="E1535" s="2" t="s">
        <v>10123</v>
      </c>
      <c r="H1535" s="4" t="s">
        <v>15792</v>
      </c>
      <c r="I1535" s="1" t="str">
        <f>[1]Hoja2!I1535</f>
        <v>angelaestelo@gmail.com</v>
      </c>
      <c r="L1535" s="1">
        <f>[1]Hoja2!L1535</f>
        <v>26780021</v>
      </c>
    </row>
    <row r="1536" spans="1:12" x14ac:dyDescent="0.25">
      <c r="A1536" s="2" t="s">
        <v>1511</v>
      </c>
      <c r="D1536" s="2" t="s">
        <v>9764</v>
      </c>
      <c r="E1536" s="2" t="s">
        <v>11924</v>
      </c>
      <c r="H1536" s="4" t="s">
        <v>14620</v>
      </c>
      <c r="I1536" s="1" t="str">
        <f>[1]Hoja2!I1536</f>
        <v>garayangela@yahoo.com</v>
      </c>
      <c r="L1536" s="1">
        <f>[1]Hoja2!L1536</f>
        <v>7304623</v>
      </c>
    </row>
    <row r="1537" spans="1:12" x14ac:dyDescent="0.25">
      <c r="A1537" s="2" t="s">
        <v>1512</v>
      </c>
      <c r="D1537" s="2" t="s">
        <v>9764</v>
      </c>
      <c r="E1537" s="2" t="s">
        <v>11340</v>
      </c>
      <c r="H1537" s="4" t="s">
        <v>14708</v>
      </c>
      <c r="I1537" s="1" t="str">
        <f>[1]Hoja2!I1537</f>
        <v>gelita.g@gmail.com</v>
      </c>
      <c r="L1537" s="1">
        <f>[1]Hoja2!L1537</f>
        <v>16099326</v>
      </c>
    </row>
    <row r="1538" spans="1:12" x14ac:dyDescent="0.25">
      <c r="A1538" s="2" t="s">
        <v>1513</v>
      </c>
      <c r="D1538" s="2" t="s">
        <v>9764</v>
      </c>
      <c r="E1538" s="2" t="s">
        <v>11825</v>
      </c>
      <c r="H1538" s="4" t="s">
        <v>15793</v>
      </c>
      <c r="I1538" s="1" t="str">
        <f>[1]Hoja2!I1538</f>
        <v>angelaizquierdob@gmail.com</v>
      </c>
      <c r="L1538" s="1">
        <f>[1]Hoja2!L1538</f>
        <v>16365780</v>
      </c>
    </row>
    <row r="1539" spans="1:12" x14ac:dyDescent="0.25">
      <c r="A1539" s="2" t="s">
        <v>1514</v>
      </c>
      <c r="D1539" s="2" t="s">
        <v>9764</v>
      </c>
      <c r="E1539" s="2" t="s">
        <v>11925</v>
      </c>
      <c r="H1539" s="4" t="s">
        <v>15036</v>
      </c>
      <c r="I1539" s="1" t="str">
        <f>[1]Hoja2!I1539</f>
        <v>angejopia@gmail.com</v>
      </c>
      <c r="L1539" s="1">
        <f>[1]Hoja2!L1539</f>
        <v>8822051</v>
      </c>
    </row>
    <row r="1540" spans="1:12" x14ac:dyDescent="0.25">
      <c r="A1540" s="2" t="s">
        <v>1515</v>
      </c>
      <c r="D1540" s="2" t="s">
        <v>9764</v>
      </c>
      <c r="E1540" s="2" t="s">
        <v>9382</v>
      </c>
      <c r="H1540" s="4" t="s">
        <v>15794</v>
      </c>
      <c r="I1540" s="1" t="str">
        <f>[1]Hoja2!I1540</f>
        <v>angela_lebert@yahoo.com</v>
      </c>
      <c r="L1540" s="1">
        <f>[1]Hoja2!L1540</f>
        <v>6574400</v>
      </c>
    </row>
    <row r="1541" spans="1:12" x14ac:dyDescent="0.25">
      <c r="A1541" s="2" t="s">
        <v>1516</v>
      </c>
      <c r="D1541" s="2" t="s">
        <v>9764</v>
      </c>
      <c r="E1541" s="2" t="s">
        <v>11926</v>
      </c>
      <c r="H1541" s="4" t="s">
        <v>15766</v>
      </c>
      <c r="I1541" s="1" t="str">
        <f>[1]Hoja2!I1541</f>
        <v>aggiemeyer@hotmail.com</v>
      </c>
      <c r="L1541" s="1">
        <f>[1]Hoja2!L1541</f>
        <v>8133076</v>
      </c>
    </row>
    <row r="1542" spans="1:12" x14ac:dyDescent="0.25">
      <c r="A1542" s="2" t="s">
        <v>1517</v>
      </c>
      <c r="D1542" s="2" t="s">
        <v>9764</v>
      </c>
      <c r="E1542" s="2" t="s">
        <v>11927</v>
      </c>
      <c r="H1542" s="4" t="s">
        <v>15795</v>
      </c>
      <c r="I1542" s="1" t="str">
        <f>[1]Hoja2!I1542</f>
        <v>angelamullerc@gmail.com</v>
      </c>
      <c r="L1542" s="1">
        <f>[1]Hoja2!L1542</f>
        <v>15653157</v>
      </c>
    </row>
    <row r="1543" spans="1:12" x14ac:dyDescent="0.25">
      <c r="A1543" s="2" t="s">
        <v>1518</v>
      </c>
      <c r="D1543" s="2" t="s">
        <v>9764</v>
      </c>
      <c r="E1543" s="2" t="s">
        <v>11928</v>
      </c>
      <c r="H1543" s="4" t="s">
        <v>15796</v>
      </c>
      <c r="I1543" s="1" t="str">
        <f>[1]Hoja2!I1543</f>
        <v>apaulr@gmail.com</v>
      </c>
      <c r="L1543" s="1">
        <f>[1]Hoja2!L1543</f>
        <v>7015768</v>
      </c>
    </row>
    <row r="1544" spans="1:12" x14ac:dyDescent="0.25">
      <c r="A1544" s="2" t="s">
        <v>1519</v>
      </c>
      <c r="D1544" s="2" t="s">
        <v>9764</v>
      </c>
      <c r="E1544" s="2" t="s">
        <v>11929</v>
      </c>
      <c r="H1544" s="4" t="s">
        <v>15797</v>
      </c>
      <c r="I1544" s="1" t="str">
        <f>[1]Hoja2!I1544</f>
        <v>aquinteros@koandina.com</v>
      </c>
      <c r="L1544" s="1">
        <f>[1]Hoja2!L1544</f>
        <v>12763204</v>
      </c>
    </row>
    <row r="1545" spans="1:12" x14ac:dyDescent="0.25">
      <c r="A1545" s="2" t="s">
        <v>1520</v>
      </c>
      <c r="D1545" s="2" t="s">
        <v>9167</v>
      </c>
      <c r="E1545" s="2" t="s">
        <v>11930</v>
      </c>
      <c r="H1545" s="4" t="s">
        <v>15798</v>
      </c>
      <c r="I1545" s="1" t="str">
        <f>[1]Hoja2!I1545</f>
        <v>aandrade@solargroup.cl</v>
      </c>
      <c r="L1545" s="1">
        <f>[1]Hoja2!L1545</f>
        <v>7049264</v>
      </c>
    </row>
    <row r="1546" spans="1:12" x14ac:dyDescent="0.25">
      <c r="A1546" s="2" t="s">
        <v>1520</v>
      </c>
      <c r="D1546" s="2" t="s">
        <v>9167</v>
      </c>
      <c r="E1546" s="2" t="s">
        <v>11930</v>
      </c>
      <c r="H1546" s="4" t="s">
        <v>15398</v>
      </c>
      <c r="I1546" s="1" t="str">
        <f>[1]Hoja2!I1546</f>
        <v>tchavezbakovic@gmail.com</v>
      </c>
      <c r="L1546" s="1">
        <f>[1]Hoja2!L1546</f>
        <v>7049264</v>
      </c>
    </row>
    <row r="1547" spans="1:12" x14ac:dyDescent="0.25">
      <c r="A1547" s="2" t="s">
        <v>1521</v>
      </c>
      <c r="D1547" s="2" t="s">
        <v>9167</v>
      </c>
      <c r="E1547" s="2" t="s">
        <v>11931</v>
      </c>
      <c r="H1547" s="4" t="s">
        <v>15799</v>
      </c>
      <c r="I1547" s="1" t="str">
        <f>[1]Hoja2!I1547</f>
        <v>acarima@schumacherpropiedades.com</v>
      </c>
      <c r="L1547" s="1">
        <f>[1]Hoja2!L1547</f>
        <v>26558307</v>
      </c>
    </row>
    <row r="1548" spans="1:12" x14ac:dyDescent="0.25">
      <c r="A1548" s="2" t="s">
        <v>1522</v>
      </c>
      <c r="D1548" s="2" t="s">
        <v>9167</v>
      </c>
      <c r="E1548" s="2" t="s">
        <v>11852</v>
      </c>
      <c r="H1548" s="4" t="s">
        <v>15800</v>
      </c>
      <c r="I1548" s="1" t="str">
        <f>[1]Hoja2!I1548</f>
        <v>lola.cueto12@gmail.com</v>
      </c>
      <c r="L1548" s="1">
        <f>[1]Hoja2!L1548</f>
        <v>13466658</v>
      </c>
    </row>
    <row r="1549" spans="1:12" x14ac:dyDescent="0.25">
      <c r="A1549" s="2" t="s">
        <v>1523</v>
      </c>
      <c r="D1549" s="2" t="s">
        <v>9167</v>
      </c>
      <c r="E1549" s="2" t="s">
        <v>11445</v>
      </c>
      <c r="H1549" s="4" t="s">
        <v>15322</v>
      </c>
      <c r="I1549" s="1" t="str">
        <f>[1]Hoja2!I1549</f>
        <v>gallardoangi@gmail.com</v>
      </c>
      <c r="L1549" s="1">
        <f>[1]Hoja2!L1549</f>
        <v>10504538</v>
      </c>
    </row>
    <row r="1550" spans="1:12" x14ac:dyDescent="0.25">
      <c r="A1550" s="2" t="s">
        <v>1524</v>
      </c>
      <c r="D1550" s="2" t="s">
        <v>9167</v>
      </c>
      <c r="E1550" s="2" t="s">
        <v>11899</v>
      </c>
      <c r="H1550" s="4" t="s">
        <v>15801</v>
      </c>
      <c r="I1550" s="1" t="str">
        <f>[1]Hoja2!I1550</f>
        <v>angelicagutierrez6@gmail.com</v>
      </c>
      <c r="L1550" s="1">
        <f>[1]Hoja2!L1550</f>
        <v>7037114</v>
      </c>
    </row>
    <row r="1551" spans="1:12" x14ac:dyDescent="0.25">
      <c r="A1551" s="2" t="s">
        <v>1525</v>
      </c>
      <c r="D1551" s="2" t="s">
        <v>9765</v>
      </c>
      <c r="E1551" s="2" t="s">
        <v>11932</v>
      </c>
      <c r="H1551" s="4" t="s">
        <v>15802</v>
      </c>
      <c r="I1551" s="1" t="str">
        <f>[1]Hoja2!I1551</f>
        <v>bsilvabe@gmail.com</v>
      </c>
      <c r="L1551" s="1">
        <f>[1]Hoja2!L1551</f>
        <v>16370086</v>
      </c>
    </row>
    <row r="1552" spans="1:12" x14ac:dyDescent="0.25">
      <c r="A1552" s="2" t="s">
        <v>1526</v>
      </c>
      <c r="D1552" s="2" t="s">
        <v>9167</v>
      </c>
      <c r="E1552" s="2" t="s">
        <v>11933</v>
      </c>
      <c r="H1552" s="4" t="s">
        <v>15803</v>
      </c>
      <c r="I1552" s="1" t="str">
        <f>[1]Hoja2!I1552</f>
        <v>alorcau@hotmail.com</v>
      </c>
      <c r="L1552" s="1">
        <f>[1]Hoja2!L1552</f>
        <v>4933415</v>
      </c>
    </row>
    <row r="1553" spans="1:12" x14ac:dyDescent="0.25">
      <c r="A1553" s="2" t="s">
        <v>1527</v>
      </c>
      <c r="D1553" s="2" t="s">
        <v>9167</v>
      </c>
      <c r="E1553" s="2" t="s">
        <v>10643</v>
      </c>
      <c r="H1553" s="4" t="s">
        <v>15804</v>
      </c>
      <c r="I1553" s="1" t="str">
        <f>[1]Hoja2!I1553</f>
        <v>angelicamendezvasquez@gmail.com</v>
      </c>
      <c r="L1553" s="1">
        <f>[1]Hoja2!L1553</f>
        <v>14561870</v>
      </c>
    </row>
    <row r="1554" spans="1:12" x14ac:dyDescent="0.25">
      <c r="A1554" s="2" t="s">
        <v>1528</v>
      </c>
      <c r="D1554" s="2" t="s">
        <v>9167</v>
      </c>
      <c r="E1554" s="2" t="s">
        <v>11495</v>
      </c>
      <c r="H1554" s="4" t="s">
        <v>15701</v>
      </c>
      <c r="I1554" s="1" t="str">
        <f>[1]Hoja2!I1554</f>
        <v>angelicaoyarce8@gmail.com</v>
      </c>
      <c r="L1554" s="1">
        <f>[1]Hoja2!L1554</f>
        <v>10755682</v>
      </c>
    </row>
    <row r="1555" spans="1:12" x14ac:dyDescent="0.25">
      <c r="A1555" s="2" t="s">
        <v>1529</v>
      </c>
      <c r="D1555" s="2" t="s">
        <v>9167</v>
      </c>
      <c r="E1555" s="2" t="s">
        <v>11934</v>
      </c>
      <c r="H1555" s="4" t="s">
        <v>15805</v>
      </c>
      <c r="I1555" s="1" t="str">
        <f>[1]Hoja2!I1555</f>
        <v>angelicarosaless@gmail.com</v>
      </c>
      <c r="L1555" s="1">
        <f>[1]Hoja2!L1555</f>
        <v>16937174</v>
      </c>
    </row>
    <row r="1556" spans="1:12" x14ac:dyDescent="0.25">
      <c r="A1556" s="2" t="s">
        <v>1530</v>
      </c>
      <c r="D1556" s="2" t="s">
        <v>9167</v>
      </c>
      <c r="E1556" s="2" t="s">
        <v>11732</v>
      </c>
      <c r="H1556" s="4" t="s">
        <v>15806</v>
      </c>
      <c r="I1556" s="1" t="str">
        <f>[1]Hoja2!I1556</f>
        <v>sanchezpass@yahoo.com</v>
      </c>
      <c r="L1556" s="1">
        <f>[1]Hoja2!L1556</f>
        <v>10883212</v>
      </c>
    </row>
    <row r="1557" spans="1:12" x14ac:dyDescent="0.25">
      <c r="A1557" s="2" t="s">
        <v>1531</v>
      </c>
      <c r="D1557" s="2" t="s">
        <v>9167</v>
      </c>
      <c r="E1557" s="2" t="s">
        <v>11354</v>
      </c>
      <c r="H1557" s="4" t="s">
        <v>15331</v>
      </c>
      <c r="I1557" s="1" t="str">
        <f>[1]Hoja2!I1557</f>
        <v>gordavergara@gmail.com</v>
      </c>
      <c r="L1557" s="1">
        <f>[1]Hoja2!L1557</f>
        <v>7010868</v>
      </c>
    </row>
    <row r="1558" spans="1:12" x14ac:dyDescent="0.25">
      <c r="A1558" s="2" t="s">
        <v>1532</v>
      </c>
      <c r="D1558" s="2" t="s">
        <v>9167</v>
      </c>
      <c r="E1558" s="2" t="s">
        <v>11935</v>
      </c>
      <c r="H1558" s="4" t="s">
        <v>15807</v>
      </c>
      <c r="I1558" s="1" t="str">
        <f>[1]Hoja2!I1558</f>
        <v>ayurisic@hotmail.com</v>
      </c>
      <c r="L1558" s="1">
        <f>[1]Hoja2!L1558</f>
        <v>6710958</v>
      </c>
    </row>
    <row r="1559" spans="1:12" x14ac:dyDescent="0.25">
      <c r="A1559" s="2" t="s">
        <v>1533</v>
      </c>
      <c r="D1559" s="2" t="s">
        <v>9766</v>
      </c>
      <c r="E1559" s="2" t="s">
        <v>11936</v>
      </c>
      <c r="H1559" s="4" t="s">
        <v>15808</v>
      </c>
      <c r="I1559" s="1" t="str">
        <f>[1]Hoja2!I1559</f>
        <v>angelina.migliorelli@gmail.com</v>
      </c>
      <c r="L1559" s="1">
        <f>[1]Hoja2!L1559</f>
        <v>15644267</v>
      </c>
    </row>
    <row r="1560" spans="1:12" x14ac:dyDescent="0.25">
      <c r="A1560" s="2" t="s">
        <v>1534</v>
      </c>
      <c r="D1560" s="2" t="s">
        <v>9766</v>
      </c>
      <c r="E1560" s="2" t="s">
        <v>11287</v>
      </c>
      <c r="H1560" s="4" t="s">
        <v>15809</v>
      </c>
      <c r="I1560" s="1" t="str">
        <f>[1]Hoja2!I1560</f>
        <v>angelinasotoestrada@gmail.com</v>
      </c>
      <c r="L1560" s="1">
        <f>[1]Hoja2!L1560</f>
        <v>10260460</v>
      </c>
    </row>
    <row r="1561" spans="1:12" x14ac:dyDescent="0.25">
      <c r="A1561" s="2" t="s">
        <v>1535</v>
      </c>
      <c r="D1561" s="2" t="s">
        <v>9767</v>
      </c>
      <c r="E1561" s="2" t="s">
        <v>11937</v>
      </c>
      <c r="H1561" s="4" t="s">
        <v>15810</v>
      </c>
      <c r="I1561" s="1" t="str">
        <f>[1]Hoja2!I1561</f>
        <v>angelovicava@vtr.net</v>
      </c>
      <c r="L1561" s="1">
        <f>[1]Hoja2!L1561</f>
        <v>5711065</v>
      </c>
    </row>
    <row r="1562" spans="1:12" x14ac:dyDescent="0.25">
      <c r="A1562" s="2" t="s">
        <v>1536</v>
      </c>
      <c r="D1562" s="2" t="s">
        <v>9768</v>
      </c>
      <c r="E1562" s="2" t="s">
        <v>11892</v>
      </c>
      <c r="H1562" s="4" t="s">
        <v>15244</v>
      </c>
      <c r="I1562" s="1" t="str">
        <f>[1]Hoja2!I1562</f>
        <v>angie@apioarquitectos.cl</v>
      </c>
      <c r="L1562" s="1">
        <f>[1]Hoja2!L1562</f>
        <v>9671664</v>
      </c>
    </row>
    <row r="1563" spans="1:12" x14ac:dyDescent="0.25">
      <c r="A1563" s="2" t="s">
        <v>1537</v>
      </c>
      <c r="D1563" s="2" t="s">
        <v>9768</v>
      </c>
      <c r="E1563" s="2" t="s">
        <v>11469</v>
      </c>
      <c r="H1563" s="4" t="s">
        <v>15811</v>
      </c>
      <c r="I1563" s="1" t="str">
        <f>[1]Hoja2!I1563</f>
        <v>angie.olguin@gmail.com</v>
      </c>
      <c r="L1563" s="1">
        <f>[1]Hoja2!L1563</f>
        <v>15669227</v>
      </c>
    </row>
    <row r="1564" spans="1:12" x14ac:dyDescent="0.25">
      <c r="A1564" s="2" t="s">
        <v>1538</v>
      </c>
      <c r="D1564" s="2" t="s">
        <v>9769</v>
      </c>
      <c r="E1564" s="2" t="s">
        <v>11358</v>
      </c>
      <c r="H1564" s="4" t="s">
        <v>15812</v>
      </c>
      <c r="I1564" s="1" t="str">
        <f>[1]Hoja2!I1564</f>
        <v>anibalfuentesjara@gmail.com</v>
      </c>
      <c r="L1564" s="1">
        <f>[1]Hoja2!L1564</f>
        <v>18866014</v>
      </c>
    </row>
    <row r="1565" spans="1:12" x14ac:dyDescent="0.25">
      <c r="A1565" s="2" t="s">
        <v>1539</v>
      </c>
      <c r="D1565" s="2" t="s">
        <v>9168</v>
      </c>
      <c r="E1565" s="2" t="s">
        <v>11636</v>
      </c>
      <c r="H1565" s="4" t="s">
        <v>15813</v>
      </c>
      <c r="I1565" s="1" t="str">
        <f>[1]Hoja2!I1565</f>
        <v>anitacorreaortuzar@gmail.com</v>
      </c>
      <c r="L1565" s="1">
        <f>[1]Hoja2!L1565</f>
        <v>16211576</v>
      </c>
    </row>
    <row r="1566" spans="1:12" x14ac:dyDescent="0.25">
      <c r="A1566" s="2" t="s">
        <v>1540</v>
      </c>
      <c r="D1566" s="2" t="s">
        <v>9168</v>
      </c>
      <c r="E1566" s="2" t="s">
        <v>11591</v>
      </c>
      <c r="H1566" s="4" t="s">
        <v>15814</v>
      </c>
      <c r="I1566" s="1" t="str">
        <f>[1]Hoja2!I1566</f>
        <v>amcruzf@gmail.com</v>
      </c>
      <c r="L1566" s="1">
        <f>[1]Hoja2!L1566</f>
        <v>13882269</v>
      </c>
    </row>
    <row r="1567" spans="1:12" x14ac:dyDescent="0.25">
      <c r="A1567" s="2" t="s">
        <v>1541</v>
      </c>
      <c r="D1567" s="2" t="s">
        <v>9168</v>
      </c>
      <c r="E1567" s="2" t="s">
        <v>11938</v>
      </c>
      <c r="H1567" s="4" t="s">
        <v>15815</v>
      </c>
      <c r="I1567" s="1" t="str">
        <f>[1]Hoja2!I1567</f>
        <v>anitadelano@gmail.com</v>
      </c>
      <c r="L1567" s="1">
        <f>[1]Hoja2!L1567</f>
        <v>12664916</v>
      </c>
    </row>
    <row r="1568" spans="1:12" x14ac:dyDescent="0.25">
      <c r="A1568" s="2" t="s">
        <v>1542</v>
      </c>
      <c r="D1568" s="2" t="s">
        <v>9168</v>
      </c>
      <c r="E1568" s="2" t="s">
        <v>11230</v>
      </c>
      <c r="H1568" s="4" t="s">
        <v>14741</v>
      </c>
      <c r="I1568" s="1" t="str">
        <f>[1]Hoja2!I1568</f>
        <v>anitadom@gmail.com</v>
      </c>
      <c r="L1568" s="1">
        <f>[1]Hoja2!L1568</f>
        <v>12462965</v>
      </c>
    </row>
    <row r="1569" spans="1:12" x14ac:dyDescent="0.25">
      <c r="A1569" s="2" t="s">
        <v>1543</v>
      </c>
      <c r="D1569" s="2" t="s">
        <v>9168</v>
      </c>
      <c r="E1569" s="2" t="s">
        <v>11700</v>
      </c>
      <c r="H1569" s="4" t="s">
        <v>15816</v>
      </c>
      <c r="I1569" s="1" t="str">
        <f>[1]Hoja2!I1569</f>
        <v>amujica@hotmail.com</v>
      </c>
      <c r="L1569" s="1">
        <f>[1]Hoja2!L1569</f>
        <v>13212719</v>
      </c>
    </row>
    <row r="1570" spans="1:12" x14ac:dyDescent="0.25">
      <c r="A1570" s="2" t="s">
        <v>1544</v>
      </c>
      <c r="D1570" s="2" t="s">
        <v>9168</v>
      </c>
      <c r="E1570" s="2" t="s">
        <v>11602</v>
      </c>
      <c r="H1570" s="4" t="s">
        <v>15150</v>
      </c>
      <c r="I1570" s="1" t="str">
        <f>[1]Hoja2!I1570</f>
        <v>anitaovalle@gmail.com</v>
      </c>
      <c r="L1570" s="1">
        <f>[1]Hoja2!L1570</f>
        <v>13550590</v>
      </c>
    </row>
    <row r="1571" spans="1:12" x14ac:dyDescent="0.25">
      <c r="A1571" s="2" t="s">
        <v>1545</v>
      </c>
      <c r="D1571" s="2" t="s">
        <v>9168</v>
      </c>
      <c r="E1571" s="2" t="s">
        <v>11939</v>
      </c>
      <c r="H1571" s="4" t="s">
        <v>15817</v>
      </c>
      <c r="I1571" s="1" t="str">
        <f>[1]Hoja2!I1571</f>
        <v>anita.penafiel@gmail.com</v>
      </c>
      <c r="L1571" s="1">
        <f>[1]Hoja2!L1571</f>
        <v>16096952</v>
      </c>
    </row>
    <row r="1572" spans="1:12" x14ac:dyDescent="0.25">
      <c r="A1572" s="2" t="s">
        <v>1546</v>
      </c>
      <c r="D1572" s="2" t="s">
        <v>9168</v>
      </c>
      <c r="E1572" s="2" t="s">
        <v>11940</v>
      </c>
      <c r="H1572" s="4" t="s">
        <v>15818</v>
      </c>
      <c r="I1572" s="1" t="str">
        <f>[1]Hoja2!I1572</f>
        <v>anitapitto@gmail.com</v>
      </c>
      <c r="L1572" s="1">
        <f>[1]Hoja2!L1572</f>
        <v>13923466</v>
      </c>
    </row>
    <row r="1573" spans="1:12" x14ac:dyDescent="0.25">
      <c r="A1573" s="2" t="s">
        <v>1547</v>
      </c>
      <c r="D1573" s="2" t="s">
        <v>9168</v>
      </c>
      <c r="E1573" s="2" t="s">
        <v>11941</v>
      </c>
      <c r="H1573" s="4" t="s">
        <v>15819</v>
      </c>
      <c r="I1573" s="1" t="str">
        <f>[1]Hoja2!I1573</f>
        <v>anyquezada.r@gmail.com</v>
      </c>
      <c r="L1573" s="1">
        <f>[1]Hoja2!L1573</f>
        <v>7610662</v>
      </c>
    </row>
    <row r="1574" spans="1:12" x14ac:dyDescent="0.25">
      <c r="A1574" s="2" t="s">
        <v>1548</v>
      </c>
      <c r="D1574" s="2" t="s">
        <v>9168</v>
      </c>
      <c r="E1574" s="2" t="s">
        <v>11732</v>
      </c>
      <c r="H1574" s="4" t="s">
        <v>15820</v>
      </c>
      <c r="I1574" s="1" t="str">
        <f>[1]Hoja2!I1574</f>
        <v>anitasanchez85@gmail.com</v>
      </c>
      <c r="L1574" s="1">
        <f>[1]Hoja2!L1574</f>
        <v>76218589</v>
      </c>
    </row>
    <row r="1575" spans="1:12" x14ac:dyDescent="0.25">
      <c r="A1575" s="2" t="s">
        <v>1548</v>
      </c>
      <c r="D1575" s="2" t="s">
        <v>9168</v>
      </c>
      <c r="E1575" s="2" t="s">
        <v>11732</v>
      </c>
      <c r="H1575" s="4" t="s">
        <v>15821</v>
      </c>
      <c r="I1575" s="1" t="str">
        <f>[1]Hoja2!I1575</f>
        <v>anitasanchez85@gmail.com</v>
      </c>
      <c r="L1575" s="1">
        <f>[1]Hoja2!L1575</f>
        <v>16020433</v>
      </c>
    </row>
    <row r="1576" spans="1:12" x14ac:dyDescent="0.25">
      <c r="A1576" s="2" t="s">
        <v>1548</v>
      </c>
      <c r="D1576" s="2" t="s">
        <v>9168</v>
      </c>
      <c r="E1576" s="2" t="s">
        <v>11732</v>
      </c>
      <c r="H1576" s="4" t="s">
        <v>15822</v>
      </c>
      <c r="I1576" s="1" t="str">
        <f>[1]Hoja2!I1576</f>
        <v>anitasanchez85@gmail.com</v>
      </c>
      <c r="L1576" s="1">
        <f>[1]Hoja2!L1576</f>
        <v>76218548</v>
      </c>
    </row>
    <row r="1577" spans="1:12" x14ac:dyDescent="0.25">
      <c r="A1577" s="2" t="s">
        <v>1549</v>
      </c>
      <c r="D1577" s="2" t="s">
        <v>9168</v>
      </c>
      <c r="E1577" s="2" t="s">
        <v>11942</v>
      </c>
      <c r="H1577" s="4" t="s">
        <v>14974</v>
      </c>
      <c r="I1577" s="1" t="str">
        <f>[1]Hoja2!I1577</f>
        <v>anitatureo@gmail.com</v>
      </c>
      <c r="L1577" s="1">
        <f>[1]Hoja2!L1577</f>
        <v>11542435</v>
      </c>
    </row>
    <row r="1578" spans="1:12" x14ac:dyDescent="0.25">
      <c r="A1578" s="2" t="s">
        <v>1550</v>
      </c>
      <c r="D1578" s="2" t="s">
        <v>9168</v>
      </c>
      <c r="E1578" s="2" t="s">
        <v>11069</v>
      </c>
      <c r="H1578" s="4" t="s">
        <v>15796</v>
      </c>
      <c r="I1578" s="1" t="str">
        <f>[1]Hoja2!I1578</f>
        <v>anita.valenzuela@gmail.com</v>
      </c>
      <c r="L1578" s="1">
        <f>[1]Hoja2!L1578</f>
        <v>15364339</v>
      </c>
    </row>
    <row r="1579" spans="1:12" x14ac:dyDescent="0.25">
      <c r="A1579" s="2" t="s">
        <v>1551</v>
      </c>
      <c r="D1579" s="2" t="s">
        <v>9770</v>
      </c>
      <c r="E1579" s="2" t="s">
        <v>11943</v>
      </c>
      <c r="H1579" s="4" t="s">
        <v>15823</v>
      </c>
      <c r="I1579" s="1" t="str">
        <f>[1]Hoja2!I1579</f>
        <v>anitapinilla@gmail.com</v>
      </c>
      <c r="L1579" s="1">
        <f>[1]Hoja2!L1579</f>
        <v>14448813</v>
      </c>
    </row>
    <row r="1580" spans="1:12" x14ac:dyDescent="0.25">
      <c r="A1580" s="2" t="s">
        <v>1552</v>
      </c>
      <c r="D1580" s="2" t="s">
        <v>9771</v>
      </c>
      <c r="E1580" s="2" t="s">
        <v>11944</v>
      </c>
      <c r="H1580" s="4" t="s">
        <v>15305</v>
      </c>
      <c r="I1580" s="1" t="str">
        <f>[1]Hoja2!I1580</f>
        <v>ael@solinvictusgroup.com</v>
      </c>
      <c r="L1580" s="1">
        <f>[1]Hoja2!L1580</f>
        <v>76772145</v>
      </c>
    </row>
    <row r="1581" spans="1:12" x14ac:dyDescent="0.25">
      <c r="A1581" s="2" t="s">
        <v>1553</v>
      </c>
      <c r="D1581" s="2" t="s">
        <v>9772</v>
      </c>
      <c r="E1581" s="2" t="s">
        <v>9200</v>
      </c>
      <c r="H1581" s="4" t="s">
        <v>15824</v>
      </c>
      <c r="I1581" s="1" t="str">
        <f>[1]Hoja2!I1581</f>
        <v>annacarolrangel@gmail.com</v>
      </c>
      <c r="L1581" s="1">
        <f>[1]Hoja2!L1581</f>
        <v>25373466</v>
      </c>
    </row>
    <row r="1582" spans="1:12" x14ac:dyDescent="0.25">
      <c r="A1582" s="2" t="s">
        <v>1554</v>
      </c>
      <c r="D1582" s="2" t="s">
        <v>9772</v>
      </c>
      <c r="E1582" s="2" t="s">
        <v>11945</v>
      </c>
      <c r="H1582" s="4" t="s">
        <v>15825</v>
      </c>
      <c r="I1582" s="1" t="str">
        <f>[1]Hoja2!I1582</f>
        <v>trineline13@hotmail.com</v>
      </c>
      <c r="L1582" s="1">
        <f>[1]Hoja2!L1582</f>
        <v>8820695</v>
      </c>
    </row>
    <row r="1583" spans="1:12" x14ac:dyDescent="0.25">
      <c r="A1583" s="2" t="s">
        <v>1555</v>
      </c>
      <c r="D1583" s="2" t="s">
        <v>9773</v>
      </c>
      <c r="E1583" s="2" t="s">
        <v>11946</v>
      </c>
      <c r="H1583" s="4" t="s">
        <v>15826</v>
      </c>
      <c r="I1583" s="1" t="str">
        <f>[1]Hoja2!I1583</f>
        <v>anne@dittmer.cl</v>
      </c>
      <c r="L1583" s="1">
        <f>[1]Hoja2!L1583</f>
        <v>76736681</v>
      </c>
    </row>
    <row r="1584" spans="1:12" x14ac:dyDescent="0.25">
      <c r="A1584" s="2" t="s">
        <v>1556</v>
      </c>
      <c r="D1584" s="2" t="s">
        <v>9773</v>
      </c>
      <c r="E1584" s="2" t="s">
        <v>11947</v>
      </c>
      <c r="H1584" s="4" t="s">
        <v>15827</v>
      </c>
      <c r="I1584" s="1" t="str">
        <f>[1]Hoja2!I1584</f>
        <v>annevogt63@gmail.com</v>
      </c>
      <c r="L1584" s="1">
        <f>[1]Hoja2!L1584</f>
        <v>9484613</v>
      </c>
    </row>
    <row r="1585" spans="1:12" x14ac:dyDescent="0.25">
      <c r="A1585" s="2" t="s">
        <v>1557</v>
      </c>
      <c r="D1585" s="2" t="s">
        <v>9773</v>
      </c>
      <c r="E1585" s="2" t="s">
        <v>11947</v>
      </c>
      <c r="H1585" s="4" t="s">
        <v>15828</v>
      </c>
      <c r="I1585" s="1" t="str">
        <f>[1]Hoja2!I1585</f>
        <v>amfontaineh@hotmail.com</v>
      </c>
      <c r="L1585" s="1">
        <f>[1]Hoja2!L1585</f>
        <v>12051297</v>
      </c>
    </row>
    <row r="1586" spans="1:12" x14ac:dyDescent="0.25">
      <c r="A1586" s="2" t="s">
        <v>1558</v>
      </c>
      <c r="D1586" s="2" t="s">
        <v>9774</v>
      </c>
      <c r="E1586" s="2" t="s">
        <v>10528</v>
      </c>
      <c r="H1586" s="4" t="s">
        <v>15829</v>
      </c>
      <c r="I1586" s="1" t="str">
        <f>[1]Hoja2!I1586</f>
        <v>alucas@neoflora.cl</v>
      </c>
      <c r="L1586" s="1">
        <f>[1]Hoja2!L1586</f>
        <v>7819777</v>
      </c>
    </row>
    <row r="1587" spans="1:12" x14ac:dyDescent="0.25">
      <c r="A1587" s="2" t="s">
        <v>1559</v>
      </c>
      <c r="D1587" s="2" t="s">
        <v>9775</v>
      </c>
      <c r="E1587" s="2" t="s">
        <v>11948</v>
      </c>
      <c r="H1587" s="4" t="s">
        <v>15826</v>
      </c>
      <c r="I1587" s="1" t="str">
        <f>[1]Hoja2!I1587</f>
        <v>anniedufey@yahoo.com</v>
      </c>
      <c r="L1587" s="1">
        <f>[1]Hoja2!L1587</f>
        <v>11740036</v>
      </c>
    </row>
    <row r="1588" spans="1:12" x14ac:dyDescent="0.25">
      <c r="A1588" s="2" t="s">
        <v>1560</v>
      </c>
      <c r="D1588" s="2" t="s">
        <v>9776</v>
      </c>
      <c r="E1588" s="2" t="s">
        <v>11949</v>
      </c>
      <c r="H1588" s="4" t="s">
        <v>15830</v>
      </c>
      <c r="I1588" s="1" t="str">
        <f>[1]Hoja2!I1588</f>
        <v>areidvera@gmail.com</v>
      </c>
      <c r="L1588" s="1">
        <f>[1]Hoja2!L1588</f>
        <v>12017091</v>
      </c>
    </row>
    <row r="1589" spans="1:12" x14ac:dyDescent="0.25">
      <c r="A1589" s="2" t="s">
        <v>1561</v>
      </c>
      <c r="D1589" s="2" t="s">
        <v>9777</v>
      </c>
      <c r="E1589" s="2" t="s">
        <v>11950</v>
      </c>
      <c r="H1589" s="4" t="s">
        <v>15256</v>
      </c>
      <c r="I1589" s="1" t="str">
        <f>[1]Hoja2!I1589</f>
        <v>antonellacostanzic@gmail.com</v>
      </c>
      <c r="L1589" s="1">
        <f>[1]Hoja2!L1589</f>
        <v>17846929</v>
      </c>
    </row>
    <row r="1590" spans="1:12" x14ac:dyDescent="0.25">
      <c r="A1590" s="2" t="s">
        <v>1562</v>
      </c>
      <c r="D1590" s="2" t="s">
        <v>9777</v>
      </c>
      <c r="E1590" s="2" t="s">
        <v>11951</v>
      </c>
      <c r="H1590" s="4" t="s">
        <v>15772</v>
      </c>
      <c r="I1590" s="1" t="str">
        <f>[1]Hoja2!I1590</f>
        <v>anto_gazzana@hotmail.com</v>
      </c>
      <c r="L1590" s="1">
        <f>[1]Hoja2!L1590</f>
        <v>15642543</v>
      </c>
    </row>
    <row r="1591" spans="1:12" x14ac:dyDescent="0.25">
      <c r="A1591" s="2" t="s">
        <v>1563</v>
      </c>
      <c r="D1591" s="2" t="s">
        <v>9777</v>
      </c>
      <c r="E1591" s="2" t="s">
        <v>11952</v>
      </c>
      <c r="H1591" s="4" t="s">
        <v>14903</v>
      </c>
      <c r="I1591" s="1" t="str">
        <f>[1]Hoja2!I1591</f>
        <v>magni.carre@gmail.com</v>
      </c>
      <c r="L1591" s="1">
        <f>[1]Hoja2!L1591</f>
        <v>17409040</v>
      </c>
    </row>
    <row r="1592" spans="1:12" x14ac:dyDescent="0.25">
      <c r="A1592" s="2" t="s">
        <v>1564</v>
      </c>
      <c r="D1592" s="2" t="s">
        <v>9777</v>
      </c>
      <c r="E1592" s="2" t="s">
        <v>11953</v>
      </c>
      <c r="H1592" s="4" t="s">
        <v>15831</v>
      </c>
      <c r="I1592" s="1" t="str">
        <f>[1]Hoja2!I1592</f>
        <v>s.antonella@gmail.com</v>
      </c>
      <c r="L1592" s="1">
        <f>[1]Hoja2!L1592</f>
        <v>15780524</v>
      </c>
    </row>
    <row r="1593" spans="1:12" x14ac:dyDescent="0.25">
      <c r="A1593" s="2" t="s">
        <v>1565</v>
      </c>
      <c r="D1593" s="2" t="s">
        <v>9777</v>
      </c>
      <c r="E1593" s="2" t="s">
        <v>11954</v>
      </c>
      <c r="H1593" s="4" t="s">
        <v>15191</v>
      </c>
      <c r="I1593" s="1" t="str">
        <f>[1]Hoja2!I1593</f>
        <v>antoviacava@gmail.com</v>
      </c>
      <c r="L1593" s="1">
        <f>[1]Hoja2!L1593</f>
        <v>16549346</v>
      </c>
    </row>
    <row r="1594" spans="1:12" x14ac:dyDescent="0.25">
      <c r="A1594" s="2" t="s">
        <v>1566</v>
      </c>
      <c r="D1594" s="2" t="s">
        <v>9778</v>
      </c>
      <c r="E1594" s="2" t="s">
        <v>9275</v>
      </c>
      <c r="H1594" s="4" t="s">
        <v>15832</v>
      </c>
      <c r="I1594" s="1" t="str">
        <f>[1]Hoja2!I1594</f>
        <v>antonih8480@gmail.com</v>
      </c>
      <c r="L1594" s="1">
        <f>[1]Hoja2!L1594</f>
        <v>25735277</v>
      </c>
    </row>
    <row r="1595" spans="1:12" x14ac:dyDescent="0.25">
      <c r="A1595" s="2" t="s">
        <v>1567</v>
      </c>
      <c r="D1595" s="2" t="s">
        <v>9779</v>
      </c>
      <c r="E1595" s="2" t="s">
        <v>11955</v>
      </c>
      <c r="H1595" s="4" t="s">
        <v>15833</v>
      </c>
      <c r="I1595" s="1" t="str">
        <f>[1]Hoja2!I1595</f>
        <v>antoniaaedo@gmail.com</v>
      </c>
      <c r="L1595" s="1">
        <f>[1]Hoja2!L1595</f>
        <v>9193777</v>
      </c>
    </row>
    <row r="1596" spans="1:12" x14ac:dyDescent="0.25">
      <c r="A1596" s="2" t="s">
        <v>1568</v>
      </c>
      <c r="D1596" s="2" t="s">
        <v>9779</v>
      </c>
      <c r="E1596" s="2" t="s">
        <v>11956</v>
      </c>
      <c r="H1596" s="4" t="s">
        <v>15834</v>
      </c>
      <c r="I1596" s="1" t="str">
        <f>[1]Hoja2!I1596</f>
        <v>baselliantonia@gmail.com</v>
      </c>
      <c r="L1596" s="1">
        <f>[1]Hoja2!L1596</f>
        <v>17698799</v>
      </c>
    </row>
    <row r="1597" spans="1:12" x14ac:dyDescent="0.25">
      <c r="A1597" s="2" t="s">
        <v>1569</v>
      </c>
      <c r="D1597" s="2" t="s">
        <v>9779</v>
      </c>
      <c r="E1597" s="2" t="s">
        <v>11957</v>
      </c>
      <c r="H1597" s="4" t="s">
        <v>15835</v>
      </c>
      <c r="I1597" s="1" t="str">
        <f>[1]Hoja2!I1597</f>
        <v>antoniacabezon@gmail.com</v>
      </c>
      <c r="L1597" s="1">
        <f>[1]Hoja2!L1597</f>
        <v>16942293</v>
      </c>
    </row>
    <row r="1598" spans="1:12" x14ac:dyDescent="0.25">
      <c r="A1598" s="2" t="s">
        <v>1570</v>
      </c>
      <c r="D1598" s="2" t="s">
        <v>9779</v>
      </c>
      <c r="E1598" s="2" t="s">
        <v>11958</v>
      </c>
      <c r="H1598" s="4" t="s">
        <v>15836</v>
      </c>
      <c r="I1598" s="1" t="str">
        <f>[1]Hoja2!I1598</f>
        <v>acataldo@uc.cl</v>
      </c>
      <c r="L1598" s="1">
        <f>[1]Hoja2!L1598</f>
        <v>17403645</v>
      </c>
    </row>
    <row r="1599" spans="1:12" x14ac:dyDescent="0.25">
      <c r="A1599" s="2" t="s">
        <v>1571</v>
      </c>
      <c r="D1599" s="2" t="s">
        <v>9779</v>
      </c>
      <c r="E1599" s="2" t="s">
        <v>11959</v>
      </c>
      <c r="H1599" s="4" t="s">
        <v>15837</v>
      </c>
      <c r="I1599" s="1" t="str">
        <f>[1]Hoja2!I1599</f>
        <v>antoniacourt@gmail.com</v>
      </c>
      <c r="L1599" s="1">
        <f>[1]Hoja2!L1599</f>
        <v>16610742</v>
      </c>
    </row>
    <row r="1600" spans="1:12" x14ac:dyDescent="0.25">
      <c r="A1600" s="2" t="s">
        <v>1572</v>
      </c>
      <c r="D1600" s="2" t="s">
        <v>9779</v>
      </c>
      <c r="E1600" s="2" t="s">
        <v>11960</v>
      </c>
      <c r="H1600" s="4" t="s">
        <v>15481</v>
      </c>
      <c r="I1600" s="1" t="str">
        <f>[1]Hoja2!I1600</f>
        <v>antonia.feres@gmail.com</v>
      </c>
      <c r="L1600" s="1">
        <f>[1]Hoja2!L1600</f>
        <v>16888244</v>
      </c>
    </row>
    <row r="1601" spans="1:12" x14ac:dyDescent="0.25">
      <c r="A1601" s="2" t="s">
        <v>1573</v>
      </c>
      <c r="D1601" s="2" t="s">
        <v>9779</v>
      </c>
      <c r="E1601" s="2" t="s">
        <v>9312</v>
      </c>
      <c r="H1601" s="4" t="s">
        <v>15838</v>
      </c>
      <c r="I1601" s="1" t="str">
        <f>[1]Hoja2!I1601</f>
        <v xml:space="preserve">bsilvavibe@gmail.com </v>
      </c>
      <c r="L1601" s="1">
        <f>[1]Hoja2!L1601</f>
        <v>18025345</v>
      </c>
    </row>
    <row r="1602" spans="1:12" x14ac:dyDescent="0.25">
      <c r="A1602" s="2" t="s">
        <v>1574</v>
      </c>
      <c r="D1602" s="2" t="s">
        <v>9779</v>
      </c>
      <c r="E1602" s="2" t="s">
        <v>11340</v>
      </c>
      <c r="H1602" s="4" t="s">
        <v>15254</v>
      </c>
      <c r="I1602" s="1" t="str">
        <f>[1]Hoja2!I1602</f>
        <v>contacto@antoniagonzalez.com</v>
      </c>
      <c r="L1602" s="1">
        <f>[1]Hoja2!L1602</f>
        <v>17084325</v>
      </c>
    </row>
    <row r="1603" spans="1:12" x14ac:dyDescent="0.25">
      <c r="A1603" s="2" t="s">
        <v>1575</v>
      </c>
      <c r="D1603" s="2" t="s">
        <v>9779</v>
      </c>
      <c r="E1603" s="2" t="s">
        <v>11961</v>
      </c>
      <c r="H1603" s="4" t="s">
        <v>15839</v>
      </c>
      <c r="I1603" s="1" t="str">
        <f>[1]Hoja2!I1603</f>
        <v>anto.macuada@gmail.com</v>
      </c>
      <c r="L1603" s="1">
        <f>[1]Hoja2!L1603</f>
        <v>18933415</v>
      </c>
    </row>
    <row r="1604" spans="1:12" x14ac:dyDescent="0.25">
      <c r="A1604" s="2" t="s">
        <v>1576</v>
      </c>
      <c r="D1604" s="2" t="s">
        <v>9779</v>
      </c>
      <c r="E1604" s="2" t="s">
        <v>11441</v>
      </c>
      <c r="H1604" s="4"/>
      <c r="I1604" s="1" t="str">
        <f>[1]Hoja2!I1604</f>
        <v>antoniamoreno@gmail.com</v>
      </c>
      <c r="L1604" s="1">
        <f>[1]Hoja2!L1604</f>
        <v>15935253</v>
      </c>
    </row>
    <row r="1605" spans="1:12" x14ac:dyDescent="0.25">
      <c r="A1605" s="2" t="s">
        <v>1576</v>
      </c>
      <c r="D1605" s="2" t="s">
        <v>9779</v>
      </c>
      <c r="E1605" s="2" t="s">
        <v>11441</v>
      </c>
      <c r="H1605" s="4" t="s">
        <v>15840</v>
      </c>
      <c r="I1605" s="1" t="str">
        <f>[1]Hoja2!I1605</f>
        <v>antonio.moreno.psicologia@gmail.com</v>
      </c>
      <c r="L1605" s="1">
        <f>[1]Hoja2!L1605</f>
        <v>16532216</v>
      </c>
    </row>
    <row r="1606" spans="1:12" x14ac:dyDescent="0.25">
      <c r="A1606" s="2" t="s">
        <v>1577</v>
      </c>
      <c r="D1606" s="2" t="s">
        <v>9779</v>
      </c>
      <c r="E1606" s="2" t="s">
        <v>11962</v>
      </c>
      <c r="H1606" s="4" t="s">
        <v>15841</v>
      </c>
      <c r="I1606" s="1" t="str">
        <f>[1]Hoja2!I1606</f>
        <v>antoniamuzzo@gmail.com</v>
      </c>
      <c r="L1606" s="1">
        <f>[1]Hoja2!L1606</f>
        <v>13657689</v>
      </c>
    </row>
    <row r="1607" spans="1:12" x14ac:dyDescent="0.25">
      <c r="A1607" s="2" t="s">
        <v>1578</v>
      </c>
      <c r="D1607" s="2" t="s">
        <v>9779</v>
      </c>
      <c r="E1607" s="2" t="s">
        <v>11963</v>
      </c>
      <c r="H1607" s="4" t="s">
        <v>15842</v>
      </c>
      <c r="I1607" s="1" t="str">
        <f>[1]Hoja2!I1607</f>
        <v>antosalame@gmail.com</v>
      </c>
      <c r="L1607" s="1">
        <f>[1]Hoja2!L1607</f>
        <v>15315554</v>
      </c>
    </row>
    <row r="1608" spans="1:12" x14ac:dyDescent="0.25">
      <c r="A1608" s="2" t="s">
        <v>1579</v>
      </c>
      <c r="D1608" s="2" t="s">
        <v>9779</v>
      </c>
      <c r="E1608" s="2" t="s">
        <v>11964</v>
      </c>
      <c r="H1608" s="4" t="s">
        <v>15843</v>
      </c>
      <c r="I1608" s="1" t="str">
        <f>[1]Hoja2!I1608</f>
        <v>bsilvavibe@gmail.com</v>
      </c>
      <c r="L1608" s="1">
        <f>[1]Hoja2!L1608</f>
        <v>8866678</v>
      </c>
    </row>
    <row r="1609" spans="1:12" x14ac:dyDescent="0.25">
      <c r="A1609" s="2" t="s">
        <v>1580</v>
      </c>
      <c r="D1609" s="2" t="s">
        <v>9779</v>
      </c>
      <c r="E1609" s="2" t="s">
        <v>11965</v>
      </c>
      <c r="H1609" s="2" t="s">
        <v>15328</v>
      </c>
      <c r="I1609" s="1" t="str">
        <f>[1]Hoja2!I1609</f>
        <v>antoniaur@gmail.com</v>
      </c>
      <c r="L1609" s="1">
        <f>[1]Hoja2!L1609</f>
        <v>16365851</v>
      </c>
    </row>
    <row r="1610" spans="1:12" x14ac:dyDescent="0.25">
      <c r="A1610" s="2" t="s">
        <v>1581</v>
      </c>
      <c r="D1610" s="2" t="s">
        <v>9780</v>
      </c>
      <c r="E1610" s="2" t="s">
        <v>11966</v>
      </c>
      <c r="H1610" s="4" t="s">
        <v>15844</v>
      </c>
      <c r="I1610" s="1" t="str">
        <f>[1]Hoja2!I1610</f>
        <v>antonieta.garrido@gmail.com</v>
      </c>
      <c r="L1610" s="1">
        <f>[1]Hoja2!L1610</f>
        <v>76661796</v>
      </c>
    </row>
    <row r="1611" spans="1:12" x14ac:dyDescent="0.25">
      <c r="A1611" s="2" t="s">
        <v>1582</v>
      </c>
      <c r="D1611" s="2" t="s">
        <v>9780</v>
      </c>
      <c r="E1611" s="2" t="s">
        <v>11203</v>
      </c>
      <c r="H1611" s="4" t="s">
        <v>15828</v>
      </c>
      <c r="I1611" s="1" t="str">
        <f>[1]Hoja2!I1611</f>
        <v>caritadeflor@gmail.com</v>
      </c>
      <c r="L1611" s="1">
        <f>[1]Hoja2!L1611</f>
        <v>9900756</v>
      </c>
    </row>
    <row r="1612" spans="1:12" x14ac:dyDescent="0.25">
      <c r="A1612" s="2" t="s">
        <v>1583</v>
      </c>
      <c r="D1612" s="2" t="s">
        <v>9170</v>
      </c>
      <c r="E1612" s="2" t="s">
        <v>11967</v>
      </c>
      <c r="H1612" s="4" t="s">
        <v>15845</v>
      </c>
      <c r="I1612" s="1" t="str">
        <f>[1]Hoja2!I1612</f>
        <v>acastellucci@hotmail.com</v>
      </c>
      <c r="L1612" s="1">
        <f>[1]Hoja2!L1612</f>
        <v>14746924</v>
      </c>
    </row>
    <row r="1613" spans="1:12" x14ac:dyDescent="0.25">
      <c r="A1613" s="2" t="s">
        <v>1584</v>
      </c>
      <c r="D1613" s="2" t="s">
        <v>9524</v>
      </c>
      <c r="E1613" s="2" t="s">
        <v>11968</v>
      </c>
      <c r="H1613" s="4" t="s">
        <v>14624</v>
      </c>
      <c r="I1613" s="1" t="str">
        <f>[1]Hoja2!I1613</f>
        <v>antonio.ansoleaga@gmail.com</v>
      </c>
      <c r="L1613" s="1">
        <f>[1]Hoja2!L1613</f>
        <v>15381930</v>
      </c>
    </row>
    <row r="1614" spans="1:12" x14ac:dyDescent="0.25">
      <c r="A1614" s="2" t="s">
        <v>1585</v>
      </c>
      <c r="D1614" s="2" t="s">
        <v>9524</v>
      </c>
      <c r="E1614" s="2" t="s">
        <v>11969</v>
      </c>
      <c r="H1614" s="4" t="s">
        <v>15846</v>
      </c>
      <c r="I1614" s="1" t="str">
        <f>[1]Hoja2!I1614</f>
        <v>jorge.giacaman@cgcompass.com</v>
      </c>
      <c r="L1614" s="1">
        <f>[1]Hoja2!L1614</f>
        <v>76798912</v>
      </c>
    </row>
    <row r="1615" spans="1:12" x14ac:dyDescent="0.25">
      <c r="A1615" s="2" t="s">
        <v>1586</v>
      </c>
      <c r="D1615" s="2" t="s">
        <v>9524</v>
      </c>
      <c r="E1615" s="2" t="s">
        <v>11970</v>
      </c>
      <c r="H1615" s="4" t="s">
        <v>14754</v>
      </c>
      <c r="I1615" s="1" t="str">
        <f>[1]Hoja2!I1615</f>
        <v>antoniocaamano@gmail.com</v>
      </c>
      <c r="L1615" s="1">
        <f>[1]Hoja2!L1615</f>
        <v>14029583</v>
      </c>
    </row>
    <row r="1616" spans="1:12" x14ac:dyDescent="0.25">
      <c r="A1616" s="2" t="s">
        <v>1587</v>
      </c>
      <c r="D1616" s="2" t="s">
        <v>9524</v>
      </c>
      <c r="E1616" s="2" t="s">
        <v>9595</v>
      </c>
      <c r="H1616" s="4" t="s">
        <v>15847</v>
      </c>
      <c r="I1616" s="1" t="str">
        <f>[1]Hoja2!I1616</f>
        <v>agde21@gmail.com</v>
      </c>
      <c r="L1616" s="1">
        <f>[1]Hoja2!L1616</f>
        <v>5225345</v>
      </c>
    </row>
    <row r="1617" spans="1:12" x14ac:dyDescent="0.25">
      <c r="A1617" s="2" t="s">
        <v>1588</v>
      </c>
      <c r="D1617" s="2" t="s">
        <v>9524</v>
      </c>
      <c r="E1617" s="2" t="s">
        <v>9275</v>
      </c>
      <c r="H1617" s="4" t="s">
        <v>15389</v>
      </c>
      <c r="I1617" s="1" t="str">
        <f>[1]Hoja2!I1617</f>
        <v>bsilvavibe@gmail.com</v>
      </c>
      <c r="L1617" s="1">
        <f>[1]Hoja2!L1617</f>
        <v>12106984</v>
      </c>
    </row>
    <row r="1618" spans="1:12" x14ac:dyDescent="0.25">
      <c r="A1618" s="2" t="s">
        <v>1589</v>
      </c>
      <c r="D1618" s="2" t="s">
        <v>9524</v>
      </c>
      <c r="E1618" s="2" t="s">
        <v>11411</v>
      </c>
      <c r="H1618" s="4" t="s">
        <v>15848</v>
      </c>
      <c r="I1618" s="1" t="str">
        <f>[1]Hoja2!I1618</f>
        <v>a.e.fernandez@hotmail.com</v>
      </c>
      <c r="L1618" s="1">
        <f>[1]Hoja2!L1618</f>
        <v>6976154</v>
      </c>
    </row>
    <row r="1619" spans="1:12" x14ac:dyDescent="0.25">
      <c r="A1619" s="2" t="s">
        <v>1590</v>
      </c>
      <c r="D1619" s="2" t="s">
        <v>9524</v>
      </c>
      <c r="E1619" s="2" t="s">
        <v>9312</v>
      </c>
      <c r="H1619" s="4" t="s">
        <v>15849</v>
      </c>
      <c r="I1619" s="1" t="str">
        <f>[1]Hoja2!I1619</f>
        <v>antoniofuenzalidav@gmail.com</v>
      </c>
      <c r="L1619" s="1">
        <f>[1]Hoja2!L1619</f>
        <v>7567811</v>
      </c>
    </row>
    <row r="1620" spans="1:12" x14ac:dyDescent="0.25">
      <c r="A1620" s="2" t="s">
        <v>1591</v>
      </c>
      <c r="D1620" s="2" t="s">
        <v>9524</v>
      </c>
      <c r="E1620" s="2" t="s">
        <v>9315</v>
      </c>
      <c r="H1620" s="4" t="s">
        <v>15850</v>
      </c>
      <c r="I1620" s="1" t="str">
        <f>[1]Hoja2!I1620</f>
        <v>agarciae@gmail.com.com</v>
      </c>
      <c r="L1620" s="1">
        <f>[1]Hoja2!L1620</f>
        <v>18909648</v>
      </c>
    </row>
    <row r="1621" spans="1:12" x14ac:dyDescent="0.25">
      <c r="A1621" s="2" t="s">
        <v>1592</v>
      </c>
      <c r="D1621" s="2" t="s">
        <v>9524</v>
      </c>
      <c r="E1621" s="2" t="s">
        <v>9315</v>
      </c>
      <c r="H1621" s="4" t="s">
        <v>15851</v>
      </c>
      <c r="I1621" s="1" t="str">
        <f>[1]Hoja2!I1621</f>
        <v>vivromanor@gmail.com</v>
      </c>
      <c r="L1621" s="1">
        <f>[1]Hoja2!L1621</f>
        <v>13130811</v>
      </c>
    </row>
    <row r="1622" spans="1:12" x14ac:dyDescent="0.25">
      <c r="A1622" s="2" t="s">
        <v>1593</v>
      </c>
      <c r="D1622" s="2" t="s">
        <v>9524</v>
      </c>
      <c r="E1622" s="2" t="s">
        <v>11971</v>
      </c>
      <c r="H1622" s="4" t="s">
        <v>15852</v>
      </c>
      <c r="I1622" s="1" t="str">
        <f>[1]Hoja2!I1622</f>
        <v>recepcionfespanl@teleton.cl</v>
      </c>
      <c r="L1622" s="1">
        <f>[1]Hoja2!L1622</f>
        <v>81897500</v>
      </c>
    </row>
    <row r="1623" spans="1:12" x14ac:dyDescent="0.25">
      <c r="A1623" s="2" t="s">
        <v>1594</v>
      </c>
      <c r="D1623" s="2" t="s">
        <v>9524</v>
      </c>
      <c r="E1623" s="2" t="s">
        <v>11972</v>
      </c>
      <c r="H1623" s="4" t="s">
        <v>15853</v>
      </c>
      <c r="I1623" s="1" t="str">
        <f>[1]Hoja2!I1623</f>
        <v>alufin@portillo.cl</v>
      </c>
      <c r="L1623" s="1">
        <f>[1]Hoja2!L1623</f>
        <v>9090663</v>
      </c>
    </row>
    <row r="1624" spans="1:12" x14ac:dyDescent="0.25">
      <c r="A1624" s="2" t="s">
        <v>1595</v>
      </c>
      <c r="D1624" s="2" t="s">
        <v>9524</v>
      </c>
      <c r="E1624" s="2" t="s">
        <v>11973</v>
      </c>
      <c r="H1624" s="4" t="s">
        <v>15854</v>
      </c>
      <c r="I1624" s="1" t="str">
        <f>[1]Hoja2!I1624</f>
        <v>anachari@funmaxtoys.com</v>
      </c>
      <c r="L1624" s="1">
        <f>[1]Hoja2!L1624</f>
        <v>17088400</v>
      </c>
    </row>
    <row r="1625" spans="1:12" x14ac:dyDescent="0.25">
      <c r="A1625" s="2" t="s">
        <v>1596</v>
      </c>
      <c r="D1625" s="2" t="s">
        <v>9524</v>
      </c>
      <c r="E1625" s="2" t="s">
        <v>11974</v>
      </c>
      <c r="H1625" s="4" t="s">
        <v>15855</v>
      </c>
      <c r="I1625" s="1" t="str">
        <f>[1]Hoja2!I1625</f>
        <v>anoguera02@gmail.com</v>
      </c>
      <c r="L1625" s="1">
        <f>[1]Hoja2!L1625</f>
        <v>24870295</v>
      </c>
    </row>
    <row r="1626" spans="1:12" x14ac:dyDescent="0.25">
      <c r="A1626" s="2" t="s">
        <v>1597</v>
      </c>
      <c r="D1626" s="2" t="s">
        <v>9524</v>
      </c>
      <c r="E1626" s="2" t="s">
        <v>11871</v>
      </c>
      <c r="H1626" s="4" t="s">
        <v>15791</v>
      </c>
      <c r="I1626" s="1" t="str">
        <f>[1]Hoja2!I1626</f>
        <v>antoniorivas3@gmail.com</v>
      </c>
      <c r="L1626" s="1">
        <f>[1]Hoja2!L1626</f>
        <v>5578332</v>
      </c>
    </row>
    <row r="1627" spans="1:12" x14ac:dyDescent="0.25">
      <c r="A1627" s="2" t="s">
        <v>1598</v>
      </c>
      <c r="D1627" s="2" t="s">
        <v>9524</v>
      </c>
      <c r="E1627" s="2" t="s">
        <v>11594</v>
      </c>
      <c r="H1627" s="4" t="s">
        <v>15856</v>
      </c>
      <c r="I1627" s="1" t="str">
        <f>[1]Hoja2!I1627</f>
        <v>torres@teledata.cl</v>
      </c>
      <c r="L1627" s="1">
        <f>[1]Hoja2!L1627</f>
        <v>8868513</v>
      </c>
    </row>
    <row r="1628" spans="1:12" x14ac:dyDescent="0.25">
      <c r="A1628" s="2" t="s">
        <v>1599</v>
      </c>
      <c r="D1628" s="2" t="s">
        <v>9781</v>
      </c>
      <c r="E1628" s="2" t="s">
        <v>11975</v>
      </c>
      <c r="H1628" s="4" t="s">
        <v>14671</v>
      </c>
      <c r="I1628" s="1" t="str">
        <f>[1]Hoja2!I1628</f>
        <v>cpooley@antsconstructora.cl</v>
      </c>
      <c r="L1628" s="1">
        <f>[1]Hoja2!L1628</f>
        <v>76293160</v>
      </c>
    </row>
    <row r="1629" spans="1:12" x14ac:dyDescent="0.25">
      <c r="A1629" s="2" t="s">
        <v>1600</v>
      </c>
      <c r="D1629" s="2" t="s">
        <v>9572</v>
      </c>
      <c r="E1629" s="2" t="s">
        <v>9355</v>
      </c>
      <c r="H1629" s="4" t="s">
        <v>15104</v>
      </c>
      <c r="I1629" s="1" t="str">
        <f>[1]Hoja2!I1629</f>
        <v>alvaro.aravena@botrus.cl</v>
      </c>
      <c r="L1629" s="1">
        <f>[1]Hoja2!L1629</f>
        <v>76442872</v>
      </c>
    </row>
    <row r="1630" spans="1:12" x14ac:dyDescent="0.25">
      <c r="A1630" s="2" t="s">
        <v>1601</v>
      </c>
      <c r="D1630" s="2" t="s">
        <v>9782</v>
      </c>
      <c r="E1630" s="2" t="s">
        <v>10297</v>
      </c>
      <c r="H1630" s="4" t="s">
        <v>15857</v>
      </c>
      <c r="I1630" s="1" t="str">
        <f>[1]Hoja2!I1630</f>
        <v>otoniel@aparthotelplazanunoa.cl</v>
      </c>
      <c r="L1630" s="1">
        <f>[1]Hoja2!L1630</f>
        <v>76556099</v>
      </c>
    </row>
    <row r="1631" spans="1:12" x14ac:dyDescent="0.25">
      <c r="A1631" s="2" t="s">
        <v>1602</v>
      </c>
      <c r="D1631" s="2" t="s">
        <v>9783</v>
      </c>
      <c r="E1631" s="2" t="s">
        <v>11976</v>
      </c>
      <c r="H1631" s="4" t="s">
        <v>15858</v>
      </c>
      <c r="I1631" s="1" t="str">
        <f>[1]Hoja2!I1631</f>
        <v>aquiles.lobos@gmail.com</v>
      </c>
      <c r="L1631" s="1">
        <f>[1]Hoja2!L1631</f>
        <v>12449016</v>
      </c>
    </row>
    <row r="1632" spans="1:12" x14ac:dyDescent="0.25">
      <c r="A1632" s="2" t="s">
        <v>1603</v>
      </c>
      <c r="D1632" s="2" t="s">
        <v>9783</v>
      </c>
      <c r="E1632" s="2" t="s">
        <v>11828</v>
      </c>
      <c r="H1632" s="4" t="s">
        <v>14687</v>
      </c>
      <c r="I1632" s="1" t="str">
        <f>[1]Hoja2!I1632</f>
        <v>aquilesmora3@gmail.com</v>
      </c>
      <c r="L1632" s="1">
        <f>[1]Hoja2!L1632</f>
        <v>9907643</v>
      </c>
    </row>
    <row r="1633" spans="1:12" x14ac:dyDescent="0.25">
      <c r="A1633" s="2" t="s">
        <v>1604</v>
      </c>
      <c r="D1633" s="2" t="s">
        <v>9784</v>
      </c>
      <c r="E1633" s="2" t="s">
        <v>11977</v>
      </c>
      <c r="H1633" s="4" t="s">
        <v>15859</v>
      </c>
      <c r="I1633" s="1" t="str">
        <f>[1]Hoja2!I1633</f>
        <v>asangronizs@gmail.com</v>
      </c>
      <c r="L1633" s="1">
        <f>[1]Hoja2!L1633</f>
        <v>1708407</v>
      </c>
    </row>
    <row r="1634" spans="1:12" x14ac:dyDescent="0.25">
      <c r="A1634" s="2" t="s">
        <v>1605</v>
      </c>
      <c r="D1634" s="2" t="s">
        <v>9785</v>
      </c>
      <c r="E1634" s="2" t="s">
        <v>11977</v>
      </c>
      <c r="H1634" s="4" t="s">
        <v>15427</v>
      </c>
      <c r="I1634" s="1" t="str">
        <f>[1]Hoja2!I1634</f>
        <v>asangronizs@gmail.com</v>
      </c>
      <c r="L1634" s="1">
        <f>[1]Hoja2!L1634</f>
        <v>17084078</v>
      </c>
    </row>
    <row r="1635" spans="1:12" x14ac:dyDescent="0.25">
      <c r="A1635" s="2" t="s">
        <v>1606</v>
      </c>
      <c r="D1635" s="2" t="s">
        <v>9786</v>
      </c>
      <c r="E1635" s="2" t="s">
        <v>11978</v>
      </c>
      <c r="H1635" s="4" t="s">
        <v>15530</v>
      </c>
      <c r="I1635" s="1" t="str">
        <f>[1]Hoja2!I1635</f>
        <v>mitjans@apcomunidades.cl</v>
      </c>
      <c r="L1635" s="1">
        <f>[1]Hoja2!L1635</f>
        <v>96734110</v>
      </c>
    </row>
    <row r="1636" spans="1:12" x14ac:dyDescent="0.25">
      <c r="A1636" s="2" t="s">
        <v>1607</v>
      </c>
      <c r="D1636" s="2" t="s">
        <v>9787</v>
      </c>
      <c r="E1636" s="2" t="s">
        <v>11184</v>
      </c>
      <c r="H1636" s="4" t="s">
        <v>15289</v>
      </c>
      <c r="I1636" s="1" t="str">
        <f>[1]Hoja2!I1636</f>
        <v>ofahrenkrog@hotmail.com</v>
      </c>
      <c r="L1636" s="1">
        <f>[1]Hoja2!L1636</f>
        <v>76863165</v>
      </c>
    </row>
    <row r="1637" spans="1:12" x14ac:dyDescent="0.25">
      <c r="A1637" s="2" t="s">
        <v>1608</v>
      </c>
      <c r="D1637" s="2" t="s">
        <v>9788</v>
      </c>
      <c r="E1637" s="2" t="s">
        <v>11353</v>
      </c>
      <c r="H1637" s="4" t="s">
        <v>15860</v>
      </c>
      <c r="I1637" s="1" t="str">
        <f>[1]Hoja2!I1637</f>
        <v>ariadnah@gmail.com</v>
      </c>
      <c r="L1637" s="1">
        <f>[1]Hoja2!L1637</f>
        <v>15395100</v>
      </c>
    </row>
    <row r="1638" spans="1:12" x14ac:dyDescent="0.25">
      <c r="A1638" s="2" t="s">
        <v>1609</v>
      </c>
      <c r="D1638" s="2" t="s">
        <v>9789</v>
      </c>
      <c r="E1638" s="2" t="s">
        <v>11979</v>
      </c>
      <c r="H1638" s="4" t="s">
        <v>14901</v>
      </c>
      <c r="I1638" s="1" t="str">
        <f>[1]Hoja2!I1638</f>
        <v>ariancita007@gmail.com</v>
      </c>
      <c r="L1638" s="1">
        <f>[1]Hoja2!L1638</f>
        <v>16370057</v>
      </c>
    </row>
    <row r="1639" spans="1:12" x14ac:dyDescent="0.25">
      <c r="A1639" s="2" t="s">
        <v>1610</v>
      </c>
      <c r="D1639" s="2" t="s">
        <v>9790</v>
      </c>
      <c r="E1639" s="2" t="s">
        <v>11184</v>
      </c>
      <c r="H1639" s="4" t="s">
        <v>15861</v>
      </c>
      <c r="I1639" s="1" t="str">
        <f>[1]Hoja2!I1639</f>
        <v>ariel.aridesign@gmail.com</v>
      </c>
      <c r="L1639" s="1">
        <f>[1]Hoja2!L1639</f>
        <v>76626193</v>
      </c>
    </row>
    <row r="1640" spans="1:12" x14ac:dyDescent="0.25">
      <c r="A1640" s="2" t="s">
        <v>1611</v>
      </c>
      <c r="D1640" s="2" t="s">
        <v>9791</v>
      </c>
      <c r="E1640" s="2" t="s">
        <v>11980</v>
      </c>
      <c r="H1640" s="4" t="s">
        <v>15862</v>
      </c>
      <c r="I1640" s="1" t="str">
        <f>[1]Hoja2!I1640</f>
        <v>ariel.carrasco@gmail.com</v>
      </c>
      <c r="L1640" s="1">
        <f>[1]Hoja2!L1640</f>
        <v>18743406</v>
      </c>
    </row>
    <row r="1641" spans="1:12" x14ac:dyDescent="0.25">
      <c r="A1641" s="2" t="s">
        <v>1612</v>
      </c>
      <c r="D1641" s="2" t="s">
        <v>9791</v>
      </c>
      <c r="E1641" s="2" t="s">
        <v>11981</v>
      </c>
      <c r="H1641" s="4" t="s">
        <v>15049</v>
      </c>
      <c r="I1641" s="1" t="str">
        <f>[1]Hoja2!I1641</f>
        <v>akrichmar@dulcelocura.cl</v>
      </c>
      <c r="L1641" s="1">
        <f>[1]Hoja2!L1641</f>
        <v>1419976</v>
      </c>
    </row>
    <row r="1642" spans="1:12" x14ac:dyDescent="0.25">
      <c r="A1642" s="2" t="s">
        <v>1613</v>
      </c>
      <c r="D1642" s="2" t="s">
        <v>9791</v>
      </c>
      <c r="E1642" s="2" t="s">
        <v>11901</v>
      </c>
      <c r="H1642" s="4" t="s">
        <v>15809</v>
      </c>
      <c r="I1642" s="1" t="str">
        <f>[1]Hoja2!I1642</f>
        <v>ariel.mardones@gmail.com</v>
      </c>
      <c r="L1642" s="1">
        <f>[1]Hoja2!L1642</f>
        <v>13793989</v>
      </c>
    </row>
    <row r="1643" spans="1:12" x14ac:dyDescent="0.25">
      <c r="A1643" s="2" t="s">
        <v>1614</v>
      </c>
      <c r="D1643" s="2" t="s">
        <v>9791</v>
      </c>
      <c r="E1643" s="2" t="s">
        <v>10693</v>
      </c>
      <c r="H1643" s="4" t="s">
        <v>15282</v>
      </c>
      <c r="I1643" s="1" t="str">
        <f>[1]Hoja2!I1643</f>
        <v>munoz.becerra.ariel@gmail.com</v>
      </c>
      <c r="L1643" s="1">
        <f>[1]Hoja2!L1643</f>
        <v>18950078</v>
      </c>
    </row>
    <row r="1644" spans="1:12" x14ac:dyDescent="0.25">
      <c r="A1644" s="2" t="s">
        <v>1615</v>
      </c>
      <c r="D1644" s="2" t="s">
        <v>9791</v>
      </c>
      <c r="E1644" s="2" t="s">
        <v>11973</v>
      </c>
      <c r="H1644" s="4" t="s">
        <v>14666</v>
      </c>
      <c r="I1644" s="1" t="str">
        <f>[1]Hoja2!I1644</f>
        <v>anachari91@gmail.com</v>
      </c>
      <c r="L1644" s="1">
        <f>[1]Hoja2!L1644</f>
        <v>17700312</v>
      </c>
    </row>
    <row r="1645" spans="1:12" x14ac:dyDescent="0.25">
      <c r="A1645" s="2" t="s">
        <v>1616</v>
      </c>
      <c r="D1645" s="2" t="s">
        <v>9791</v>
      </c>
      <c r="E1645" s="2" t="s">
        <v>11982</v>
      </c>
      <c r="H1645" s="4" t="s">
        <v>15157</v>
      </c>
      <c r="I1645" s="1" t="str">
        <f>[1]Hoja2!I1645</f>
        <v>ariel.santanas@gmail.com</v>
      </c>
      <c r="L1645" s="1">
        <f>[1]Hoja2!L1645</f>
        <v>14612862</v>
      </c>
    </row>
    <row r="1646" spans="1:12" x14ac:dyDescent="0.25">
      <c r="A1646" s="2" t="s">
        <v>1617</v>
      </c>
      <c r="D1646" s="2" t="s">
        <v>9791</v>
      </c>
      <c r="E1646" s="2" t="s">
        <v>11983</v>
      </c>
      <c r="H1646" s="4" t="s">
        <v>15863</v>
      </c>
      <c r="I1646" s="1" t="str">
        <f>[1]Hoja2!I1646</f>
        <v>arielscharfstein@gmail.com</v>
      </c>
      <c r="L1646" s="1">
        <f>[1]Hoja2!L1646</f>
        <v>10797168</v>
      </c>
    </row>
    <row r="1647" spans="1:12" x14ac:dyDescent="0.25">
      <c r="A1647" s="2" t="s">
        <v>1618</v>
      </c>
      <c r="D1647" s="2" t="s">
        <v>9792</v>
      </c>
      <c r="E1647" s="2" t="s">
        <v>11984</v>
      </c>
      <c r="H1647" s="4" t="s">
        <v>15864</v>
      </c>
      <c r="I1647" s="1" t="str">
        <f>[1]Hoja2!I1647</f>
        <v>ariela.svigilsky@gmail.com</v>
      </c>
      <c r="L1647" s="1">
        <f>[1]Hoja2!L1647</f>
        <v>16532026</v>
      </c>
    </row>
    <row r="1648" spans="1:12" x14ac:dyDescent="0.25">
      <c r="A1648" s="2" t="s">
        <v>1619</v>
      </c>
      <c r="D1648" s="2" t="s">
        <v>9793</v>
      </c>
      <c r="E1648" s="2" t="s">
        <v>11340</v>
      </c>
      <c r="H1648" s="4" t="s">
        <v>15865</v>
      </c>
      <c r="I1648" s="1" t="str">
        <f>[1]Hoja2!I1648</f>
        <v>agonzalez@powertec.cl</v>
      </c>
      <c r="L1648" s="1">
        <f>[1]Hoja2!L1648</f>
        <v>52003344</v>
      </c>
    </row>
    <row r="1649" spans="1:12" x14ac:dyDescent="0.25">
      <c r="A1649" s="2" t="s">
        <v>1620</v>
      </c>
      <c r="D1649" s="2" t="s">
        <v>9793</v>
      </c>
      <c r="E1649" s="2" t="s">
        <v>11985</v>
      </c>
      <c r="H1649" s="4" t="s">
        <v>14937</v>
      </c>
      <c r="I1649" s="1" t="str">
        <f>[1]Hoja2!I1649</f>
        <v>t.airun@yahoo.com</v>
      </c>
      <c r="L1649" s="1">
        <f>[1]Hoja2!L1649</f>
        <v>14534733</v>
      </c>
    </row>
    <row r="1650" spans="1:12" x14ac:dyDescent="0.25">
      <c r="A1650" s="2" t="s">
        <v>1620</v>
      </c>
      <c r="D1650" s="2" t="s">
        <v>9793</v>
      </c>
      <c r="E1650" s="2" t="s">
        <v>11985</v>
      </c>
      <c r="H1650" s="4" t="s">
        <v>15866</v>
      </c>
      <c r="I1650" s="1" t="str">
        <f>[1]Hoja2!I1650</f>
        <v>t.airun@yahoo.com</v>
      </c>
      <c r="L1650" s="1">
        <f>[1]Hoja2!L1650</f>
        <v>14534733</v>
      </c>
    </row>
    <row r="1651" spans="1:12" x14ac:dyDescent="0.25">
      <c r="A1651" s="2" t="s">
        <v>1621</v>
      </c>
      <c r="D1651" s="2" t="s">
        <v>9173</v>
      </c>
      <c r="E1651" s="2" t="s">
        <v>11986</v>
      </c>
      <c r="H1651" s="4" t="s">
        <v>15867</v>
      </c>
      <c r="I1651" s="1" t="str">
        <f>[1]Hoja2!I1651</f>
        <v>arnoldo@centrodeterapiaintegral.cl</v>
      </c>
      <c r="L1651" s="1">
        <f>[1]Hoja2!L1651</f>
        <v>7994794</v>
      </c>
    </row>
    <row r="1652" spans="1:12" x14ac:dyDescent="0.25">
      <c r="A1652" s="2" t="s">
        <v>1622</v>
      </c>
      <c r="D1652" s="2" t="s">
        <v>9794</v>
      </c>
      <c r="E1652" s="2" t="s">
        <v>9174</v>
      </c>
      <c r="H1652" s="4" t="s">
        <v>15868</v>
      </c>
      <c r="I1652" s="1" t="str">
        <f>[1]Hoja2!I1652</f>
        <v>ptondreau@grupopuerto.cl</v>
      </c>
      <c r="L1652" s="1">
        <f>[1]Hoja2!L1652</f>
        <v>76009136</v>
      </c>
    </row>
    <row r="1653" spans="1:12" x14ac:dyDescent="0.25">
      <c r="A1653" s="2" t="s">
        <v>1623</v>
      </c>
      <c r="D1653" s="2" t="s">
        <v>9795</v>
      </c>
      <c r="E1653" s="2" t="s">
        <v>11185</v>
      </c>
      <c r="H1653" s="4" t="s">
        <v>15869</v>
      </c>
      <c r="I1653" s="1" t="str">
        <f>[1]Hoja2!I1653</f>
        <v>andres@altamiranoarmanet.cl</v>
      </c>
      <c r="L1653" s="1">
        <f>[1]Hoja2!L1653</f>
        <v>76780562</v>
      </c>
    </row>
    <row r="1654" spans="1:12" x14ac:dyDescent="0.25">
      <c r="A1654" s="2" t="s">
        <v>1624</v>
      </c>
      <c r="D1654" s="2" t="s">
        <v>9796</v>
      </c>
      <c r="E1654" s="2" t="s">
        <v>11987</v>
      </c>
      <c r="H1654" s="4" t="s">
        <v>15487</v>
      </c>
      <c r="I1654" s="1" t="str">
        <f>[1]Hoja2!I1654</f>
        <v>mjarpa@mjaa.cl</v>
      </c>
      <c r="L1654" s="1">
        <f>[1]Hoja2!L1654</f>
        <v>76730391</v>
      </c>
    </row>
    <row r="1655" spans="1:12" x14ac:dyDescent="0.25">
      <c r="A1655" s="2" t="s">
        <v>1625</v>
      </c>
      <c r="D1655" s="2" t="s">
        <v>9174</v>
      </c>
      <c r="E1655" s="2" t="s">
        <v>9218</v>
      </c>
      <c r="H1655" s="4" t="s">
        <v>15870</v>
      </c>
      <c r="I1655" s="1" t="str">
        <f>[1]Hoja2!I1655</f>
        <v>ananias@ark.cl</v>
      </c>
      <c r="L1655" s="1">
        <f>[1]Hoja2!L1655</f>
        <v>77769810</v>
      </c>
    </row>
    <row r="1656" spans="1:12" x14ac:dyDescent="0.25">
      <c r="A1656" s="2" t="s">
        <v>1626</v>
      </c>
      <c r="D1656" s="2" t="s">
        <v>9174</v>
      </c>
      <c r="E1656" s="2" t="s">
        <v>9369</v>
      </c>
      <c r="H1656" s="4" t="s">
        <v>15871</v>
      </c>
      <c r="I1656" s="1" t="str">
        <f>[1]Hoja2!I1656</f>
        <v>soledad.decombe@gmail.com</v>
      </c>
      <c r="L1656" s="1">
        <f>[1]Hoja2!L1656</f>
        <v>78342930</v>
      </c>
    </row>
    <row r="1657" spans="1:12" x14ac:dyDescent="0.25">
      <c r="A1657" s="2" t="s">
        <v>1627</v>
      </c>
      <c r="D1657" s="2" t="s">
        <v>9174</v>
      </c>
      <c r="E1657" s="2" t="s">
        <v>11185</v>
      </c>
      <c r="H1657" s="4" t="s">
        <v>15872</v>
      </c>
      <c r="I1657" s="1" t="str">
        <f>[1]Hoja2!I1657</f>
        <v>facturacion@zoff.cl</v>
      </c>
      <c r="L1657" s="1">
        <f>[1]Hoja2!L1657</f>
        <v>78376590</v>
      </c>
    </row>
    <row r="1658" spans="1:12" x14ac:dyDescent="0.25">
      <c r="A1658" s="2" t="s">
        <v>1628</v>
      </c>
      <c r="D1658" s="2" t="s">
        <v>9174</v>
      </c>
      <c r="E1658" s="2" t="s">
        <v>11185</v>
      </c>
      <c r="H1658" s="4" t="s">
        <v>15441</v>
      </c>
      <c r="I1658" s="1" t="str">
        <f>[1]Hoja2!I1658</f>
        <v>bgaliano@bycanal.com</v>
      </c>
      <c r="L1658" s="1">
        <f>[1]Hoja2!L1658</f>
        <v>76082903</v>
      </c>
    </row>
    <row r="1659" spans="1:12" x14ac:dyDescent="0.25">
      <c r="A1659" s="2" t="s">
        <v>1629</v>
      </c>
      <c r="D1659" s="2" t="s">
        <v>9797</v>
      </c>
      <c r="E1659" s="2" t="s">
        <v>11988</v>
      </c>
      <c r="H1659" s="4" t="s">
        <v>15873</v>
      </c>
      <c r="I1659" s="1" t="str">
        <f>[1]Hoja2!I1659</f>
        <v>fcisternas@arrayanfinanciero.cl</v>
      </c>
      <c r="L1659" s="1">
        <f>[1]Hoja2!L1659</f>
        <v>76865845</v>
      </c>
    </row>
    <row r="1660" spans="1:12" x14ac:dyDescent="0.25">
      <c r="A1660" s="2" t="s">
        <v>1630</v>
      </c>
      <c r="D1660" s="2" t="s">
        <v>9573</v>
      </c>
      <c r="E1660" s="2" t="s">
        <v>11989</v>
      </c>
      <c r="H1660" s="4" t="s">
        <v>15231</v>
      </c>
      <c r="I1660" s="1" t="str">
        <f>[1]Hoja2!I1660</f>
        <v>lpalacios@eurocorp.cl</v>
      </c>
      <c r="L1660" s="1">
        <f>[1]Hoja2!L1660</f>
        <v>76769112</v>
      </c>
    </row>
    <row r="1661" spans="1:12" x14ac:dyDescent="0.25">
      <c r="A1661" s="2" t="s">
        <v>1631</v>
      </c>
      <c r="D1661" s="2" t="s">
        <v>9573</v>
      </c>
      <c r="E1661" s="2" t="s">
        <v>11524</v>
      </c>
      <c r="H1661" s="4" t="s">
        <v>15874</v>
      </c>
      <c r="I1661" s="1" t="str">
        <f>[1]Hoja2!I1661</f>
        <v>lpalacios@eurocorp.cl</v>
      </c>
      <c r="L1661" s="1">
        <f>[1]Hoja2!L1661</f>
        <v>76454307</v>
      </c>
    </row>
    <row r="1662" spans="1:12" x14ac:dyDescent="0.25">
      <c r="A1662" s="2" t="s">
        <v>1632</v>
      </c>
      <c r="D1662" s="2" t="s">
        <v>9573</v>
      </c>
      <c r="E1662" s="2" t="s">
        <v>11990</v>
      </c>
      <c r="H1662" s="4" t="s">
        <v>15875</v>
      </c>
      <c r="I1662" s="1" t="str">
        <f>[1]Hoja2!I1662</f>
        <v>rfredes@eurocorp.cl</v>
      </c>
      <c r="L1662" s="1">
        <f>[1]Hoja2!L1662</f>
        <v>76475944</v>
      </c>
    </row>
    <row r="1663" spans="1:12" x14ac:dyDescent="0.25">
      <c r="A1663" s="2" t="s">
        <v>1633</v>
      </c>
      <c r="D1663" s="2" t="s">
        <v>9798</v>
      </c>
      <c r="E1663" s="2" t="s">
        <v>11991</v>
      </c>
      <c r="H1663" s="4" t="s">
        <v>15283</v>
      </c>
      <c r="I1663" s="1" t="str">
        <f>[1]Hoja2!I1663</f>
        <v>artvilu@yahoo.com</v>
      </c>
      <c r="L1663" s="1">
        <f>[1]Hoja2!L1663</f>
        <v>76813835</v>
      </c>
    </row>
    <row r="1664" spans="1:12" x14ac:dyDescent="0.25">
      <c r="A1664" s="2" t="s">
        <v>1634</v>
      </c>
      <c r="D1664" s="2" t="s">
        <v>9176</v>
      </c>
      <c r="E1664" s="2" t="s">
        <v>11992</v>
      </c>
      <c r="H1664" s="4" t="s">
        <v>15876</v>
      </c>
      <c r="I1664" s="1" t="str">
        <f>[1]Hoja2!I1664</f>
        <v>artazocar@yahoo.es</v>
      </c>
      <c r="L1664" s="1">
        <f>[1]Hoja2!L1664</f>
        <v>13782627</v>
      </c>
    </row>
    <row r="1665" spans="1:12" x14ac:dyDescent="0.25">
      <c r="A1665" s="2" t="s">
        <v>1635</v>
      </c>
      <c r="D1665" s="2" t="s">
        <v>9176</v>
      </c>
      <c r="E1665" s="2" t="s">
        <v>11993</v>
      </c>
      <c r="H1665" s="4" t="s">
        <v>14795</v>
      </c>
      <c r="I1665" s="1" t="str">
        <f>[1]Hoja2!I1665</f>
        <v>abenavidesarq@gmail.com</v>
      </c>
      <c r="L1665" s="1">
        <f>[1]Hoja2!L1665</f>
        <v>9608799</v>
      </c>
    </row>
    <row r="1666" spans="1:12" x14ac:dyDescent="0.25">
      <c r="A1666" s="2" t="s">
        <v>1636</v>
      </c>
      <c r="D1666" s="2" t="s">
        <v>9176</v>
      </c>
      <c r="E1666" s="2" t="s">
        <v>11685</v>
      </c>
      <c r="H1666" s="4" t="s">
        <v>15877</v>
      </c>
      <c r="I1666" s="1" t="str">
        <f>[1]Hoja2!I1666</f>
        <v>arturo.espinoza@me.com</v>
      </c>
      <c r="L1666" s="1">
        <f>[1]Hoja2!L1666</f>
        <v>8459083</v>
      </c>
    </row>
    <row r="1667" spans="1:12" x14ac:dyDescent="0.25">
      <c r="A1667" s="2" t="s">
        <v>1637</v>
      </c>
      <c r="D1667" s="2" t="s">
        <v>9176</v>
      </c>
      <c r="E1667" s="2" t="s">
        <v>11994</v>
      </c>
      <c r="H1667" s="4" t="s">
        <v>15878</v>
      </c>
      <c r="I1667" s="1" t="str">
        <f>[1]Hoja2!I1667</f>
        <v>artanfa@hotmail.com</v>
      </c>
      <c r="L1667" s="1">
        <f>[1]Hoja2!L1667</f>
        <v>26267208</v>
      </c>
    </row>
    <row r="1668" spans="1:12" x14ac:dyDescent="0.25">
      <c r="A1668" s="2" t="s">
        <v>1638</v>
      </c>
      <c r="D1668" s="2" t="s">
        <v>9176</v>
      </c>
      <c r="E1668" s="2" t="s">
        <v>11340</v>
      </c>
      <c r="H1668" s="4" t="s">
        <v>15879</v>
      </c>
      <c r="I1668" s="1" t="str">
        <f>[1]Hoja2!I1668</f>
        <v>gonzateg@gmail.com</v>
      </c>
      <c r="L1668" s="1">
        <f>[1]Hoja2!L1668</f>
        <v>17085576</v>
      </c>
    </row>
    <row r="1669" spans="1:12" x14ac:dyDescent="0.25">
      <c r="A1669" s="2" t="s">
        <v>1639</v>
      </c>
      <c r="D1669" s="2" t="s">
        <v>9176</v>
      </c>
      <c r="E1669" s="2" t="s">
        <v>11190</v>
      </c>
      <c r="H1669" s="4" t="s">
        <v>15448</v>
      </c>
      <c r="I1669" s="1" t="str">
        <f>[1]Hoja2!I1669</f>
        <v>aigp.arquitecto@gmail.com</v>
      </c>
      <c r="L1669" s="1">
        <f>[1]Hoja2!L1669</f>
        <v>12124012</v>
      </c>
    </row>
    <row r="1670" spans="1:12" x14ac:dyDescent="0.25">
      <c r="A1670" s="2" t="s">
        <v>1640</v>
      </c>
      <c r="D1670" s="2" t="s">
        <v>9176</v>
      </c>
      <c r="E1670" s="2" t="s">
        <v>11509</v>
      </c>
      <c r="H1670" s="4" t="s">
        <v>15499</v>
      </c>
      <c r="I1670" s="1" t="str">
        <f>[1]Hoja2!I1670</f>
        <v>ajmorals@gmail.com</v>
      </c>
      <c r="L1670" s="1">
        <f>[1]Hoja2!L1670</f>
        <v>13686718</v>
      </c>
    </row>
    <row r="1671" spans="1:12" x14ac:dyDescent="0.25">
      <c r="A1671" s="2" t="s">
        <v>1641</v>
      </c>
      <c r="D1671" s="2" t="s">
        <v>9176</v>
      </c>
      <c r="E1671" s="2" t="s">
        <v>11995</v>
      </c>
      <c r="H1671" s="4" t="s">
        <v>15880</v>
      </c>
      <c r="I1671" s="1" t="str">
        <f>[1]Hoja2!I1671</f>
        <v>arturo@arsinvest.cl</v>
      </c>
      <c r="L1671" s="1">
        <f>[1]Hoja2!L1671</f>
        <v>7623163</v>
      </c>
    </row>
    <row r="1672" spans="1:12" x14ac:dyDescent="0.25">
      <c r="A1672" s="2" t="s">
        <v>1642</v>
      </c>
      <c r="D1672" s="2" t="s">
        <v>9176</v>
      </c>
      <c r="E1672" s="2" t="s">
        <v>11996</v>
      </c>
      <c r="H1672" s="4" t="s">
        <v>15881</v>
      </c>
      <c r="I1672" s="1" t="str">
        <f>[1]Hoja2!I1672</f>
        <v>aroa@euroamerica.cl</v>
      </c>
      <c r="L1672" s="1">
        <f>[1]Hoja2!L1672</f>
        <v>76095604</v>
      </c>
    </row>
    <row r="1673" spans="1:12" x14ac:dyDescent="0.25">
      <c r="A1673" s="2" t="s">
        <v>1643</v>
      </c>
      <c r="D1673" s="2" t="s">
        <v>9176</v>
      </c>
      <c r="E1673" s="2" t="s">
        <v>11997</v>
      </c>
      <c r="H1673" s="4" t="s">
        <v>15882</v>
      </c>
      <c r="I1673" s="1" t="str">
        <f>[1]Hoja2!I1673</f>
        <v>arturo.vargas@maestra.cl</v>
      </c>
      <c r="L1673" s="1">
        <f>[1]Hoja2!L1673</f>
        <v>6620671</v>
      </c>
    </row>
    <row r="1674" spans="1:12" x14ac:dyDescent="0.25">
      <c r="A1674" s="2" t="s">
        <v>1644</v>
      </c>
      <c r="D1674" s="2" t="s">
        <v>9176</v>
      </c>
      <c r="E1674" s="2" t="s">
        <v>11998</v>
      </c>
      <c r="H1674" s="4" t="s">
        <v>15883</v>
      </c>
      <c r="I1674" s="1" t="str">
        <f>[1]Hoja2!I1674</f>
        <v>zcaceres@geocapital.cl</v>
      </c>
      <c r="L1674" s="1">
        <f>[1]Hoja2!L1674</f>
        <v>12486983</v>
      </c>
    </row>
    <row r="1675" spans="1:12" x14ac:dyDescent="0.25">
      <c r="A1675" s="2" t="s">
        <v>1645</v>
      </c>
      <c r="D1675" s="2" t="s">
        <v>9799</v>
      </c>
      <c r="E1675" s="2" t="s">
        <v>11999</v>
      </c>
      <c r="H1675" s="4" t="s">
        <v>15101</v>
      </c>
      <c r="I1675" s="1" t="str">
        <f>[1]Hoja2!I1675</f>
        <v>samuel.leidens@asch.cl</v>
      </c>
      <c r="L1675" s="1">
        <f>[1]Hoja2!L1675</f>
        <v>77470018</v>
      </c>
    </row>
    <row r="1676" spans="1:12" x14ac:dyDescent="0.25">
      <c r="A1676" s="2" t="s">
        <v>1646</v>
      </c>
      <c r="D1676" s="2" t="s">
        <v>9800</v>
      </c>
      <c r="E1676" s="2" t="s">
        <v>12000</v>
      </c>
      <c r="H1676" s="4" t="s">
        <v>15884</v>
      </c>
      <c r="I1676" s="1" t="str">
        <f>[1]Hoja2!I1676</f>
        <v>asdrubalvelozf@gmail.com</v>
      </c>
      <c r="L1676" s="1">
        <f>[1]Hoja2!L1676</f>
        <v>14739892</v>
      </c>
    </row>
    <row r="1677" spans="1:12" x14ac:dyDescent="0.25">
      <c r="A1677" s="2" t="s">
        <v>1647</v>
      </c>
      <c r="D1677" s="2" t="s">
        <v>9801</v>
      </c>
      <c r="E1677" s="2" t="s">
        <v>11515</v>
      </c>
      <c r="H1677" s="4" t="s">
        <v>15871</v>
      </c>
      <c r="I1677" s="1" t="str">
        <f>[1]Hoja2!I1677</f>
        <v>sergio@asenjopropiedades.cl</v>
      </c>
      <c r="L1677" s="1">
        <f>[1]Hoja2!L1677</f>
        <v>76601318</v>
      </c>
    </row>
    <row r="1678" spans="1:12" x14ac:dyDescent="0.25">
      <c r="A1678" s="2" t="s">
        <v>1648</v>
      </c>
      <c r="D1678" s="2" t="s">
        <v>9802</v>
      </c>
      <c r="E1678" s="2" t="s">
        <v>12001</v>
      </c>
      <c r="H1678" s="4" t="s">
        <v>15438</v>
      </c>
      <c r="I1678" s="1" t="str">
        <f>[1]Hoja2!I1678</f>
        <v>cbravo@aseosexpress.cl</v>
      </c>
      <c r="L1678" s="1">
        <f>[1]Hoja2!L1678</f>
        <v>76234326</v>
      </c>
    </row>
    <row r="1679" spans="1:12" x14ac:dyDescent="0.25">
      <c r="A1679" s="2" t="s">
        <v>1649</v>
      </c>
      <c r="D1679" s="2" t="s">
        <v>9803</v>
      </c>
      <c r="E1679" s="2" t="s">
        <v>12002</v>
      </c>
      <c r="H1679" s="4" t="s">
        <v>15885</v>
      </c>
      <c r="I1679" s="1" t="str">
        <f>[1]Hoja2!I1679</f>
        <v>asesoriaslarosa@gmail.com</v>
      </c>
      <c r="L1679" s="1">
        <f>[1]Hoja2!L1679</f>
        <v>76723887</v>
      </c>
    </row>
    <row r="1680" spans="1:12" x14ac:dyDescent="0.25">
      <c r="A1680" s="2" t="s">
        <v>1650</v>
      </c>
      <c r="D1680" s="2" t="s">
        <v>9803</v>
      </c>
      <c r="E1680" s="2" t="s">
        <v>9283</v>
      </c>
      <c r="H1680" s="4" t="s">
        <v>15762</v>
      </c>
      <c r="I1680" s="1" t="str">
        <f>[1]Hoja2!I1680</f>
        <v>gprada@mayro.cl</v>
      </c>
      <c r="L1680" s="1">
        <f>[1]Hoja2!L1680</f>
        <v>76158833</v>
      </c>
    </row>
    <row r="1681" spans="1:12" x14ac:dyDescent="0.25">
      <c r="A1681" s="2" t="s">
        <v>1651</v>
      </c>
      <c r="D1681" s="2" t="s">
        <v>9803</v>
      </c>
      <c r="E1681" s="2" t="s">
        <v>12003</v>
      </c>
      <c r="H1681" s="4" t="s">
        <v>15886</v>
      </c>
      <c r="I1681" s="1" t="str">
        <f>[1]Hoja2!I1681</f>
        <v>acontrerashym@delamazaycia.cl</v>
      </c>
      <c r="L1681" s="1">
        <f>[1]Hoja2!L1681</f>
        <v>77696793</v>
      </c>
    </row>
    <row r="1682" spans="1:12" x14ac:dyDescent="0.25">
      <c r="A1682" s="2" t="s">
        <v>1652</v>
      </c>
      <c r="D1682" s="2" t="s">
        <v>9803</v>
      </c>
      <c r="E1682" s="2" t="s">
        <v>11185</v>
      </c>
      <c r="H1682" s="4" t="s">
        <v>15887</v>
      </c>
      <c r="I1682" s="1" t="str">
        <f>[1]Hoja2!I1682</f>
        <v>paula@ceweb.cl</v>
      </c>
      <c r="L1682" s="1">
        <f>[1]Hoja2!L1682</f>
        <v>78910960</v>
      </c>
    </row>
    <row r="1683" spans="1:12" x14ac:dyDescent="0.25">
      <c r="A1683" s="2" t="s">
        <v>1653</v>
      </c>
      <c r="D1683" s="2" t="s">
        <v>9177</v>
      </c>
      <c r="E1683" s="2" t="s">
        <v>12004</v>
      </c>
      <c r="H1683" s="4" t="s">
        <v>15142</v>
      </c>
      <c r="I1683" s="1" t="str">
        <f>[1]Hoja2!I1683</f>
        <v>ignaciabarria@gmail.com</v>
      </c>
      <c r="L1683" s="1">
        <f>[1]Hoja2!L1683</f>
        <v>77346456</v>
      </c>
    </row>
    <row r="1684" spans="1:12" x14ac:dyDescent="0.25">
      <c r="A1684" s="2" t="s">
        <v>1654</v>
      </c>
      <c r="D1684" s="2" t="s">
        <v>9177</v>
      </c>
      <c r="E1684" s="2" t="s">
        <v>12005</v>
      </c>
      <c r="H1684" s="4" t="s">
        <v>15888</v>
      </c>
      <c r="I1684" s="1" t="str">
        <f>[1]Hoja2!I1684</f>
        <v>fdanker@urbam.cl</v>
      </c>
      <c r="L1684" s="1">
        <f>[1]Hoja2!L1684</f>
        <v>76265635</v>
      </c>
    </row>
    <row r="1685" spans="1:12" x14ac:dyDescent="0.25">
      <c r="A1685" s="2" t="s">
        <v>1655</v>
      </c>
      <c r="D1685" s="2" t="s">
        <v>9177</v>
      </c>
      <c r="E1685" s="2" t="s">
        <v>9283</v>
      </c>
      <c r="H1685" s="4" t="s">
        <v>15889</v>
      </c>
      <c r="I1685" s="1" t="str">
        <f>[1]Hoja2!I1685</f>
        <v>eosorio@pentavida.cl</v>
      </c>
      <c r="L1685" s="1">
        <f>[1]Hoja2!L1685</f>
        <v>76026696</v>
      </c>
    </row>
    <row r="1686" spans="1:12" x14ac:dyDescent="0.25">
      <c r="A1686" s="2" t="s">
        <v>1656</v>
      </c>
      <c r="D1686" s="2" t="s">
        <v>9177</v>
      </c>
      <c r="E1686" s="2" t="s">
        <v>9283</v>
      </c>
      <c r="H1686" s="4" t="s">
        <v>15890</v>
      </c>
      <c r="I1686" s="1" t="str">
        <f>[1]Hoja2!I1686</f>
        <v>jgutierrez@aylwinestudio.cl</v>
      </c>
      <c r="L1686" s="1">
        <f>[1]Hoja2!L1686</f>
        <v>76318334</v>
      </c>
    </row>
    <row r="1687" spans="1:12" x14ac:dyDescent="0.25">
      <c r="A1687" s="2" t="s">
        <v>1657</v>
      </c>
      <c r="D1687" s="2" t="s">
        <v>9177</v>
      </c>
      <c r="E1687" s="2" t="s">
        <v>9283</v>
      </c>
      <c r="H1687" s="4" t="s">
        <v>15251</v>
      </c>
      <c r="I1687" s="1" t="str">
        <f>[1]Hoja2!I1687</f>
        <v>danisa.jofre@tecnagent.com</v>
      </c>
      <c r="L1687" s="1">
        <f>[1]Hoja2!L1687</f>
        <v>77150859</v>
      </c>
    </row>
    <row r="1688" spans="1:12" x14ac:dyDescent="0.25">
      <c r="A1688" s="2" t="s">
        <v>1658</v>
      </c>
      <c r="D1688" s="2" t="s">
        <v>9177</v>
      </c>
      <c r="E1688" s="2" t="s">
        <v>9283</v>
      </c>
      <c r="H1688" s="4" t="s">
        <v>14974</v>
      </c>
      <c r="I1688" s="1" t="str">
        <f>[1]Hoja2!I1688</f>
        <v>fernst@betzlegal.cl</v>
      </c>
      <c r="L1688" s="1">
        <f>[1]Hoja2!L1688</f>
        <v>76280430</v>
      </c>
    </row>
    <row r="1689" spans="1:12" x14ac:dyDescent="0.25">
      <c r="A1689" s="2" t="s">
        <v>1659</v>
      </c>
      <c r="D1689" s="2" t="s">
        <v>9177</v>
      </c>
      <c r="E1689" s="2" t="s">
        <v>9283</v>
      </c>
      <c r="H1689" s="4" t="s">
        <v>15891</v>
      </c>
      <c r="I1689" s="1" t="str">
        <f>[1]Hoja2!I1689</f>
        <v>1</v>
      </c>
      <c r="L1689" s="1">
        <f>[1]Hoja2!L1689</f>
        <v>76075977</v>
      </c>
    </row>
    <row r="1690" spans="1:12" x14ac:dyDescent="0.25">
      <c r="A1690" s="2" t="s">
        <v>1660</v>
      </c>
      <c r="D1690" s="2" t="s">
        <v>9177</v>
      </c>
      <c r="E1690" s="2" t="s">
        <v>9283</v>
      </c>
      <c r="H1690" s="4" t="s">
        <v>15892</v>
      </c>
      <c r="I1690" s="1" t="str">
        <f>[1]Hoja2!I1690</f>
        <v>elisa@casafix.cl</v>
      </c>
      <c r="L1690" s="1">
        <f>[1]Hoja2!L1690</f>
        <v>76536665</v>
      </c>
    </row>
    <row r="1691" spans="1:12" x14ac:dyDescent="0.25">
      <c r="A1691" s="2" t="s">
        <v>1661</v>
      </c>
      <c r="D1691" s="2" t="s">
        <v>9177</v>
      </c>
      <c r="E1691" s="2" t="s">
        <v>9283</v>
      </c>
      <c r="H1691" s="4" t="s">
        <v>15893</v>
      </c>
      <c r="I1691" s="1" t="str">
        <f>[1]Hoja2!I1691</f>
        <v>mvalacc@gmail.com</v>
      </c>
      <c r="L1691" s="1">
        <f>[1]Hoja2!L1691</f>
        <v>76072281</v>
      </c>
    </row>
    <row r="1692" spans="1:12" x14ac:dyDescent="0.25">
      <c r="A1692" s="2" t="s">
        <v>1662</v>
      </c>
      <c r="D1692" s="2" t="s">
        <v>9177</v>
      </c>
      <c r="E1692" s="2" t="s">
        <v>9283</v>
      </c>
      <c r="H1692" s="4" t="s">
        <v>15894</v>
      </c>
      <c r="I1692" s="1" t="str">
        <f>[1]Hoja2!I1692</f>
        <v>fmoro@carey.cl</v>
      </c>
      <c r="L1692" s="1">
        <f>[1]Hoja2!L1692</f>
        <v>76682370</v>
      </c>
    </row>
    <row r="1693" spans="1:12" x14ac:dyDescent="0.25">
      <c r="A1693" s="2" t="s">
        <v>1663</v>
      </c>
      <c r="D1693" s="2" t="s">
        <v>9177</v>
      </c>
      <c r="E1693" s="2" t="s">
        <v>9283</v>
      </c>
      <c r="H1693" s="4" t="s">
        <v>14939</v>
      </c>
      <c r="I1693" s="1" t="str">
        <f>[1]Hoja2!I1693</f>
        <v>claudia@decoplus.cl</v>
      </c>
      <c r="L1693" s="1">
        <f>[1]Hoja2!L1693</f>
        <v>76084056</v>
      </c>
    </row>
    <row r="1694" spans="1:12" x14ac:dyDescent="0.25">
      <c r="A1694" s="2" t="s">
        <v>1664</v>
      </c>
      <c r="D1694" s="2" t="s">
        <v>9177</v>
      </c>
      <c r="E1694" s="2" t="s">
        <v>9283</v>
      </c>
      <c r="H1694" s="4" t="s">
        <v>15895</v>
      </c>
      <c r="I1694" s="1" t="str">
        <f>[1]Hoja2!I1694</f>
        <v>prietoschaeffer@gmail.com</v>
      </c>
      <c r="L1694" s="1">
        <f>[1]Hoja2!L1694</f>
        <v>76069450</v>
      </c>
    </row>
    <row r="1695" spans="1:12" x14ac:dyDescent="0.25">
      <c r="A1695" s="2" t="s">
        <v>1665</v>
      </c>
      <c r="D1695" s="2" t="s">
        <v>9177</v>
      </c>
      <c r="E1695" s="2" t="s">
        <v>9283</v>
      </c>
      <c r="H1695" s="4" t="s">
        <v>15896</v>
      </c>
      <c r="I1695" s="1" t="str">
        <f>[1]Hoja2!I1695</f>
        <v>jjaederlund@gmail.com</v>
      </c>
      <c r="L1695" s="1">
        <f>[1]Hoja2!L1695</f>
        <v>782167804</v>
      </c>
    </row>
    <row r="1696" spans="1:12" x14ac:dyDescent="0.25">
      <c r="A1696" s="2" t="s">
        <v>1666</v>
      </c>
      <c r="D1696" s="2" t="s">
        <v>9177</v>
      </c>
      <c r="E1696" s="2" t="s">
        <v>9283</v>
      </c>
      <c r="H1696" s="4" t="s">
        <v>15047</v>
      </c>
      <c r="I1696" s="1" t="str">
        <f>[1]Hoja2!I1696</f>
        <v>anamariamaudier@gmail.com</v>
      </c>
      <c r="L1696" s="1">
        <f>[1]Hoja2!L1696</f>
        <v>76080803</v>
      </c>
    </row>
    <row r="1697" spans="1:12" x14ac:dyDescent="0.25">
      <c r="A1697" s="2" t="s">
        <v>1667</v>
      </c>
      <c r="D1697" s="2" t="s">
        <v>9177</v>
      </c>
      <c r="E1697" s="2" t="s">
        <v>9283</v>
      </c>
      <c r="H1697" s="4" t="s">
        <v>14961</v>
      </c>
      <c r="I1697" s="1" t="str">
        <f>[1]Hoja2!I1697</f>
        <v>arl@ralei.cl</v>
      </c>
      <c r="L1697" s="1">
        <f>[1]Hoja2!L1697</f>
        <v>76111566</v>
      </c>
    </row>
    <row r="1698" spans="1:12" x14ac:dyDescent="0.25">
      <c r="A1698" s="2" t="s">
        <v>1668</v>
      </c>
      <c r="D1698" s="2" t="s">
        <v>9177</v>
      </c>
      <c r="E1698" s="2" t="s">
        <v>9283</v>
      </c>
      <c r="H1698" s="4" t="s">
        <v>15500</v>
      </c>
      <c r="I1698" s="1" t="str">
        <f>[1]Hoja2!I1698</f>
        <v>360disenoyconstruccion@gmail.com</v>
      </c>
      <c r="L1698" s="1">
        <f>[1]Hoja2!L1698</f>
        <v>76261596</v>
      </c>
    </row>
    <row r="1699" spans="1:12" x14ac:dyDescent="0.25">
      <c r="A1699" s="2" t="s">
        <v>1669</v>
      </c>
      <c r="D1699" s="2" t="s">
        <v>9177</v>
      </c>
      <c r="E1699" s="2" t="s">
        <v>12006</v>
      </c>
      <c r="H1699" s="4" t="s">
        <v>15897</v>
      </c>
      <c r="I1699" s="1" t="str">
        <f>[1]Hoja2!I1699</f>
        <v>sdawson@gestaria.com</v>
      </c>
      <c r="L1699" s="1">
        <f>[1]Hoja2!L1699</f>
        <v>76114036</v>
      </c>
    </row>
    <row r="1700" spans="1:12" x14ac:dyDescent="0.25">
      <c r="A1700" s="2" t="s">
        <v>1670</v>
      </c>
      <c r="D1700" s="2" t="s">
        <v>9177</v>
      </c>
      <c r="E1700" s="2" t="s">
        <v>12007</v>
      </c>
      <c r="H1700" s="4" t="s">
        <v>15898</v>
      </c>
      <c r="I1700" s="1" t="str">
        <f>[1]Hoja2!I1700</f>
        <v>sandra.bustamante.v@gmail.com</v>
      </c>
      <c r="L1700" s="1">
        <f>[1]Hoja2!L1700</f>
        <v>76172405</v>
      </c>
    </row>
    <row r="1701" spans="1:12" x14ac:dyDescent="0.25">
      <c r="A1701" s="2" t="s">
        <v>1671</v>
      </c>
      <c r="D1701" s="2" t="s">
        <v>9177</v>
      </c>
      <c r="E1701" s="2" t="s">
        <v>12008</v>
      </c>
      <c r="H1701" s="4" t="s">
        <v>15299</v>
      </c>
      <c r="I1701" s="1" t="str">
        <f>[1]Hoja2!I1701</f>
        <v>hanabalon@alertplus.cl</v>
      </c>
      <c r="L1701" s="1">
        <f>[1]Hoja2!L1701</f>
        <v>77482740</v>
      </c>
    </row>
    <row r="1702" spans="1:12" x14ac:dyDescent="0.25">
      <c r="A1702" s="2" t="s">
        <v>1672</v>
      </c>
      <c r="D1702" s="2" t="s">
        <v>9177</v>
      </c>
      <c r="E1702" s="2" t="s">
        <v>12009</v>
      </c>
      <c r="H1702" s="4" t="s">
        <v>15899</v>
      </c>
      <c r="I1702" s="1" t="str">
        <f>[1]Hoja2!I1702</f>
        <v>paula.ferrel@tyndallgroup.com</v>
      </c>
      <c r="L1702" s="1">
        <f>[1]Hoja2!L1702</f>
        <v>76416709</v>
      </c>
    </row>
    <row r="1703" spans="1:12" x14ac:dyDescent="0.25">
      <c r="A1703" s="2" t="s">
        <v>1673</v>
      </c>
      <c r="D1703" s="2" t="s">
        <v>9804</v>
      </c>
      <c r="E1703" s="2" t="s">
        <v>12010</v>
      </c>
      <c r="H1703" s="4" t="s">
        <v>15900</v>
      </c>
      <c r="I1703" s="1" t="str">
        <f>[1]Hoja2!I1703</f>
        <v>mdiaz@cl-asgroup.com</v>
      </c>
      <c r="L1703" s="1">
        <f>[1]Hoja2!L1703</f>
        <v>76139477</v>
      </c>
    </row>
    <row r="1704" spans="1:12" x14ac:dyDescent="0.25">
      <c r="A1704" s="2" t="s">
        <v>1674</v>
      </c>
      <c r="D1704" s="2" t="s">
        <v>9805</v>
      </c>
      <c r="E1704" s="2" t="s">
        <v>12011</v>
      </c>
      <c r="H1704" s="4" t="s">
        <v>15240</v>
      </c>
      <c r="I1704" s="1" t="str">
        <f>[1]Hoja2!I1704</f>
        <v>jorge.caorsi@agipchile.cl</v>
      </c>
      <c r="L1704" s="1">
        <f>[1]Hoja2!L1704</f>
        <v>74243700</v>
      </c>
    </row>
    <row r="1705" spans="1:12" x14ac:dyDescent="0.25">
      <c r="A1705" s="2" t="s">
        <v>1675</v>
      </c>
      <c r="D1705" s="2" t="s">
        <v>9806</v>
      </c>
      <c r="E1705" s="2" t="s">
        <v>10930</v>
      </c>
      <c r="H1705" s="4" t="s">
        <v>15901</v>
      </c>
      <c r="I1705" s="1" t="str">
        <f>[1]Hoja2!I1705</f>
        <v>aballera@bluehome.cl</v>
      </c>
      <c r="L1705" s="1">
        <f>[1]Hoja2!L1705</f>
        <v>76219806</v>
      </c>
    </row>
    <row r="1706" spans="1:12" x14ac:dyDescent="0.25">
      <c r="A1706" s="2" t="s">
        <v>1676</v>
      </c>
      <c r="D1706" s="2" t="s">
        <v>785</v>
      </c>
      <c r="E1706" s="2" t="s">
        <v>9598</v>
      </c>
      <c r="H1706" s="4" t="s">
        <v>15902</v>
      </c>
      <c r="I1706" s="1" t="str">
        <f>[1]Hoja2!I1706</f>
        <v>francisco.egidi@assetplan.cl</v>
      </c>
      <c r="L1706" s="1">
        <f>[1]Hoja2!L1706</f>
        <v>53333869</v>
      </c>
    </row>
    <row r="1707" spans="1:12" x14ac:dyDescent="0.25">
      <c r="A1707" s="2" t="s">
        <v>1677</v>
      </c>
      <c r="D1707" s="2" t="s">
        <v>9807</v>
      </c>
      <c r="E1707" s="2" t="s">
        <v>11340</v>
      </c>
      <c r="H1707" s="4" t="s">
        <v>14617</v>
      </c>
      <c r="I1707" s="1" t="str">
        <f>[1]Hoja2!I1707</f>
        <v>mastridgonzalez@hotmail.com</v>
      </c>
      <c r="L1707" s="1">
        <f>[1]Hoja2!L1707</f>
        <v>7720686</v>
      </c>
    </row>
    <row r="1708" spans="1:12" x14ac:dyDescent="0.25">
      <c r="A1708" s="2" t="s">
        <v>1678</v>
      </c>
      <c r="D1708" s="2" t="s">
        <v>9807</v>
      </c>
      <c r="E1708" s="2" t="s">
        <v>12012</v>
      </c>
      <c r="H1708" s="4" t="s">
        <v>15903</v>
      </c>
      <c r="I1708" s="1" t="str">
        <f>[1]Hoja2!I1708</f>
        <v>astridpooley@msn.com</v>
      </c>
      <c r="L1708" s="1">
        <f>[1]Hoja2!L1708</f>
        <v>15636068</v>
      </c>
    </row>
    <row r="1709" spans="1:12" x14ac:dyDescent="0.25">
      <c r="A1709" s="2" t="s">
        <v>1679</v>
      </c>
      <c r="D1709" s="2" t="s">
        <v>9808</v>
      </c>
      <c r="E1709" s="2" t="s">
        <v>9315</v>
      </c>
      <c r="H1709" s="4" t="s">
        <v>15016</v>
      </c>
      <c r="I1709" s="1" t="str">
        <f>[1]Hoja2!I1709</f>
        <v>atala_garcia@yahoo.com</v>
      </c>
      <c r="L1709" s="1">
        <f>[1]Hoja2!L1709</f>
        <v>22548509</v>
      </c>
    </row>
    <row r="1710" spans="1:12" x14ac:dyDescent="0.25">
      <c r="A1710" s="2" t="s">
        <v>1680</v>
      </c>
      <c r="D1710" s="2" t="s">
        <v>9180</v>
      </c>
      <c r="E1710" s="2" t="s">
        <v>12013</v>
      </c>
      <c r="H1710" s="4" t="s">
        <v>15904</v>
      </c>
      <c r="I1710" s="1" t="str">
        <f>[1]Hoja2!I1710</f>
        <v>auroragongora1@gmil.com</v>
      </c>
      <c r="L1710" s="1">
        <f>[1]Hoja2!L1710</f>
        <v>14668412</v>
      </c>
    </row>
    <row r="1711" spans="1:12" x14ac:dyDescent="0.25">
      <c r="A1711" s="2" t="s">
        <v>1681</v>
      </c>
      <c r="D1711" s="2" t="s">
        <v>9180</v>
      </c>
      <c r="E1711" s="2" t="s">
        <v>12014</v>
      </c>
      <c r="H1711" s="4" t="s">
        <v>15905</v>
      </c>
      <c r="I1711" s="1" t="str">
        <f>[1]Hoja2!I1711</f>
        <v>asanznav@hotmail.com</v>
      </c>
      <c r="L1711" s="1">
        <f>[1]Hoja2!L1711</f>
        <v>14648696</v>
      </c>
    </row>
    <row r="1712" spans="1:12" x14ac:dyDescent="0.25">
      <c r="A1712" s="2" t="s">
        <v>1682</v>
      </c>
      <c r="D1712" s="2" t="s">
        <v>9809</v>
      </c>
      <c r="E1712" s="2" t="s">
        <v>9347</v>
      </c>
      <c r="H1712" s="4">
        <v>5695306787</v>
      </c>
      <c r="I1712" s="1" t="str">
        <f>[1]Hoja2!I1712</f>
        <v>epinto@auotmatec.cl</v>
      </c>
      <c r="L1712" s="1">
        <f>[1]Hoja2!L1712</f>
        <v>76779540</v>
      </c>
    </row>
    <row r="1713" spans="1:12" x14ac:dyDescent="0.25">
      <c r="A1713" s="2" t="s">
        <v>1683</v>
      </c>
      <c r="D1713" s="2" t="s">
        <v>9810</v>
      </c>
      <c r="E1713" s="2" t="s">
        <v>12015</v>
      </c>
      <c r="H1713" s="4" t="s">
        <v>14953</v>
      </c>
      <c r="I1713" s="1" t="str">
        <f>[1]Hoja2!I1713</f>
        <v>rca@carmonaycia.cl</v>
      </c>
      <c r="L1713" s="1">
        <f>[1]Hoja2!L1713</f>
        <v>79528950</v>
      </c>
    </row>
    <row r="1714" spans="1:12" x14ac:dyDescent="0.25">
      <c r="A1714" s="2" t="s">
        <v>1684</v>
      </c>
      <c r="D1714" s="2" t="s">
        <v>9811</v>
      </c>
      <c r="E1714" s="2" t="s">
        <v>11184</v>
      </c>
      <c r="H1714" s="4" t="s">
        <v>15906</v>
      </c>
      <c r="I1714" s="1" t="str">
        <f>[1]Hoja2!I1714</f>
        <v>convenio.marco@avalco.cl</v>
      </c>
      <c r="L1714" s="1">
        <f>[1]Hoja2!L1714</f>
        <v>76173949</v>
      </c>
    </row>
    <row r="1715" spans="1:12" x14ac:dyDescent="0.25">
      <c r="A1715" s="2" t="s">
        <v>1685</v>
      </c>
      <c r="D1715" s="2" t="s">
        <v>9812</v>
      </c>
      <c r="E1715" s="2" t="s">
        <v>12016</v>
      </c>
      <c r="H1715" s="4" t="s">
        <v>15878</v>
      </c>
      <c r="I1715" s="1" t="str">
        <f>[1]Hoja2!I1715</f>
        <v>aviladentprovi.cl@gmail.com</v>
      </c>
      <c r="L1715" s="1" t="str">
        <f>[1]Hoja2!L1715</f>
        <v>77039287K</v>
      </c>
    </row>
    <row r="1716" spans="1:12" x14ac:dyDescent="0.25">
      <c r="A1716" s="2" t="s">
        <v>1686</v>
      </c>
      <c r="D1716" s="2" t="s">
        <v>9813</v>
      </c>
      <c r="E1716" s="2" t="s">
        <v>12017</v>
      </c>
      <c r="H1716" s="4" t="s">
        <v>15907</v>
      </c>
      <c r="I1716" s="1" t="str">
        <f>[1]Hoja2!I1716</f>
        <v xml:space="preserve">axel.bley@gmail.com </v>
      </c>
      <c r="L1716" s="1">
        <f>[1]Hoja2!L1716</f>
        <v>16095081</v>
      </c>
    </row>
    <row r="1717" spans="1:12" x14ac:dyDescent="0.25">
      <c r="A1717" s="2" t="s">
        <v>1687</v>
      </c>
      <c r="D1717" s="2" t="s">
        <v>9813</v>
      </c>
      <c r="E1717" s="2" t="s">
        <v>12018</v>
      </c>
      <c r="H1717" s="4" t="s">
        <v>15908</v>
      </c>
      <c r="I1717" s="1" t="str">
        <f>[1]Hoja2!I1717</f>
        <v>reichhard.axel@gmail.com</v>
      </c>
      <c r="L1717" s="1">
        <f>[1]Hoja2!L1717</f>
        <v>16608262</v>
      </c>
    </row>
    <row r="1718" spans="1:12" x14ac:dyDescent="0.25">
      <c r="A1718" s="2" t="s">
        <v>1688</v>
      </c>
      <c r="D1718" s="2" t="s">
        <v>9813</v>
      </c>
      <c r="E1718" s="2" t="s">
        <v>12019</v>
      </c>
      <c r="H1718" s="4" t="s">
        <v>14959</v>
      </c>
      <c r="I1718" s="1" t="str">
        <f>[1]Hoja2!I1718</f>
        <v>axel.timmermann@gmail.com</v>
      </c>
      <c r="L1718" s="1">
        <f>[1]Hoja2!L1718</f>
        <v>10373623</v>
      </c>
    </row>
    <row r="1719" spans="1:12" x14ac:dyDescent="0.25">
      <c r="A1719" s="2" t="s">
        <v>1689</v>
      </c>
      <c r="D1719" s="2" t="s">
        <v>9814</v>
      </c>
      <c r="E1719" s="2" t="s">
        <v>12020</v>
      </c>
      <c r="H1719" s="4" t="s">
        <v>15226</v>
      </c>
      <c r="I1719" s="1" t="str">
        <f>[1]Hoja2!I1719</f>
        <v>ayleen.kenrick@gmail.com</v>
      </c>
      <c r="L1719" s="1">
        <f>[1]Hoja2!L1719</f>
        <v>13191258</v>
      </c>
    </row>
    <row r="1720" spans="1:12" x14ac:dyDescent="0.25">
      <c r="A1720" s="2" t="s">
        <v>1690</v>
      </c>
      <c r="D1720" s="2" t="s">
        <v>9815</v>
      </c>
      <c r="E1720" s="2" t="s">
        <v>11464</v>
      </c>
      <c r="H1720" s="4" t="s">
        <v>15909</v>
      </c>
      <c r="I1720" s="1" t="str">
        <f>[1]Hoja2!I1720</f>
        <v>jose.conejeros@aza.cl</v>
      </c>
      <c r="L1720" s="1">
        <f>[1]Hoja2!L1720</f>
        <v>92176000</v>
      </c>
    </row>
    <row r="1721" spans="1:12" x14ac:dyDescent="0.25">
      <c r="A1721" s="2" t="s">
        <v>1691</v>
      </c>
      <c r="D1721" s="2" t="s">
        <v>9816</v>
      </c>
      <c r="E1721" s="2" t="s">
        <v>11464</v>
      </c>
      <c r="H1721" s="4" t="s">
        <v>15910</v>
      </c>
      <c r="I1721" s="1" t="str">
        <f>[1]Hoja2!I1721</f>
        <v>woyarzun@bbosch.cl</v>
      </c>
      <c r="L1721" s="1">
        <f>[1]Hoja2!L1721</f>
        <v>84716400</v>
      </c>
    </row>
    <row r="1722" spans="1:12" x14ac:dyDescent="0.25">
      <c r="A1722" s="2" t="s">
        <v>1692</v>
      </c>
      <c r="D1722" s="2" t="s">
        <v>9817</v>
      </c>
      <c r="E1722" s="2" t="s">
        <v>12021</v>
      </c>
      <c r="H1722" s="4" t="s">
        <v>15226</v>
      </c>
      <c r="I1722" s="1" t="str">
        <f>[1]Hoja2!I1722</f>
        <v>constanzag.bermejo@gmail.com</v>
      </c>
      <c r="L1722" s="1">
        <f>[1]Hoja2!L1722</f>
        <v>19645656</v>
      </c>
    </row>
    <row r="1723" spans="1:12" x14ac:dyDescent="0.25">
      <c r="A1723" s="2" t="s">
        <v>1693</v>
      </c>
      <c r="D1723" s="2" t="s">
        <v>9818</v>
      </c>
      <c r="E1723" s="2" t="s">
        <v>10828</v>
      </c>
      <c r="H1723" s="4" t="s">
        <v>15612</v>
      </c>
      <c r="I1723" s="1" t="str">
        <f>[1]Hoja2!I1723</f>
        <v>carlos@produccionesbanana.cl</v>
      </c>
      <c r="L1723" s="1">
        <f>[1]Hoja2!L1723</f>
        <v>76124834</v>
      </c>
    </row>
    <row r="1724" spans="1:12" x14ac:dyDescent="0.25">
      <c r="A1724" s="2" t="s">
        <v>1694</v>
      </c>
      <c r="D1724" s="2" t="s">
        <v>9576</v>
      </c>
      <c r="E1724" s="2" t="s">
        <v>11625</v>
      </c>
      <c r="H1724" s="4" t="s">
        <v>15911</v>
      </c>
      <c r="I1724" s="1" t="str">
        <f>[1]Hoja2!I1724</f>
        <v>ldinamarca@matrizchile.cl</v>
      </c>
      <c r="L1724" s="1">
        <f>[1]Hoja2!L1724</f>
        <v>97004000</v>
      </c>
    </row>
    <row r="1725" spans="1:12" x14ac:dyDescent="0.25">
      <c r="A1725" s="2" t="s">
        <v>1695</v>
      </c>
      <c r="D1725" s="2" t="s">
        <v>9576</v>
      </c>
      <c r="E1725" s="2" t="s">
        <v>10147</v>
      </c>
      <c r="H1725" s="4" t="s">
        <v>15912</v>
      </c>
      <c r="I1725" s="1" t="str">
        <f>[1]Hoja2!I1725</f>
        <v>cvalladarese@bancofalabella.cl</v>
      </c>
      <c r="L1725" s="1">
        <f>[1]Hoja2!L1725</f>
        <v>96509660</v>
      </c>
    </row>
    <row r="1726" spans="1:12" x14ac:dyDescent="0.25">
      <c r="A1726" s="2" t="s">
        <v>1696</v>
      </c>
      <c r="D1726" s="2" t="s">
        <v>9576</v>
      </c>
      <c r="E1726" s="2" t="s">
        <v>12022</v>
      </c>
      <c r="H1726" s="4" t="s">
        <v>15596</v>
      </c>
      <c r="I1726" s="1" t="str">
        <f>[1]Hoja2!I1726</f>
        <v>fyanez@bancointernacional.cl</v>
      </c>
      <c r="L1726" s="1">
        <f>[1]Hoja2!L1726</f>
        <v>97011000</v>
      </c>
    </row>
    <row r="1727" spans="1:12" x14ac:dyDescent="0.25">
      <c r="A1727" s="2" t="s">
        <v>1697</v>
      </c>
      <c r="D1727" s="2" t="s">
        <v>9576</v>
      </c>
      <c r="E1727" s="2" t="s">
        <v>12023</v>
      </c>
      <c r="H1727" s="4" t="s">
        <v>15106</v>
      </c>
      <c r="I1727" s="1" t="str">
        <f>[1]Hoja2!I1727</f>
        <v>scastro@bancoripley.cl</v>
      </c>
      <c r="L1727" s="1">
        <f>[1]Hoja2!L1727</f>
        <v>97947000</v>
      </c>
    </row>
    <row r="1728" spans="1:12" x14ac:dyDescent="0.25">
      <c r="A1728" s="2" t="s">
        <v>1698</v>
      </c>
      <c r="D1728" s="2" t="s">
        <v>9819</v>
      </c>
      <c r="E1728" s="2" t="s">
        <v>11336</v>
      </c>
      <c r="H1728" s="4" t="s">
        <v>14618</v>
      </c>
      <c r="I1728" s="1" t="str">
        <f>[1]Hoja2!I1728</f>
        <v>barbara.anania@gmail.com</v>
      </c>
      <c r="L1728" s="1">
        <f>[1]Hoja2!L1728</f>
        <v>15376799</v>
      </c>
    </row>
    <row r="1729" spans="1:12" x14ac:dyDescent="0.25">
      <c r="A1729" s="2" t="s">
        <v>1699</v>
      </c>
      <c r="D1729" s="2" t="s">
        <v>9819</v>
      </c>
      <c r="E1729" s="2" t="s">
        <v>12024</v>
      </c>
      <c r="H1729" s="4" t="s">
        <v>15476</v>
      </c>
      <c r="I1729" s="1" t="str">
        <f>[1]Hoja2!I1729</f>
        <v>bali.cabezas@gmail.com</v>
      </c>
      <c r="L1729" s="1">
        <f>[1]Hoja2!L1729</f>
        <v>13920630</v>
      </c>
    </row>
    <row r="1730" spans="1:12" x14ac:dyDescent="0.25">
      <c r="A1730" s="2" t="s">
        <v>1700</v>
      </c>
      <c r="D1730" s="2" t="s">
        <v>9819</v>
      </c>
      <c r="E1730" s="2" t="s">
        <v>11512</v>
      </c>
      <c r="H1730" s="4" t="s">
        <v>15913</v>
      </c>
      <c r="I1730" s="1" t="str">
        <f>[1]Hoja2!I1730</f>
        <v>bbacortes@gmail.com</v>
      </c>
      <c r="L1730" s="1">
        <f>[1]Hoja2!L1730</f>
        <v>15315418</v>
      </c>
    </row>
    <row r="1731" spans="1:12" x14ac:dyDescent="0.25">
      <c r="A1731" s="2" t="s">
        <v>1701</v>
      </c>
      <c r="D1731" s="2" t="s">
        <v>9819</v>
      </c>
      <c r="E1731" s="2" t="s">
        <v>12025</v>
      </c>
      <c r="H1731" s="4" t="s">
        <v>15914</v>
      </c>
      <c r="I1731" s="1" t="str">
        <f>[1]Hoja2!I1731</f>
        <v>b.fava@delec.cl</v>
      </c>
      <c r="L1731" s="1">
        <f>[1]Hoja2!L1731</f>
        <v>7034477</v>
      </c>
    </row>
    <row r="1732" spans="1:12" x14ac:dyDescent="0.25">
      <c r="A1732" s="2" t="s">
        <v>1702</v>
      </c>
      <c r="D1732" s="2" t="s">
        <v>9820</v>
      </c>
      <c r="E1732" s="2" t="s">
        <v>9305</v>
      </c>
      <c r="H1732" s="4" t="s">
        <v>14908</v>
      </c>
      <c r="I1732" s="1" t="str">
        <f>[1]Hoja2!I1732</f>
        <v>barbara.fernandez.o@gmail.com</v>
      </c>
      <c r="L1732" s="1">
        <f>[1]Hoja2!L1732</f>
        <v>13027159</v>
      </c>
    </row>
    <row r="1733" spans="1:12" x14ac:dyDescent="0.25">
      <c r="A1733" s="2" t="s">
        <v>1703</v>
      </c>
      <c r="D1733" s="2" t="s">
        <v>9819</v>
      </c>
      <c r="E1733" s="2" t="s">
        <v>12026</v>
      </c>
      <c r="H1733" s="4" t="s">
        <v>15915</v>
      </c>
      <c r="I1733" s="1" t="str">
        <f>[1]Hoja2!I1733</f>
        <v>bgalvez.oyarce@gmail.com</v>
      </c>
      <c r="L1733" s="1">
        <f>[1]Hoja2!L1733</f>
        <v>12007911</v>
      </c>
    </row>
    <row r="1734" spans="1:12" x14ac:dyDescent="0.25">
      <c r="A1734" s="2" t="s">
        <v>1704</v>
      </c>
      <c r="D1734" s="2" t="s">
        <v>9819</v>
      </c>
      <c r="E1734" s="2" t="s">
        <v>9325</v>
      </c>
      <c r="H1734" s="4" t="s">
        <v>15369</v>
      </c>
      <c r="I1734" s="1" t="str">
        <f>[1]Hoja2!I1734</f>
        <v>barbaragomez@mispuntadas.cl</v>
      </c>
      <c r="L1734" s="1">
        <f>[1]Hoja2!L1734</f>
        <v>76122339</v>
      </c>
    </row>
    <row r="1735" spans="1:12" x14ac:dyDescent="0.25">
      <c r="A1735" s="2" t="s">
        <v>1705</v>
      </c>
      <c r="D1735" s="2" t="s">
        <v>9819</v>
      </c>
      <c r="E1735" s="2" t="s">
        <v>12027</v>
      </c>
      <c r="H1735" s="4" t="s">
        <v>15916</v>
      </c>
      <c r="I1735" s="1" t="str">
        <f>[1]Hoja2!I1735</f>
        <v>bhoffmannc@gmail.com</v>
      </c>
      <c r="L1735" s="1">
        <f>[1]Hoja2!L1735</f>
        <v>15352071</v>
      </c>
    </row>
    <row r="1736" spans="1:12" x14ac:dyDescent="0.25">
      <c r="A1736" s="2" t="s">
        <v>1706</v>
      </c>
      <c r="D1736" s="2" t="s">
        <v>9819</v>
      </c>
      <c r="E1736" s="2" t="s">
        <v>12028</v>
      </c>
      <c r="H1736" s="4" t="s">
        <v>15917</v>
      </c>
      <c r="I1736" s="1" t="str">
        <f>[1]Hoja2!I1736</f>
        <v>barbara.jara.d@gmail.com</v>
      </c>
      <c r="L1736" s="1">
        <f>[1]Hoja2!L1736</f>
        <v>16661276</v>
      </c>
    </row>
    <row r="1737" spans="1:12" x14ac:dyDescent="0.25">
      <c r="A1737" s="2" t="s">
        <v>1707</v>
      </c>
      <c r="D1737" s="2" t="s">
        <v>9819</v>
      </c>
      <c r="E1737" s="2" t="s">
        <v>12029</v>
      </c>
      <c r="H1737" s="4" t="s">
        <v>15918</v>
      </c>
      <c r="I1737" s="1" t="str">
        <f>[1]Hoja2!I1737</f>
        <v>jugo.barbara@gmail.com</v>
      </c>
      <c r="L1737" s="1">
        <f>[1]Hoja2!L1737</f>
        <v>16938936</v>
      </c>
    </row>
    <row r="1738" spans="1:12" x14ac:dyDescent="0.25">
      <c r="A1738" s="2" t="s">
        <v>1708</v>
      </c>
      <c r="D1738" s="2" t="s">
        <v>9819</v>
      </c>
      <c r="E1738" s="2" t="s">
        <v>11457</v>
      </c>
      <c r="H1738" s="4" t="s">
        <v>15615</v>
      </c>
      <c r="I1738" s="1" t="str">
        <f>[1]Hoja2!I1738</f>
        <v>blagosv@gmail.com</v>
      </c>
      <c r="L1738" s="1">
        <f>[1]Hoja2!L1738</f>
        <v>15343775</v>
      </c>
    </row>
    <row r="1739" spans="1:12" x14ac:dyDescent="0.25">
      <c r="A1739" s="2" t="s">
        <v>1709</v>
      </c>
      <c r="D1739" s="2" t="s">
        <v>9819</v>
      </c>
      <c r="E1739" s="2" t="s">
        <v>12030</v>
      </c>
      <c r="H1739" s="4" t="s">
        <v>15919</v>
      </c>
      <c r="I1739" s="1" t="str">
        <f>[1]Hoja2!I1739</f>
        <v>barbara.lyon@gmail.com</v>
      </c>
      <c r="L1739" s="1">
        <f>[1]Hoja2!L1739</f>
        <v>7040454</v>
      </c>
    </row>
    <row r="1740" spans="1:12" x14ac:dyDescent="0.25">
      <c r="A1740" s="2" t="s">
        <v>1710</v>
      </c>
      <c r="D1740" s="2" t="s">
        <v>9819</v>
      </c>
      <c r="E1740" s="2" t="s">
        <v>11827</v>
      </c>
      <c r="H1740" s="4" t="s">
        <v>15422</v>
      </c>
      <c r="I1740" s="1" t="str">
        <f>[1]Hoja2!I1740</f>
        <v>barbara.misleh@gmail.com</v>
      </c>
      <c r="L1740" s="1">
        <f>[1]Hoja2!L1740</f>
        <v>15366177</v>
      </c>
    </row>
    <row r="1741" spans="1:12" x14ac:dyDescent="0.25">
      <c r="A1741" s="2" t="s">
        <v>1711</v>
      </c>
      <c r="D1741" s="2" t="s">
        <v>9819</v>
      </c>
      <c r="E1741" s="2" t="s">
        <v>11391</v>
      </c>
      <c r="H1741" s="4" t="s">
        <v>15920</v>
      </c>
      <c r="I1741" s="1" t="str">
        <f>[1]Hoja2!I1741</f>
        <v>barbarita.navarrete@gmail.com</v>
      </c>
      <c r="L1741" s="1">
        <f>[1]Hoja2!L1741</f>
        <v>76139095</v>
      </c>
    </row>
    <row r="1742" spans="1:12" x14ac:dyDescent="0.25">
      <c r="A1742" s="2" t="s">
        <v>1712</v>
      </c>
      <c r="D1742" s="2" t="s">
        <v>9819</v>
      </c>
      <c r="E1742" s="2" t="s">
        <v>11206</v>
      </c>
      <c r="H1742" s="4" t="s">
        <v>15921</v>
      </c>
      <c r="I1742" s="1" t="str">
        <f>[1]Hoja2!I1742</f>
        <v>barbaranavarrov@gmail.com</v>
      </c>
      <c r="L1742" s="1">
        <f>[1]Hoja2!L1742</f>
        <v>14147028</v>
      </c>
    </row>
    <row r="1743" spans="1:12" x14ac:dyDescent="0.25">
      <c r="A1743" s="2" t="s">
        <v>1713</v>
      </c>
      <c r="D1743" s="2" t="s">
        <v>9819</v>
      </c>
      <c r="E1743" s="2" t="s">
        <v>10765</v>
      </c>
      <c r="H1743" s="4" t="s">
        <v>15922</v>
      </c>
      <c r="I1743" s="1" t="str">
        <f>[1]Hoja2!I1743</f>
        <v>barbara.ossandon@usach.cl</v>
      </c>
      <c r="L1743" s="1">
        <f>[1]Hoja2!L1743</f>
        <v>6069597</v>
      </c>
    </row>
    <row r="1744" spans="1:12" x14ac:dyDescent="0.25">
      <c r="A1744" s="2" t="s">
        <v>1714</v>
      </c>
      <c r="D1744" s="2" t="s">
        <v>9819</v>
      </c>
      <c r="E1744" s="2" t="s">
        <v>11831</v>
      </c>
      <c r="H1744" s="4" t="s">
        <v>15923</v>
      </c>
      <c r="I1744" s="1" t="str">
        <f>[1]Hoja2!I1744</f>
        <v>knitnteach@gmail.com</v>
      </c>
      <c r="L1744" s="1">
        <f>[1]Hoja2!L1744</f>
        <v>4943001</v>
      </c>
    </row>
    <row r="1745" spans="1:12" x14ac:dyDescent="0.25">
      <c r="A1745" s="2" t="s">
        <v>1715</v>
      </c>
      <c r="D1745" s="2" t="s">
        <v>9819</v>
      </c>
      <c r="E1745" s="2" t="s">
        <v>12031</v>
      </c>
      <c r="H1745" s="4" t="s">
        <v>15924</v>
      </c>
      <c r="I1745" s="1" t="str">
        <f>[1]Hoja2!I1745</f>
        <v>barbarareydet@gmail.com</v>
      </c>
      <c r="L1745" s="1">
        <f>[1]Hoja2!L1745</f>
        <v>16097216</v>
      </c>
    </row>
    <row r="1746" spans="1:12" x14ac:dyDescent="0.25">
      <c r="A1746" s="2" t="s">
        <v>1716</v>
      </c>
      <c r="D1746" s="2" t="s">
        <v>9819</v>
      </c>
      <c r="E1746" s="2" t="s">
        <v>12032</v>
      </c>
      <c r="H1746" s="4" t="s">
        <v>15925</v>
      </c>
      <c r="I1746" s="1" t="str">
        <f>[1]Hoja2!I1746</f>
        <v>ricciulli.barbara@gmail.com</v>
      </c>
      <c r="L1746" s="1">
        <f>[1]Hoja2!L1746</f>
        <v>13671296</v>
      </c>
    </row>
    <row r="1747" spans="1:12" x14ac:dyDescent="0.25">
      <c r="A1747" s="2" t="s">
        <v>1717</v>
      </c>
      <c r="D1747" s="2" t="s">
        <v>9819</v>
      </c>
      <c r="E1747" s="2" t="s">
        <v>12033</v>
      </c>
      <c r="H1747" s="4" t="s">
        <v>15926</v>
      </c>
      <c r="I1747" s="1" t="str">
        <f>[1]Hoja2!I1747</f>
        <v>barbararingeling@gmail.com</v>
      </c>
      <c r="L1747" s="1">
        <f>[1]Hoja2!L1747</f>
        <v>10570381</v>
      </c>
    </row>
    <row r="1748" spans="1:12" x14ac:dyDescent="0.25">
      <c r="A1748" s="2" t="s">
        <v>1718</v>
      </c>
      <c r="D1748" s="2" t="s">
        <v>9819</v>
      </c>
      <c r="E1748" s="2" t="s">
        <v>9652</v>
      </c>
      <c r="H1748" s="4" t="s">
        <v>15927</v>
      </c>
      <c r="I1748" s="1" t="str">
        <f>[1]Hoja2!I1748</f>
        <v>bsanmartin@metlife.cl</v>
      </c>
      <c r="L1748" s="1">
        <f>[1]Hoja2!L1748</f>
        <v>16612374</v>
      </c>
    </row>
    <row r="1749" spans="1:12" x14ac:dyDescent="0.25">
      <c r="A1749" s="2" t="s">
        <v>1719</v>
      </c>
      <c r="D1749" s="2" t="s">
        <v>9819</v>
      </c>
      <c r="E1749" s="2" t="s">
        <v>12034</v>
      </c>
      <c r="H1749" s="4" t="s">
        <v>15269</v>
      </c>
      <c r="I1749" s="1" t="str">
        <f>[1]Hoja2!I1749</f>
        <v>barbaravial@gmail.com</v>
      </c>
      <c r="L1749" s="1">
        <f>[1]Hoja2!L1749</f>
        <v>16609010</v>
      </c>
    </row>
    <row r="1750" spans="1:12" x14ac:dyDescent="0.25">
      <c r="A1750" s="2" t="s">
        <v>1720</v>
      </c>
      <c r="D1750" s="2" t="s">
        <v>9819</v>
      </c>
      <c r="E1750" s="2" t="s">
        <v>12035</v>
      </c>
      <c r="H1750" s="4" t="s">
        <v>15118</v>
      </c>
      <c r="I1750" s="1" t="str">
        <f>[1]Hoja2!I1750</f>
        <v>bawein@gmail.com</v>
      </c>
      <c r="L1750" s="1">
        <f>[1]Hoja2!L1750</f>
        <v>17699172</v>
      </c>
    </row>
    <row r="1751" spans="1:12" x14ac:dyDescent="0.25">
      <c r="A1751" s="2" t="s">
        <v>1721</v>
      </c>
      <c r="D1751" s="2" t="s">
        <v>9821</v>
      </c>
      <c r="E1751" s="2" t="s">
        <v>11184</v>
      </c>
      <c r="H1751" s="4" t="s">
        <v>14966</v>
      </c>
      <c r="I1751" s="1" t="str">
        <f>[1]Hoja2!I1751</f>
        <v>tereduende@gmail.com</v>
      </c>
      <c r="L1751" s="1">
        <f>[1]Hoja2!L1751</f>
        <v>77274681</v>
      </c>
    </row>
    <row r="1752" spans="1:12" x14ac:dyDescent="0.25">
      <c r="A1752" s="2" t="s">
        <v>1722</v>
      </c>
      <c r="D1752" s="2" t="s">
        <v>9822</v>
      </c>
      <c r="E1752" s="2" t="s">
        <v>10334</v>
      </c>
      <c r="H1752" s="4" t="s">
        <v>14956</v>
      </c>
      <c r="I1752" s="1" t="str">
        <f>[1]Hoja2!I1752</f>
        <v>ctello@basco.cl</v>
      </c>
      <c r="L1752" s="1">
        <f>[1]Hoja2!L1752</f>
        <v>76818760</v>
      </c>
    </row>
    <row r="1753" spans="1:12" x14ac:dyDescent="0.25">
      <c r="A1753" s="2" t="s">
        <v>1723</v>
      </c>
      <c r="D1753" s="2" t="s">
        <v>9822</v>
      </c>
      <c r="E1753" s="2" t="s">
        <v>9352</v>
      </c>
      <c r="H1753" s="4" t="s">
        <v>15308</v>
      </c>
      <c r="I1753" s="1" t="str">
        <f>[1]Hoja2!I1753</f>
        <v>pbentjerodt@basco.cl</v>
      </c>
      <c r="L1753" s="1">
        <f>[1]Hoja2!L1753</f>
        <v>8554376</v>
      </c>
    </row>
    <row r="1754" spans="1:12" x14ac:dyDescent="0.25">
      <c r="A1754" s="2" t="s">
        <v>1724</v>
      </c>
      <c r="D1754" s="2" t="s">
        <v>9823</v>
      </c>
      <c r="E1754" s="2" t="s">
        <v>12036</v>
      </c>
      <c r="H1754" s="4" t="s">
        <v>15928</v>
      </c>
      <c r="I1754" s="1" t="str">
        <f>[1]Hoja2!I1754</f>
        <v>leoalexguerra@gmail.com</v>
      </c>
      <c r="L1754" s="1">
        <f>[1]Hoja2!L1754</f>
        <v>61103032</v>
      </c>
    </row>
    <row r="1755" spans="1:12" x14ac:dyDescent="0.25">
      <c r="A1755" s="2" t="s">
        <v>1725</v>
      </c>
      <c r="D1755" s="2" t="s">
        <v>9824</v>
      </c>
      <c r="E1755" s="2" t="s">
        <v>12037</v>
      </c>
      <c r="H1755" s="4" t="s">
        <v>15929</v>
      </c>
      <c r="I1755" s="1" t="str">
        <f>[1]Hoja2!I1755</f>
        <v>contacto@baulmagico.cl</v>
      </c>
      <c r="L1755" s="1">
        <f>[1]Hoja2!L1755</f>
        <v>76887312</v>
      </c>
    </row>
    <row r="1756" spans="1:12" x14ac:dyDescent="0.25">
      <c r="A1756" s="2" t="s">
        <v>1726</v>
      </c>
      <c r="D1756" s="2" t="s">
        <v>9825</v>
      </c>
      <c r="E1756" s="2" t="s">
        <v>12038</v>
      </c>
      <c r="H1756" s="4" t="s">
        <v>15806</v>
      </c>
      <c r="I1756" s="1" t="str">
        <f>[1]Hoja2!I1756</f>
        <v>beate.wenker@gmail.com</v>
      </c>
      <c r="L1756" s="1">
        <f>[1]Hoja2!L1756</f>
        <v>14510377</v>
      </c>
    </row>
    <row r="1757" spans="1:12" x14ac:dyDescent="0.25">
      <c r="A1757" s="2" t="s">
        <v>1727</v>
      </c>
      <c r="D1757" s="2" t="s">
        <v>9826</v>
      </c>
      <c r="E1757" s="2" t="s">
        <v>10828</v>
      </c>
      <c r="H1757" s="4" t="s">
        <v>15867</v>
      </c>
      <c r="I1757" s="1" t="str">
        <f>[1]Hoja2!I1757</f>
        <v>nbanados@gmail.com</v>
      </c>
      <c r="L1757" s="1">
        <f>[1]Hoja2!L1757</f>
        <v>76570930</v>
      </c>
    </row>
    <row r="1758" spans="1:12" x14ac:dyDescent="0.25">
      <c r="A1758" s="2" t="s">
        <v>1728</v>
      </c>
      <c r="D1758" s="2" t="s">
        <v>9827</v>
      </c>
      <c r="E1758" s="2" t="s">
        <v>11285</v>
      </c>
      <c r="H1758" s="4" t="s">
        <v>15930</v>
      </c>
      <c r="I1758" s="1" t="str">
        <f>[1]Hoja2!I1758</f>
        <v>la_beax@hotmail.com</v>
      </c>
      <c r="L1758" s="1">
        <f>[1]Hoja2!L1758</f>
        <v>7601077</v>
      </c>
    </row>
    <row r="1759" spans="1:12" x14ac:dyDescent="0.25">
      <c r="A1759" s="2" t="s">
        <v>1729</v>
      </c>
      <c r="D1759" s="2" t="s">
        <v>9827</v>
      </c>
      <c r="E1759" s="2" t="s">
        <v>11289</v>
      </c>
      <c r="H1759" s="4" t="s">
        <v>14938</v>
      </c>
      <c r="I1759" s="1" t="str">
        <f>[1]Hoja2!I1759</f>
        <v>bbodm@hotmail.com</v>
      </c>
      <c r="L1759" s="1">
        <f>[1]Hoja2!L1759</f>
        <v>8133929</v>
      </c>
    </row>
    <row r="1760" spans="1:12" x14ac:dyDescent="0.25">
      <c r="A1760" s="2" t="s">
        <v>1730</v>
      </c>
      <c r="D1760" s="2" t="s">
        <v>9827</v>
      </c>
      <c r="E1760" s="2" t="s">
        <v>12039</v>
      </c>
      <c r="H1760" s="4" t="s">
        <v>15931</v>
      </c>
      <c r="I1760" s="1" t="str">
        <f>[1]Hoja2!I1760</f>
        <v>b.bueno@vtr.net</v>
      </c>
      <c r="L1760" s="1">
        <f>[1]Hoja2!L1760</f>
        <v>6974010</v>
      </c>
    </row>
    <row r="1761" spans="1:12" x14ac:dyDescent="0.25">
      <c r="A1761" s="2" t="s">
        <v>1731</v>
      </c>
      <c r="D1761" s="2" t="s">
        <v>9827</v>
      </c>
      <c r="E1761" s="2" t="s">
        <v>12040</v>
      </c>
      <c r="H1761" s="4" t="s">
        <v>15932</v>
      </c>
      <c r="I1761" s="1" t="str">
        <f>[1]Hoja2!I1761</f>
        <v>beatrizcamiruaga@gmail.com</v>
      </c>
      <c r="L1761" s="1">
        <f>[1]Hoja2!L1761</f>
        <v>9382699</v>
      </c>
    </row>
    <row r="1762" spans="1:12" x14ac:dyDescent="0.25">
      <c r="A1762" s="2" t="s">
        <v>1732</v>
      </c>
      <c r="D1762" s="2" t="s">
        <v>9827</v>
      </c>
      <c r="E1762" s="2" t="s">
        <v>12041</v>
      </c>
      <c r="H1762" s="4" t="s">
        <v>15933</v>
      </c>
      <c r="I1762" s="1" t="str">
        <f>[1]Hoja2!I1762</f>
        <v>titita@gmail.com</v>
      </c>
      <c r="L1762" s="1">
        <f>[1]Hoja2!L1762</f>
        <v>15830521</v>
      </c>
    </row>
    <row r="1763" spans="1:12" x14ac:dyDescent="0.25">
      <c r="A1763" s="2" t="s">
        <v>1733</v>
      </c>
      <c r="D1763" s="2" t="s">
        <v>9827</v>
      </c>
      <c r="E1763" s="2" t="s">
        <v>11720</v>
      </c>
      <c r="H1763" s="4" t="s">
        <v>14642</v>
      </c>
      <c r="I1763" s="1" t="str">
        <f>[1]Hoja2!I1763</f>
        <v>beanceba@gmail.com</v>
      </c>
      <c r="L1763" s="1">
        <f>[1]Hoja2!L1763</f>
        <v>13280029</v>
      </c>
    </row>
    <row r="1764" spans="1:12" x14ac:dyDescent="0.25">
      <c r="A1764" s="2" t="s">
        <v>1734</v>
      </c>
      <c r="D1764" s="2" t="s">
        <v>9827</v>
      </c>
      <c r="E1764" s="2" t="s">
        <v>12042</v>
      </c>
      <c r="H1764" s="4" t="s">
        <v>15934</v>
      </c>
      <c r="I1764" s="1" t="str">
        <f>[1]Hoja2!I1764</f>
        <v>beatrizcoll@gmail.com</v>
      </c>
      <c r="L1764" s="1">
        <f>[1]Hoja2!L1764</f>
        <v>6597828</v>
      </c>
    </row>
    <row r="1765" spans="1:12" x14ac:dyDescent="0.25">
      <c r="A1765" s="2" t="s">
        <v>1735</v>
      </c>
      <c r="D1765" s="2" t="s">
        <v>9827</v>
      </c>
      <c r="E1765" s="2" t="s">
        <v>9325</v>
      </c>
      <c r="H1765" s="4" t="s">
        <v>15156</v>
      </c>
      <c r="I1765" s="1" t="str">
        <f>[1]Hoja2!I1765</f>
        <v>beatrizgomezb@gmail.com</v>
      </c>
      <c r="L1765" s="1">
        <f>[1]Hoja2!L1765</f>
        <v>10328405</v>
      </c>
    </row>
    <row r="1766" spans="1:12" x14ac:dyDescent="0.25">
      <c r="A1766" s="2" t="s">
        <v>1736</v>
      </c>
      <c r="D1766" s="2" t="s">
        <v>9827</v>
      </c>
      <c r="E1766" s="2" t="s">
        <v>12043</v>
      </c>
      <c r="H1766" s="4" t="s">
        <v>15935</v>
      </c>
      <c r="I1766" s="1" t="str">
        <f>[1]Hoja2!I1766</f>
        <v>b.grisolia.c@gmail.com</v>
      </c>
      <c r="L1766" s="1">
        <f>[1]Hoja2!L1766</f>
        <v>8185302</v>
      </c>
    </row>
    <row r="1767" spans="1:12" x14ac:dyDescent="0.25">
      <c r="A1767" s="2" t="s">
        <v>1737</v>
      </c>
      <c r="D1767" s="2" t="s">
        <v>9827</v>
      </c>
      <c r="E1767" s="2" t="s">
        <v>12044</v>
      </c>
      <c r="H1767" s="4" t="s">
        <v>15936</v>
      </c>
      <c r="I1767" s="1" t="str">
        <f>[1]Hoja2!I1767</f>
        <v>bguinez@dgmedios.com</v>
      </c>
      <c r="L1767" s="1">
        <f>[1]Hoja2!L1767</f>
        <v>7042928</v>
      </c>
    </row>
    <row r="1768" spans="1:12" x14ac:dyDescent="0.25">
      <c r="A1768" s="2" t="s">
        <v>1738</v>
      </c>
      <c r="D1768" s="2" t="s">
        <v>9827</v>
      </c>
      <c r="E1768" s="2" t="s">
        <v>11775</v>
      </c>
      <c r="H1768" s="4" t="s">
        <v>15937</v>
      </c>
      <c r="I1768" s="1" t="str">
        <f>[1]Hoja2!I1768</f>
        <v>bg.ortuzar@gmail.com</v>
      </c>
      <c r="L1768" s="1">
        <f>[1]Hoja2!L1768</f>
        <v>13027093</v>
      </c>
    </row>
    <row r="1769" spans="1:12" x14ac:dyDescent="0.25">
      <c r="A1769" s="2" t="s">
        <v>1739</v>
      </c>
      <c r="D1769" s="2" t="s">
        <v>9827</v>
      </c>
      <c r="E1769" s="2" t="s">
        <v>12045</v>
      </c>
      <c r="H1769" s="4" t="s">
        <v>15938</v>
      </c>
      <c r="I1769" s="1" t="str">
        <f>[1]Hoja2!I1769</f>
        <v>beatrizholmgren@gmail.com</v>
      </c>
      <c r="L1769" s="1">
        <f>[1]Hoja2!L1769</f>
        <v>6067679</v>
      </c>
    </row>
    <row r="1770" spans="1:12" x14ac:dyDescent="0.25">
      <c r="A1770" s="2" t="s">
        <v>1739</v>
      </c>
      <c r="D1770" s="2" t="s">
        <v>9827</v>
      </c>
      <c r="E1770" s="2" t="s">
        <v>12045</v>
      </c>
      <c r="H1770" s="4" t="s">
        <v>15939</v>
      </c>
      <c r="I1770" s="1" t="str">
        <f>[1]Hoja2!I1770</f>
        <v>beatrizholmgren@gmail.com</v>
      </c>
      <c r="L1770" s="1">
        <f>[1]Hoja2!L1770</f>
        <v>6067679</v>
      </c>
    </row>
    <row r="1771" spans="1:12" x14ac:dyDescent="0.25">
      <c r="A1771" s="2" t="s">
        <v>1740</v>
      </c>
      <c r="D1771" s="2" t="s">
        <v>9827</v>
      </c>
      <c r="E1771" s="2" t="s">
        <v>12046</v>
      </c>
      <c r="H1771" s="4" t="s">
        <v>14859</v>
      </c>
      <c r="I1771" s="1" t="str">
        <f>[1]Hoja2!I1771</f>
        <v>lazo.beatriz@gmail.com</v>
      </c>
      <c r="L1771" s="1">
        <f>[1]Hoja2!L1771</f>
        <v>10297859</v>
      </c>
    </row>
    <row r="1772" spans="1:12" x14ac:dyDescent="0.25">
      <c r="A1772" s="2" t="s">
        <v>1741</v>
      </c>
      <c r="D1772" s="2" t="s">
        <v>9827</v>
      </c>
      <c r="E1772" s="2" t="s">
        <v>11243</v>
      </c>
      <c r="H1772" s="4" t="s">
        <v>15940</v>
      </c>
      <c r="I1772" s="1" t="str">
        <f>[1]Hoja2!I1772</f>
        <v>beatriz@toproller.cl</v>
      </c>
      <c r="L1772" s="1">
        <f>[1]Hoja2!L1772</f>
        <v>13672694</v>
      </c>
    </row>
    <row r="1773" spans="1:12" x14ac:dyDescent="0.25">
      <c r="A1773" s="2" t="s">
        <v>1741</v>
      </c>
      <c r="D1773" s="2" t="s">
        <v>9827</v>
      </c>
      <c r="E1773" s="2" t="s">
        <v>11243</v>
      </c>
      <c r="H1773" s="4" t="s">
        <v>14963</v>
      </c>
      <c r="I1773" s="1" t="str">
        <f>[1]Hoja2!I1773</f>
        <v>beatriz.leivaalegria@gmail.com</v>
      </c>
      <c r="L1773" s="1">
        <f>[1]Hoja2!L1773</f>
        <v>17485962</v>
      </c>
    </row>
    <row r="1774" spans="1:12" x14ac:dyDescent="0.25">
      <c r="A1774" s="2" t="s">
        <v>1742</v>
      </c>
      <c r="D1774" s="2" t="s">
        <v>9827</v>
      </c>
      <c r="E1774" s="2" t="s">
        <v>12047</v>
      </c>
      <c r="H1774" s="4" t="s">
        <v>15741</v>
      </c>
      <c r="I1774" s="1" t="str">
        <f>[1]Hoja2!I1774</f>
        <v>beatrizloyolam@gmail.com</v>
      </c>
      <c r="L1774" s="1">
        <f>[1]Hoja2!L1774</f>
        <v>15637173</v>
      </c>
    </row>
    <row r="1775" spans="1:12" x14ac:dyDescent="0.25">
      <c r="A1775" s="2" t="s">
        <v>1743</v>
      </c>
      <c r="D1775" s="2" t="s">
        <v>9827</v>
      </c>
      <c r="E1775" s="2" t="s">
        <v>11635</v>
      </c>
      <c r="H1775" s="4" t="s">
        <v>15602</v>
      </c>
      <c r="I1775" s="1" t="str">
        <f>[1]Hoja2!I1775</f>
        <v>beamarindock@gmail.com</v>
      </c>
      <c r="L1775" s="1">
        <f>[1]Hoja2!L1775</f>
        <v>15376408</v>
      </c>
    </row>
    <row r="1776" spans="1:12" x14ac:dyDescent="0.25">
      <c r="A1776" s="2" t="s">
        <v>1744</v>
      </c>
      <c r="D1776" s="2" t="s">
        <v>9827</v>
      </c>
      <c r="E1776" s="2" t="s">
        <v>12048</v>
      </c>
      <c r="H1776" s="4" t="s">
        <v>15110</v>
      </c>
      <c r="I1776" s="1" t="str">
        <f>[1]Hoja2!I1776</f>
        <v>beatriz.montero@lesaffre.cl</v>
      </c>
      <c r="L1776" s="1">
        <f>[1]Hoja2!L1776</f>
        <v>17070942</v>
      </c>
    </row>
    <row r="1777" spans="1:12" x14ac:dyDescent="0.25">
      <c r="A1777" s="2" t="s">
        <v>1745</v>
      </c>
      <c r="D1777" s="2" t="s">
        <v>9827</v>
      </c>
      <c r="E1777" s="2" t="s">
        <v>10786</v>
      </c>
      <c r="H1777" s="4" t="s">
        <v>15941</v>
      </c>
      <c r="I1777" s="1" t="str">
        <f>[1]Hoja2!I1777</f>
        <v>bpaulrirsco@gmail.com</v>
      </c>
      <c r="L1777" s="1">
        <f>[1]Hoja2!L1777</f>
        <v>7015770</v>
      </c>
    </row>
    <row r="1778" spans="1:12" x14ac:dyDescent="0.25">
      <c r="A1778" s="2" t="s">
        <v>1746</v>
      </c>
      <c r="D1778" s="2" t="s">
        <v>9827</v>
      </c>
      <c r="E1778" s="2" t="s">
        <v>12049</v>
      </c>
      <c r="H1778" s="4" t="s">
        <v>14797</v>
      </c>
      <c r="I1778" s="1" t="str">
        <f>[1]Hoja2!I1778</f>
        <v>beatriz.penaloza@gmail.com</v>
      </c>
      <c r="L1778" s="1">
        <f>[1]Hoja2!L1778</f>
        <v>13435162</v>
      </c>
    </row>
    <row r="1779" spans="1:12" x14ac:dyDescent="0.25">
      <c r="A1779" s="2" t="s">
        <v>1747</v>
      </c>
      <c r="D1779" s="2" t="s">
        <v>9827</v>
      </c>
      <c r="E1779" s="2" t="s">
        <v>12050</v>
      </c>
      <c r="H1779" s="4" t="s">
        <v>15942</v>
      </c>
      <c r="I1779" s="1" t="str">
        <f>[1]Hoja2!I1779</f>
        <v>ramacciottibeatriz@gmail.com</v>
      </c>
      <c r="L1779" s="1">
        <f>[1]Hoja2!L1779</f>
        <v>23094249</v>
      </c>
    </row>
    <row r="1780" spans="1:12" x14ac:dyDescent="0.25">
      <c r="A1780" s="2" t="s">
        <v>1748</v>
      </c>
      <c r="D1780" s="2" t="s">
        <v>9827</v>
      </c>
      <c r="E1780" s="2" t="s">
        <v>11870</v>
      </c>
      <c r="H1780" s="4" t="s">
        <v>15549</v>
      </c>
      <c r="I1780" s="1" t="str">
        <f>[1]Hoja2!I1780</f>
        <v>titirivadeneirah@gmail.com</v>
      </c>
      <c r="L1780" s="1">
        <f>[1]Hoja2!L1780</f>
        <v>11262611</v>
      </c>
    </row>
    <row r="1781" spans="1:12" x14ac:dyDescent="0.25">
      <c r="A1781" s="2" t="s">
        <v>1749</v>
      </c>
      <c r="D1781" s="2" t="s">
        <v>9827</v>
      </c>
      <c r="E1781" s="2" t="s">
        <v>12051</v>
      </c>
      <c r="H1781" s="4" t="s">
        <v>15129</v>
      </c>
      <c r="I1781" s="1" t="str">
        <f>[1]Hoja2!I1781</f>
        <v>bearosenberg@icloud.com</v>
      </c>
      <c r="L1781" s="1">
        <f>[1]Hoja2!L1781</f>
        <v>7517302</v>
      </c>
    </row>
    <row r="1782" spans="1:12" x14ac:dyDescent="0.25">
      <c r="A1782" s="2" t="s">
        <v>1750</v>
      </c>
      <c r="D1782" s="2" t="s">
        <v>9827</v>
      </c>
      <c r="E1782" s="2" t="s">
        <v>11287</v>
      </c>
      <c r="H1782" s="4" t="s">
        <v>15294</v>
      </c>
      <c r="I1782" s="1" t="str">
        <f>[1]Hoja2!I1782</f>
        <v>bealejandra@gmail.com</v>
      </c>
      <c r="L1782" s="1">
        <f>[1]Hoja2!L1782</f>
        <v>16047327</v>
      </c>
    </row>
    <row r="1783" spans="1:12" x14ac:dyDescent="0.25">
      <c r="A1783" s="2" t="s">
        <v>1751</v>
      </c>
      <c r="D1783" s="2" t="s">
        <v>9827</v>
      </c>
      <c r="E1783" s="2" t="s">
        <v>11462</v>
      </c>
      <c r="H1783" s="4" t="s">
        <v>15943</v>
      </c>
      <c r="I1783" s="1" t="str">
        <f>[1]Hoja2!I1783</f>
        <v>bvarelam@gmail.com</v>
      </c>
      <c r="L1783" s="1">
        <f>[1]Hoja2!L1783</f>
        <v>12722560</v>
      </c>
    </row>
    <row r="1784" spans="1:12" x14ac:dyDescent="0.25">
      <c r="A1784" s="2" t="s">
        <v>1752</v>
      </c>
      <c r="D1784" s="2" t="s">
        <v>9828</v>
      </c>
      <c r="E1784" s="2" t="s">
        <v>11955</v>
      </c>
      <c r="H1784" s="4" t="s">
        <v>15944</v>
      </c>
      <c r="I1784" s="1" t="str">
        <f>[1]Hoja2!I1784</f>
        <v>beatrizavendano@hotmail.com</v>
      </c>
      <c r="L1784" s="1">
        <f>[1]Hoja2!L1784</f>
        <v>7560113</v>
      </c>
    </row>
    <row r="1785" spans="1:12" x14ac:dyDescent="0.25">
      <c r="A1785" s="2" t="s">
        <v>1753</v>
      </c>
      <c r="D1785" s="2" t="s">
        <v>9829</v>
      </c>
      <c r="E1785" s="2" t="s">
        <v>11400</v>
      </c>
      <c r="H1785" s="4" t="s">
        <v>14964</v>
      </c>
      <c r="I1785" s="1" t="str">
        <f>[1]Hoja2!I1785</f>
        <v>beapizarro@cultivasp.cl</v>
      </c>
      <c r="L1785" s="1">
        <f>[1]Hoja2!L1785</f>
        <v>76192301</v>
      </c>
    </row>
    <row r="1786" spans="1:12" x14ac:dyDescent="0.25">
      <c r="A1786" s="2" t="s">
        <v>1754</v>
      </c>
      <c r="D1786" s="2" t="s">
        <v>9830</v>
      </c>
      <c r="E1786" s="2" t="s">
        <v>12052</v>
      </c>
      <c r="H1786" s="4" t="s">
        <v>15945</v>
      </c>
      <c r="I1786" s="1" t="str">
        <f>[1]Hoja2!I1786</f>
        <v>natalia_perez@bd.com</v>
      </c>
      <c r="L1786" s="1">
        <f>[1]Hoja2!L1786</f>
        <v>59051480</v>
      </c>
    </row>
    <row r="1787" spans="1:12" x14ac:dyDescent="0.25">
      <c r="A1787" s="2" t="s">
        <v>1755</v>
      </c>
      <c r="D1787" s="2" t="s">
        <v>9831</v>
      </c>
      <c r="E1787" s="2" t="s">
        <v>12029</v>
      </c>
      <c r="H1787" s="4" t="s">
        <v>15913</v>
      </c>
      <c r="I1787" s="1" t="str">
        <f>[1]Hoja2!I1787</f>
        <v>begojugobj@gmail.com</v>
      </c>
      <c r="L1787" s="1">
        <f>[1]Hoja2!L1787</f>
        <v>77294300</v>
      </c>
    </row>
    <row r="1788" spans="1:12" x14ac:dyDescent="0.25">
      <c r="A1788" s="2" t="s">
        <v>1756</v>
      </c>
      <c r="D1788" s="2" t="s">
        <v>9831</v>
      </c>
      <c r="E1788" s="2" t="s">
        <v>12053</v>
      </c>
      <c r="H1788" s="4" t="s">
        <v>14645</v>
      </c>
      <c r="I1788" s="1" t="str">
        <f>[1]Hoja2!I1788</f>
        <v>b.ortizborda@gmail.com</v>
      </c>
      <c r="L1788" s="1">
        <f>[1]Hoja2!L1788</f>
        <v>5892501</v>
      </c>
    </row>
    <row r="1789" spans="1:12" x14ac:dyDescent="0.25">
      <c r="A1789" s="2" t="s">
        <v>1757</v>
      </c>
      <c r="D1789" s="2" t="s">
        <v>9831</v>
      </c>
      <c r="E1789" s="2" t="s">
        <v>12054</v>
      </c>
      <c r="H1789" s="4" t="s">
        <v>15946</v>
      </c>
      <c r="I1789" s="1" t="str">
        <f>[1]Hoja2!I1789</f>
        <v>burruticoechea@gmail.com</v>
      </c>
      <c r="L1789" s="1">
        <f>[1]Hoja2!L1789</f>
        <v>15960813</v>
      </c>
    </row>
    <row r="1790" spans="1:12" x14ac:dyDescent="0.25">
      <c r="A1790" s="2" t="s">
        <v>1758</v>
      </c>
      <c r="D1790" s="2" t="s">
        <v>9832</v>
      </c>
      <c r="E1790" s="2" t="s">
        <v>9920</v>
      </c>
      <c r="H1790" s="4" t="s">
        <v>15745</v>
      </c>
      <c r="I1790" s="1" t="str">
        <f>[1]Hoja2!I1790</f>
        <v>karin.schaetzle@belectric.com</v>
      </c>
      <c r="L1790" s="1">
        <f>[1]Hoja2!L1790</f>
        <v>76204935</v>
      </c>
    </row>
    <row r="1791" spans="1:12" x14ac:dyDescent="0.25">
      <c r="A1791" s="2" t="s">
        <v>1759</v>
      </c>
      <c r="D1791" s="2" t="s">
        <v>9833</v>
      </c>
      <c r="E1791" s="2" t="s">
        <v>12055</v>
      </c>
      <c r="H1791" s="4" t="s">
        <v>15914</v>
      </c>
      <c r="I1791" s="1" t="str">
        <f>[1]Hoja2!I1791</f>
        <v>belenabasolo@gmail.com</v>
      </c>
      <c r="L1791" s="1">
        <f>[1]Hoja2!L1791</f>
        <v>16319192</v>
      </c>
    </row>
    <row r="1792" spans="1:12" x14ac:dyDescent="0.25">
      <c r="A1792" s="2" t="s">
        <v>1760</v>
      </c>
      <c r="D1792" s="2" t="s">
        <v>9834</v>
      </c>
      <c r="E1792" s="2" t="s">
        <v>12056</v>
      </c>
      <c r="H1792" s="4" t="s">
        <v>14863</v>
      </c>
      <c r="I1792" s="1" t="str">
        <f>[1]Hoja2!I1792</f>
        <v>belenalarconh@gmail.com</v>
      </c>
      <c r="L1792" s="1">
        <f>[1]Hoja2!L1792</f>
        <v>17347967</v>
      </c>
    </row>
    <row r="1793" spans="1:12" x14ac:dyDescent="0.25">
      <c r="A1793" s="2" t="s">
        <v>1761</v>
      </c>
      <c r="D1793" s="2" t="s">
        <v>9834</v>
      </c>
      <c r="E1793" s="2" t="s">
        <v>12057</v>
      </c>
      <c r="H1793" s="4" t="s">
        <v>15947</v>
      </c>
      <c r="I1793" s="1" t="str">
        <f>[1]Hoja2!I1793</f>
        <v>b.cidmontiel@gmail.com</v>
      </c>
      <c r="L1793" s="1">
        <f>[1]Hoja2!L1793</f>
        <v>17033544</v>
      </c>
    </row>
    <row r="1794" spans="1:12" x14ac:dyDescent="0.25">
      <c r="A1794" s="2" t="s">
        <v>1762</v>
      </c>
      <c r="D1794" s="2" t="s">
        <v>9833</v>
      </c>
      <c r="E1794" s="2" t="s">
        <v>11687</v>
      </c>
      <c r="H1794" s="4" t="s">
        <v>15948</v>
      </c>
      <c r="I1794" s="1" t="str">
        <f>[1]Hoja2!I1794</f>
        <v>blnfigueroa@gmail.com</v>
      </c>
      <c r="L1794" s="1">
        <f>[1]Hoja2!L1794</f>
        <v>16611231</v>
      </c>
    </row>
    <row r="1795" spans="1:12" x14ac:dyDescent="0.25">
      <c r="A1795" s="2" t="s">
        <v>1763</v>
      </c>
      <c r="D1795" s="2" t="s">
        <v>9833</v>
      </c>
      <c r="E1795" s="2" t="s">
        <v>10170</v>
      </c>
      <c r="H1795" s="4" t="s">
        <v>15949</v>
      </c>
      <c r="I1795" s="1" t="str">
        <f>[1]Hoja2!I1795</f>
        <v>belfloresfuentes@gmail.com</v>
      </c>
      <c r="L1795" s="1">
        <f>[1]Hoja2!L1795</f>
        <v>17349346</v>
      </c>
    </row>
    <row r="1796" spans="1:12" x14ac:dyDescent="0.25">
      <c r="A1796" s="2" t="s">
        <v>1764</v>
      </c>
      <c r="D1796" s="2" t="s">
        <v>9833</v>
      </c>
      <c r="E1796" s="2" t="s">
        <v>9312</v>
      </c>
      <c r="H1796" s="4" t="s">
        <v>15950</v>
      </c>
      <c r="I1796" s="1" t="str">
        <f>[1]Hoja2!I1796</f>
        <v>mbfuenza@gmail.com</v>
      </c>
      <c r="L1796" s="1">
        <f>[1]Hoja2!L1796</f>
        <v>230433569</v>
      </c>
    </row>
    <row r="1797" spans="1:12" x14ac:dyDescent="0.25">
      <c r="A1797" s="2" t="s">
        <v>1765</v>
      </c>
      <c r="D1797" s="2" t="s">
        <v>9833</v>
      </c>
      <c r="E1797" s="2" t="s">
        <v>12058</v>
      </c>
      <c r="H1797" s="4" t="s">
        <v>15951</v>
      </c>
      <c r="I1797" s="1" t="str">
        <f>[1]Hoja2!I1797</f>
        <v>mauricio.becerra.f@gmail.com</v>
      </c>
      <c r="L1797" s="1">
        <f>[1]Hoja2!L1797</f>
        <v>16328032</v>
      </c>
    </row>
    <row r="1798" spans="1:12" x14ac:dyDescent="0.25">
      <c r="A1798" s="2" t="s">
        <v>1766</v>
      </c>
      <c r="D1798" s="2" t="s">
        <v>9833</v>
      </c>
      <c r="E1798" s="2" t="s">
        <v>12059</v>
      </c>
      <c r="H1798" s="4" t="s">
        <v>15952</v>
      </c>
      <c r="I1798" s="1" t="str">
        <f>[1]Hoja2!I1798</f>
        <v>mtomic@fen.uchile.cl</v>
      </c>
      <c r="L1798" s="1">
        <f>[1]Hoja2!L1798</f>
        <v>21182384</v>
      </c>
    </row>
    <row r="1799" spans="1:12" x14ac:dyDescent="0.25">
      <c r="A1799" s="2" t="s">
        <v>1767</v>
      </c>
      <c r="D1799" s="2" t="s">
        <v>9185</v>
      </c>
      <c r="E1799" s="2" t="s">
        <v>12060</v>
      </c>
      <c r="H1799" s="4" t="s">
        <v>14638</v>
      </c>
      <c r="I1799" s="1" t="str">
        <f>[1]Hoja2!I1799</f>
        <v>bduvingelo@gmail.com</v>
      </c>
      <c r="L1799" s="1">
        <f>[1]Hoja2!L1799</f>
        <v>15633106</v>
      </c>
    </row>
    <row r="1800" spans="1:12" x14ac:dyDescent="0.25">
      <c r="A1800" s="2" t="s">
        <v>1768</v>
      </c>
      <c r="D1800" s="2" t="s">
        <v>9835</v>
      </c>
      <c r="E1800" s="2" t="s">
        <v>11526</v>
      </c>
      <c r="H1800" s="4" t="s">
        <v>15953</v>
      </c>
      <c r="I1800" s="1" t="str">
        <f>[1]Hoja2!I1800</f>
        <v>juan.rodriguez@belltech.la</v>
      </c>
      <c r="L1800" s="1">
        <f>[1]Hoja2!L1800</f>
        <v>96847780</v>
      </c>
    </row>
    <row r="1801" spans="1:12" x14ac:dyDescent="0.25">
      <c r="A1801" s="2" t="s">
        <v>1769</v>
      </c>
      <c r="D1801" s="2" t="s">
        <v>9836</v>
      </c>
      <c r="E1801" s="2" t="s">
        <v>12061</v>
      </c>
      <c r="H1801" s="4" t="s">
        <v>15954</v>
      </c>
      <c r="I1801" s="1" t="str">
        <f>[1]Hoja2!I1801</f>
        <v>mayasegman@gmail.com</v>
      </c>
      <c r="L1801" s="1">
        <f>[1]Hoja2!L1801</f>
        <v>10597759</v>
      </c>
    </row>
    <row r="1802" spans="1:12" x14ac:dyDescent="0.25">
      <c r="A1802" s="2" t="s">
        <v>1770</v>
      </c>
      <c r="D1802" s="2" t="s">
        <v>9837</v>
      </c>
      <c r="E1802" s="2" t="s">
        <v>12062</v>
      </c>
      <c r="H1802" s="4" t="s">
        <v>14758</v>
      </c>
      <c r="I1802" s="1" t="str">
        <f>[1]Hoja2!I1802</f>
        <v>benjaminbarrosbalmaceda@gmail.com</v>
      </c>
      <c r="L1802" s="1">
        <f>[1]Hoja2!L1802</f>
        <v>14900619</v>
      </c>
    </row>
    <row r="1803" spans="1:12" x14ac:dyDescent="0.25">
      <c r="A1803" s="2" t="s">
        <v>1771</v>
      </c>
      <c r="D1803" s="2" t="s">
        <v>9837</v>
      </c>
      <c r="E1803" s="2" t="s">
        <v>12063</v>
      </c>
      <c r="H1803" s="4" t="s">
        <v>15314</v>
      </c>
      <c r="I1803" s="1" t="str">
        <f>[1]Hoja2!I1803</f>
        <v>benjamindimitrov@gmail.com</v>
      </c>
      <c r="L1803" s="1">
        <f>[1]Hoja2!L1803</f>
        <v>17404333</v>
      </c>
    </row>
    <row r="1804" spans="1:12" x14ac:dyDescent="0.25">
      <c r="A1804" s="2" t="s">
        <v>1772</v>
      </c>
      <c r="D1804" s="2" t="s">
        <v>9837</v>
      </c>
      <c r="E1804" s="2" t="s">
        <v>11974</v>
      </c>
      <c r="H1804" s="4" t="s">
        <v>15955</v>
      </c>
      <c r="I1804" s="1" t="str">
        <f>[1]Hoja2!I1804</f>
        <v>benjanoguera@gmail.com</v>
      </c>
      <c r="L1804" s="1">
        <f>[1]Hoja2!L1804</f>
        <v>15641152</v>
      </c>
    </row>
    <row r="1805" spans="1:12" x14ac:dyDescent="0.25">
      <c r="A1805" s="2" t="s">
        <v>1773</v>
      </c>
      <c r="D1805" s="2" t="s">
        <v>9838</v>
      </c>
      <c r="E1805" s="2" t="s">
        <v>11208</v>
      </c>
      <c r="H1805" s="4" t="s">
        <v>15956</v>
      </c>
      <c r="I1805" s="1" t="str">
        <f>[1]Hoja2!I1805</f>
        <v>delsolar.benjamin@gmail.com</v>
      </c>
      <c r="L1805" s="1">
        <f>[1]Hoja2!L1805</f>
        <v>16610794</v>
      </c>
    </row>
    <row r="1806" spans="1:12" x14ac:dyDescent="0.25">
      <c r="A1806" s="2" t="s">
        <v>1774</v>
      </c>
      <c r="D1806" s="2" t="s">
        <v>9838</v>
      </c>
      <c r="E1806" s="2" t="s">
        <v>9275</v>
      </c>
      <c r="H1806" s="4" t="s">
        <v>14648</v>
      </c>
      <c r="I1806" s="1" t="str">
        <f>[1]Hoja2!I1806</f>
        <v>trazomuebles@gmail.com</v>
      </c>
      <c r="L1806" s="1">
        <f>[1]Hoja2!L1806</f>
        <v>9959379</v>
      </c>
    </row>
    <row r="1807" spans="1:12" x14ac:dyDescent="0.25">
      <c r="A1807" s="2" t="s">
        <v>1774</v>
      </c>
      <c r="D1807" s="2" t="s">
        <v>9838</v>
      </c>
      <c r="E1807" s="2" t="s">
        <v>9275</v>
      </c>
      <c r="H1807" s="4" t="s">
        <v>15957</v>
      </c>
      <c r="I1807" s="1" t="str">
        <f>[1]Hoja2!I1807</f>
        <v>benjadiaz98@hotmail.com</v>
      </c>
      <c r="L1807" s="1">
        <f>[1]Hoja2!L1807</f>
        <v>16370053</v>
      </c>
    </row>
    <row r="1808" spans="1:12" x14ac:dyDescent="0.25">
      <c r="A1808" s="2" t="s">
        <v>1775</v>
      </c>
      <c r="D1808" s="2" t="s">
        <v>9838</v>
      </c>
      <c r="E1808" s="2" t="s">
        <v>11687</v>
      </c>
      <c r="H1808" s="4" t="s">
        <v>15958</v>
      </c>
      <c r="I1808" s="1" t="str">
        <f>[1]Hoja2!I1808</f>
        <v>benjaminfigueroa86@gmail.com</v>
      </c>
      <c r="L1808" s="1">
        <f>[1]Hoja2!L1808</f>
        <v>16210127</v>
      </c>
    </row>
    <row r="1809" spans="1:12" x14ac:dyDescent="0.25">
      <c r="A1809" s="2" t="s">
        <v>1776</v>
      </c>
      <c r="D1809" s="2" t="s">
        <v>9838</v>
      </c>
      <c r="E1809" s="2" t="s">
        <v>12064</v>
      </c>
      <c r="H1809" s="4" t="s">
        <v>14984</v>
      </c>
      <c r="I1809" s="1" t="str">
        <f>[1]Hoja2!I1809</f>
        <v>benjamoreau@gmail.com</v>
      </c>
      <c r="L1809" s="1">
        <f>[1]Hoja2!L1809</f>
        <v>15639300</v>
      </c>
    </row>
    <row r="1810" spans="1:12" x14ac:dyDescent="0.25">
      <c r="A1810" s="2" t="s">
        <v>1777</v>
      </c>
      <c r="D1810" s="2" t="s">
        <v>9838</v>
      </c>
      <c r="E1810" s="2" t="s">
        <v>9455</v>
      </c>
      <c r="H1810" s="4" t="s">
        <v>15792</v>
      </c>
      <c r="I1810" s="1" t="str">
        <f>[1]Hoja2!I1810</f>
        <v>benjamin.olivares.r@gmail.com</v>
      </c>
      <c r="L1810" s="1">
        <f>[1]Hoja2!L1810</f>
        <v>16743275</v>
      </c>
    </row>
    <row r="1811" spans="1:12" x14ac:dyDescent="0.25">
      <c r="A1811" s="2" t="s">
        <v>1778</v>
      </c>
      <c r="D1811" s="2" t="s">
        <v>9838</v>
      </c>
      <c r="E1811" s="2" t="s">
        <v>12065</v>
      </c>
      <c r="H1811" s="4" t="s">
        <v>15959</v>
      </c>
      <c r="I1811" s="1" t="str">
        <f>[1]Hoja2!I1811</f>
        <v>bquevedo@quecall.cl</v>
      </c>
      <c r="L1811" s="1">
        <f>[1]Hoja2!L1811</f>
        <v>79980130</v>
      </c>
    </row>
    <row r="1812" spans="1:12" x14ac:dyDescent="0.25">
      <c r="A1812" s="2" t="s">
        <v>1779</v>
      </c>
      <c r="D1812" s="2" t="s">
        <v>9838</v>
      </c>
      <c r="E1812" s="2" t="s">
        <v>12066</v>
      </c>
      <c r="H1812" s="4" t="s">
        <v>15337</v>
      </c>
      <c r="I1812" s="1" t="str">
        <f>[1]Hoja2!I1812</f>
        <v>benjamin.schutz@gmail.com</v>
      </c>
      <c r="L1812" s="1">
        <f>[1]Hoja2!L1812</f>
        <v>5748667</v>
      </c>
    </row>
    <row r="1813" spans="1:12" x14ac:dyDescent="0.25">
      <c r="A1813" s="2" t="s">
        <v>1780</v>
      </c>
      <c r="D1813" s="2" t="s">
        <v>9838</v>
      </c>
      <c r="E1813" s="2" t="s">
        <v>11388</v>
      </c>
      <c r="H1813" s="4" t="s">
        <v>14906</v>
      </c>
      <c r="I1813" s="1" t="str">
        <f>[1]Hoja2!I1813</f>
        <v>benja.sepulveda@gmail.com</v>
      </c>
      <c r="L1813" s="1">
        <f>[1]Hoja2!L1813</f>
        <v>17083408</v>
      </c>
    </row>
    <row r="1814" spans="1:12" x14ac:dyDescent="0.25">
      <c r="A1814" s="2" t="s">
        <v>1781</v>
      </c>
      <c r="D1814" s="2" t="s">
        <v>9838</v>
      </c>
      <c r="E1814" s="2" t="s">
        <v>11203</v>
      </c>
      <c r="H1814" s="4" t="s">
        <v>15960</v>
      </c>
      <c r="I1814" s="1" t="str">
        <f>[1]Hoja2!I1814</f>
        <v>bsilva@iidonmanuel.cl</v>
      </c>
      <c r="L1814" s="1">
        <f>[1]Hoja2!L1814</f>
        <v>7037859</v>
      </c>
    </row>
    <row r="1815" spans="1:12" x14ac:dyDescent="0.25">
      <c r="A1815" s="2" t="s">
        <v>1782</v>
      </c>
      <c r="D1815" s="2" t="s">
        <v>9838</v>
      </c>
      <c r="E1815" s="2" t="s">
        <v>11913</v>
      </c>
      <c r="H1815" s="4" t="s">
        <v>15961</v>
      </c>
      <c r="I1815" s="1" t="str">
        <f>[1]Hoja2!I1815</f>
        <v>alfredo.nievas@gmail.com</v>
      </c>
      <c r="L1815" s="1">
        <f>[1]Hoja2!L1815</f>
        <v>16132972</v>
      </c>
    </row>
    <row r="1816" spans="1:12" x14ac:dyDescent="0.25">
      <c r="A1816" s="2" t="s">
        <v>1783</v>
      </c>
      <c r="D1816" s="2" t="s">
        <v>9838</v>
      </c>
      <c r="E1816" s="2" t="s">
        <v>12067</v>
      </c>
      <c r="H1816" s="4" t="s">
        <v>15962</v>
      </c>
      <c r="I1816" s="1" t="str">
        <f>[1]Hoja2!I1816</f>
        <v>baterrazasf@gmail.com</v>
      </c>
      <c r="L1816" s="1">
        <f>[1]Hoja2!L1816</f>
        <v>17175908</v>
      </c>
    </row>
    <row r="1817" spans="1:12" x14ac:dyDescent="0.25">
      <c r="A1817" s="2" t="s">
        <v>1784</v>
      </c>
      <c r="D1817" s="2" t="s">
        <v>9838</v>
      </c>
      <c r="E1817" s="2" t="s">
        <v>11394</v>
      </c>
      <c r="H1817" s="4" t="s">
        <v>15963</v>
      </c>
      <c r="I1817" s="1" t="str">
        <f>[1]Hoja2!I1817</f>
        <v>benjatoro98@gmail.com</v>
      </c>
      <c r="L1817" s="1">
        <f>[1]Hoja2!L1817</f>
        <v>19757980</v>
      </c>
    </row>
    <row r="1818" spans="1:12" x14ac:dyDescent="0.25">
      <c r="A1818" s="2" t="s">
        <v>1785</v>
      </c>
      <c r="D1818" s="2" t="s">
        <v>9839</v>
      </c>
      <c r="E1818" s="2" t="s">
        <v>12068</v>
      </c>
      <c r="H1818" s="4" t="s">
        <v>15964</v>
      </c>
      <c r="I1818" s="1" t="str">
        <f>[1]Hoja2!I1818</f>
        <v>bereagost@gmail.com</v>
      </c>
      <c r="L1818" s="1">
        <f>[1]Hoja2!L1818</f>
        <v>14500414</v>
      </c>
    </row>
    <row r="1819" spans="1:12" x14ac:dyDescent="0.25">
      <c r="A1819" s="2" t="s">
        <v>1786</v>
      </c>
      <c r="D1819" s="2" t="s">
        <v>9839</v>
      </c>
      <c r="E1819" s="2" t="s">
        <v>12069</v>
      </c>
      <c r="H1819" s="4" t="s">
        <v>15965</v>
      </c>
      <c r="I1819" s="1" t="str">
        <f>[1]Hoja2!I1819</f>
        <v>bcancinoheinecke@gmail.com</v>
      </c>
      <c r="L1819" s="1">
        <f>[1]Hoja2!L1819</f>
        <v>24333509</v>
      </c>
    </row>
    <row r="1820" spans="1:12" x14ac:dyDescent="0.25">
      <c r="A1820" s="2" t="s">
        <v>1787</v>
      </c>
      <c r="D1820" s="2" t="s">
        <v>9189</v>
      </c>
      <c r="E1820" s="2" t="s">
        <v>12070</v>
      </c>
      <c r="H1820" s="4" t="s">
        <v>14782</v>
      </c>
      <c r="I1820" s="1" t="str">
        <f>[1]Hoja2!I1820</f>
        <v>bernarditaananias@gmail.com</v>
      </c>
      <c r="L1820" s="1">
        <f>[1]Hoja2!L1820</f>
        <v>10672397</v>
      </c>
    </row>
    <row r="1821" spans="1:12" x14ac:dyDescent="0.25">
      <c r="A1821" s="2" t="s">
        <v>1788</v>
      </c>
      <c r="D1821" s="2" t="s">
        <v>9189</v>
      </c>
      <c r="E1821" s="2" t="s">
        <v>12071</v>
      </c>
      <c r="H1821" s="4" t="s">
        <v>14703</v>
      </c>
      <c r="I1821" s="1" t="str">
        <f>[1]Hoja2!I1821</f>
        <v>bernarditabeheran@gmail.com</v>
      </c>
      <c r="L1821" s="1">
        <f>[1]Hoja2!L1821</f>
        <v>8549359</v>
      </c>
    </row>
    <row r="1822" spans="1:12" x14ac:dyDescent="0.25">
      <c r="A1822" s="2" t="s">
        <v>1789</v>
      </c>
      <c r="D1822" s="2" t="s">
        <v>9189</v>
      </c>
      <c r="E1822" s="2" t="s">
        <v>12072</v>
      </c>
      <c r="H1822" s="4" t="s">
        <v>15966</v>
      </c>
      <c r="I1822" s="1" t="str">
        <f>[1]Hoja2!I1822</f>
        <v>bernarditablumel@gmail.com</v>
      </c>
      <c r="L1822" s="1">
        <f>[1]Hoja2!L1822</f>
        <v>14530377</v>
      </c>
    </row>
    <row r="1823" spans="1:12" x14ac:dyDescent="0.25">
      <c r="A1823" s="2" t="s">
        <v>1790</v>
      </c>
      <c r="D1823" s="2" t="s">
        <v>9189</v>
      </c>
      <c r="E1823" s="2" t="s">
        <v>11449</v>
      </c>
      <c r="H1823" s="4" t="s">
        <v>15967</v>
      </c>
      <c r="I1823" s="1" t="str">
        <f>[1]Hoja2!I1823</f>
        <v>bernardita.bravo@gmail.com</v>
      </c>
      <c r="L1823" s="1">
        <f>[1]Hoja2!L1823</f>
        <v>13829699</v>
      </c>
    </row>
    <row r="1824" spans="1:12" x14ac:dyDescent="0.25">
      <c r="A1824" s="2" t="s">
        <v>1791</v>
      </c>
      <c r="D1824" s="2" t="s">
        <v>9189</v>
      </c>
      <c r="E1824" s="2" t="s">
        <v>12073</v>
      </c>
      <c r="H1824" s="4" t="s">
        <v>15968</v>
      </c>
      <c r="I1824" s="1" t="str">
        <f>[1]Hoja2!I1824</f>
        <v>bernibm@gmail.com</v>
      </c>
      <c r="L1824" s="1">
        <f>[1]Hoja2!L1824</f>
        <v>16610402</v>
      </c>
    </row>
    <row r="1825" spans="1:12" x14ac:dyDescent="0.25">
      <c r="A1825" s="2" t="s">
        <v>1792</v>
      </c>
      <c r="D1825" s="2" t="s">
        <v>9189</v>
      </c>
      <c r="E1825" s="2" t="s">
        <v>11923</v>
      </c>
      <c r="H1825" s="4" t="s">
        <v>15969</v>
      </c>
      <c r="I1825" s="1" t="str">
        <f>[1]Hoja2!I1825</f>
        <v>bcampos@mtds.cl</v>
      </c>
      <c r="L1825" s="1">
        <f>[1]Hoja2!L1825</f>
        <v>8707828</v>
      </c>
    </row>
    <row r="1826" spans="1:12" x14ac:dyDescent="0.25">
      <c r="A1826" s="2" t="s">
        <v>1793</v>
      </c>
      <c r="D1826" s="2" t="s">
        <v>9189</v>
      </c>
      <c r="E1826" s="2" t="s">
        <v>12074</v>
      </c>
      <c r="H1826" s="4" t="s">
        <v>14649</v>
      </c>
      <c r="I1826" s="1" t="str">
        <f>[1]Hoja2!I1826</f>
        <v>bernicofre@gmail.com</v>
      </c>
      <c r="L1826" s="1">
        <f>[1]Hoja2!L1826</f>
        <v>13441554</v>
      </c>
    </row>
    <row r="1827" spans="1:12" x14ac:dyDescent="0.25">
      <c r="A1827" s="2" t="s">
        <v>1794</v>
      </c>
      <c r="D1827" s="2" t="s">
        <v>9189</v>
      </c>
      <c r="E1827" s="2" t="s">
        <v>12075</v>
      </c>
      <c r="H1827" s="4" t="s">
        <v>15599</v>
      </c>
      <c r="I1827" s="1" t="str">
        <f>[1]Hoja2!I1827</f>
        <v>bernardita@dalaseguros.cl</v>
      </c>
      <c r="L1827" s="1">
        <f>[1]Hoja2!L1827</f>
        <v>8258619</v>
      </c>
    </row>
    <row r="1828" spans="1:12" x14ac:dyDescent="0.25">
      <c r="A1828" s="2" t="s">
        <v>1795</v>
      </c>
      <c r="D1828" s="2" t="s">
        <v>9189</v>
      </c>
      <c r="E1828" s="2" t="s">
        <v>12076</v>
      </c>
      <c r="H1828" s="4" t="s">
        <v>15970</v>
      </c>
      <c r="I1828" s="1" t="str">
        <f>[1]Hoja2!I1828</f>
        <v>berni.doren@gmail.com&gt;</v>
      </c>
      <c r="L1828" s="1">
        <f>[1]Hoja2!L1828</f>
        <v>15617454</v>
      </c>
    </row>
    <row r="1829" spans="1:12" x14ac:dyDescent="0.25">
      <c r="A1829" s="2" t="s">
        <v>1796</v>
      </c>
      <c r="D1829" s="2" t="s">
        <v>9189</v>
      </c>
      <c r="E1829" s="2" t="s">
        <v>12077</v>
      </c>
      <c r="H1829" s="4" t="s">
        <v>15364</v>
      </c>
      <c r="I1829" s="1" t="str">
        <f>[1]Hoja2!I1829</f>
        <v>bernigrez@gmail.com</v>
      </c>
      <c r="L1829" s="1">
        <f>[1]Hoja2!L1829</f>
        <v>17089444</v>
      </c>
    </row>
    <row r="1830" spans="1:12" x14ac:dyDescent="0.25">
      <c r="A1830" s="2" t="s">
        <v>1797</v>
      </c>
      <c r="D1830" s="2" t="s">
        <v>9189</v>
      </c>
      <c r="E1830" s="2" t="s">
        <v>12078</v>
      </c>
      <c r="H1830" s="4" t="s">
        <v>15777</v>
      </c>
      <c r="I1830" s="1" t="str">
        <f>[1]Hoja2!I1830</f>
        <v>bgrove@uc.cl</v>
      </c>
      <c r="L1830" s="1">
        <f>[1]Hoja2!L1830</f>
        <v>6372657</v>
      </c>
    </row>
    <row r="1831" spans="1:12" x14ac:dyDescent="0.25">
      <c r="A1831" s="2" t="s">
        <v>1798</v>
      </c>
      <c r="D1831" s="2" t="s">
        <v>9189</v>
      </c>
      <c r="E1831" s="2" t="s">
        <v>12079</v>
      </c>
      <c r="H1831" s="4" t="s">
        <v>15971</v>
      </c>
      <c r="I1831" s="1" t="str">
        <f>[1]Hoja2!I1831</f>
        <v>bham@security.cl</v>
      </c>
      <c r="L1831" s="1">
        <f>[1]Hoja2!L1831</f>
        <v>7095959</v>
      </c>
    </row>
    <row r="1832" spans="1:12" x14ac:dyDescent="0.25">
      <c r="A1832" s="2" t="s">
        <v>1799</v>
      </c>
      <c r="D1832" s="2" t="s">
        <v>9189</v>
      </c>
      <c r="E1832" s="2" t="s">
        <v>12080</v>
      </c>
      <c r="H1832" s="4" t="s">
        <v>15548</v>
      </c>
      <c r="I1832" s="1" t="str">
        <f>[1]Hoja2!I1832</f>
        <v>belopetegui@hotmail.com</v>
      </c>
      <c r="L1832" s="1">
        <f>[1]Hoja2!L1832</f>
        <v>6763039</v>
      </c>
    </row>
    <row r="1833" spans="1:12" x14ac:dyDescent="0.25">
      <c r="A1833" s="2" t="s">
        <v>1800</v>
      </c>
      <c r="D1833" s="2" t="s">
        <v>9189</v>
      </c>
      <c r="E1833" s="2" t="s">
        <v>11441</v>
      </c>
      <c r="H1833" s="4" t="s">
        <v>15972</v>
      </c>
      <c r="I1833" s="1" t="str">
        <f>[1]Hoja2!I1833</f>
        <v>berni.morenolobos@gmail.com</v>
      </c>
      <c r="L1833" s="1">
        <f>[1]Hoja2!L1833</f>
        <v>15641939</v>
      </c>
    </row>
    <row r="1834" spans="1:12" x14ac:dyDescent="0.25">
      <c r="A1834" s="2" t="s">
        <v>1801</v>
      </c>
      <c r="D1834" s="2" t="s">
        <v>9189</v>
      </c>
      <c r="E1834" s="2" t="s">
        <v>12081</v>
      </c>
      <c r="H1834" s="4" t="s">
        <v>15973</v>
      </c>
      <c r="I1834" s="1" t="str">
        <f>[1]Hoja2!I1834</f>
        <v>berniricci@gmail.com</v>
      </c>
      <c r="L1834" s="1">
        <f>[1]Hoja2!L1834</f>
        <v>18021006</v>
      </c>
    </row>
    <row r="1835" spans="1:12" x14ac:dyDescent="0.25">
      <c r="A1835" s="2" t="s">
        <v>1802</v>
      </c>
      <c r="D1835" s="2" t="s">
        <v>9189</v>
      </c>
      <c r="E1835" s="2" t="s">
        <v>10908</v>
      </c>
      <c r="H1835" s="4" t="s">
        <v>15974</v>
      </c>
      <c r="I1835" s="1" t="str">
        <f>[1]Hoja2!I1835</f>
        <v>bruiztagle@gmail.com</v>
      </c>
      <c r="L1835" s="1">
        <f>[1]Hoja2!L1835</f>
        <v>76419694</v>
      </c>
    </row>
    <row r="1836" spans="1:12" x14ac:dyDescent="0.25">
      <c r="A1836" s="2" t="s">
        <v>1803</v>
      </c>
      <c r="D1836" s="2" t="s">
        <v>9189</v>
      </c>
      <c r="E1836" s="2" t="s">
        <v>10908</v>
      </c>
      <c r="H1836" s="4" t="s">
        <v>14943</v>
      </c>
      <c r="I1836" s="1" t="str">
        <f>[1]Hoja2!I1836</f>
        <v>bruiztagle@gmail.com</v>
      </c>
      <c r="L1836" s="1">
        <f>[1]Hoja2!L1836</f>
        <v>15781930</v>
      </c>
    </row>
    <row r="1837" spans="1:12" x14ac:dyDescent="0.25">
      <c r="A1837" s="2" t="s">
        <v>1804</v>
      </c>
      <c r="D1837" s="2" t="s">
        <v>9189</v>
      </c>
      <c r="E1837" s="2" t="s">
        <v>12082</v>
      </c>
      <c r="H1837" s="4" t="s">
        <v>15975</v>
      </c>
      <c r="I1837" s="1" t="str">
        <f>[1]Hoja2!I1837</f>
        <v>bernarditasuarez@gmail.com</v>
      </c>
      <c r="L1837" s="1">
        <f>[1]Hoja2!L1837</f>
        <v>13253795</v>
      </c>
    </row>
    <row r="1838" spans="1:12" x14ac:dyDescent="0.25">
      <c r="A1838" s="2" t="s">
        <v>1804</v>
      </c>
      <c r="D1838" s="2" t="s">
        <v>9189</v>
      </c>
      <c r="E1838" s="2" t="s">
        <v>12082</v>
      </c>
      <c r="H1838" s="4" t="s">
        <v>15574</v>
      </c>
      <c r="I1838" s="1" t="str">
        <f>[1]Hoja2!I1838</f>
        <v>bernarditasuarez@gmail.com</v>
      </c>
      <c r="L1838" s="1" t="str">
        <f>[1]Hoja2!L1838</f>
        <v xml:space="preserve">131911580			</v>
      </c>
    </row>
    <row r="1839" spans="1:12" x14ac:dyDescent="0.25">
      <c r="A1839" s="2" t="s">
        <v>1804</v>
      </c>
      <c r="D1839" s="2" t="s">
        <v>9189</v>
      </c>
      <c r="E1839" s="2" t="s">
        <v>12082</v>
      </c>
      <c r="H1839" s="4" t="s">
        <v>15976</v>
      </c>
      <c r="I1839" s="1" t="str">
        <f>[1]Hoja2!I1839</f>
        <v>bernarditasuarez@gmail.com</v>
      </c>
      <c r="L1839" s="1">
        <f>[1]Hoja2!L1839</f>
        <v>13191158</v>
      </c>
    </row>
    <row r="1840" spans="1:12" x14ac:dyDescent="0.25">
      <c r="A1840" s="2" t="s">
        <v>1805</v>
      </c>
      <c r="D1840" s="2" t="s">
        <v>9840</v>
      </c>
      <c r="E1840" s="2" t="s">
        <v>11366</v>
      </c>
      <c r="H1840" s="4" t="s">
        <v>15977</v>
      </c>
      <c r="I1840" s="1" t="str">
        <f>[1]Hoja2!I1840</f>
        <v>bsilvavibe@gmail.com</v>
      </c>
      <c r="L1840" s="1">
        <f>[1]Hoja2!L1840</f>
        <v>8731815</v>
      </c>
    </row>
    <row r="1841" spans="1:12" x14ac:dyDescent="0.25">
      <c r="A1841" s="2" t="s">
        <v>1806</v>
      </c>
      <c r="D1841" s="2" t="s">
        <v>9840</v>
      </c>
      <c r="E1841" s="2" t="s">
        <v>12083</v>
      </c>
      <c r="H1841" s="4" t="s">
        <v>15978</v>
      </c>
      <c r="I1841" s="1" t="str">
        <f>[1]Hoja2!I1841</f>
        <v>bernardo@residente.cl</v>
      </c>
      <c r="L1841" s="1">
        <f>[1]Hoja2!L1841</f>
        <v>76781516</v>
      </c>
    </row>
    <row r="1842" spans="1:12" x14ac:dyDescent="0.25">
      <c r="A1842" s="2" t="s">
        <v>1807</v>
      </c>
      <c r="D1842" s="2" t="s">
        <v>9841</v>
      </c>
      <c r="E1842" s="2" t="s">
        <v>12084</v>
      </c>
      <c r="H1842" s="4" t="s">
        <v>14966</v>
      </c>
      <c r="I1842" s="1" t="str">
        <f>[1]Hoja2!I1842</f>
        <v>ma.soto@bersa.cl</v>
      </c>
      <c r="L1842" s="1">
        <f>[1]Hoja2!L1842</f>
        <v>76026189</v>
      </c>
    </row>
    <row r="1843" spans="1:12" x14ac:dyDescent="0.25">
      <c r="A1843" s="2" t="s">
        <v>1808</v>
      </c>
      <c r="D1843" s="2" t="s">
        <v>9190</v>
      </c>
      <c r="E1843" s="2" t="s">
        <v>12085</v>
      </c>
      <c r="H1843" s="4" t="s">
        <v>15392</v>
      </c>
      <c r="I1843" s="1" t="str">
        <f>[1]Hoja2!I1843</f>
        <v xml:space="preserve">bpadilla@skechers.com </v>
      </c>
      <c r="L1843" s="1">
        <f>[1]Hoja2!L1843</f>
        <v>13923307</v>
      </c>
    </row>
    <row r="1844" spans="1:12" x14ac:dyDescent="0.25">
      <c r="A1844" s="2" t="s">
        <v>1809</v>
      </c>
      <c r="D1844" s="2" t="s">
        <v>9842</v>
      </c>
      <c r="E1844" s="2" t="s">
        <v>10028</v>
      </c>
      <c r="H1844" s="4" t="s">
        <v>15976</v>
      </c>
      <c r="I1844" s="1" t="str">
        <f>[1]Hoja2!I1844</f>
        <v>pablo.ogno@besalco.cl</v>
      </c>
      <c r="L1844" s="1">
        <f>[1]Hoja2!L1844</f>
        <v>79853280</v>
      </c>
    </row>
    <row r="1845" spans="1:12" x14ac:dyDescent="0.25">
      <c r="A1845" s="2" t="s">
        <v>1810</v>
      </c>
      <c r="D1845" s="2" t="s">
        <v>9842</v>
      </c>
      <c r="E1845" s="2" t="s">
        <v>9352</v>
      </c>
      <c r="H1845" s="4" t="s">
        <v>15216</v>
      </c>
      <c r="I1845" s="1" t="str">
        <f>[1]Hoja2!I1845</f>
        <v>daniel.arenas@besalco.cl</v>
      </c>
      <c r="L1845" s="1">
        <f>[1]Hoja2!L1845</f>
        <v>84056200</v>
      </c>
    </row>
    <row r="1846" spans="1:12" x14ac:dyDescent="0.25">
      <c r="A1846" s="2" t="s">
        <v>1811</v>
      </c>
      <c r="D1846" s="2" t="s">
        <v>9843</v>
      </c>
      <c r="E1846" s="2" t="s">
        <v>11996</v>
      </c>
      <c r="H1846" s="4" t="s">
        <v>15198</v>
      </c>
      <c r="I1846" s="1" t="str">
        <f>[1]Hoja2!I1846</f>
        <v>btta.lilla@hotmail.com</v>
      </c>
      <c r="L1846" s="1">
        <f>[1]Hoja2!L1846</f>
        <v>18263576</v>
      </c>
    </row>
    <row r="1847" spans="1:12" x14ac:dyDescent="0.25">
      <c r="A1847" s="2" t="s">
        <v>1812</v>
      </c>
      <c r="D1847" s="2" t="s">
        <v>9844</v>
      </c>
      <c r="E1847" s="2" t="s">
        <v>12086</v>
      </c>
      <c r="H1847" s="4" t="s">
        <v>15594</v>
      </c>
      <c r="I1847" s="1" t="str">
        <f>[1]Hoja2!I1847</f>
        <v>aramirez@camanchaca.cl</v>
      </c>
      <c r="L1847" s="1">
        <f>[1]Hoja2!L1847</f>
        <v>10935341</v>
      </c>
    </row>
    <row r="1848" spans="1:12" x14ac:dyDescent="0.25">
      <c r="A1848" s="2" t="s">
        <v>1813</v>
      </c>
      <c r="D1848" s="2" t="s">
        <v>9845</v>
      </c>
      <c r="E1848" s="2" t="s">
        <v>12087</v>
      </c>
      <c r="H1848" s="4" t="s">
        <v>15979</v>
      </c>
      <c r="I1848" s="1" t="str">
        <f>[1]Hoja2!I1848</f>
        <v>enobef@hotmail.com</v>
      </c>
      <c r="L1848" s="1">
        <f>[1]Hoja2!L1848</f>
        <v>8597362</v>
      </c>
    </row>
    <row r="1849" spans="1:12" x14ac:dyDescent="0.25">
      <c r="A1849" s="2" t="s">
        <v>1814</v>
      </c>
      <c r="D1849" s="2" t="s">
        <v>9846</v>
      </c>
      <c r="E1849" s="2" t="s">
        <v>11184</v>
      </c>
      <c r="H1849" s="4" t="s">
        <v>15980</v>
      </c>
      <c r="I1849" s="1" t="str">
        <f>[1]Hoja2!I1849</f>
        <v>bgimenez@gmail.com</v>
      </c>
      <c r="L1849" s="1">
        <f>[1]Hoja2!L1849</f>
        <v>764449827</v>
      </c>
    </row>
    <row r="1850" spans="1:12" x14ac:dyDescent="0.25">
      <c r="A1850" s="2" t="s">
        <v>1815</v>
      </c>
      <c r="D1850" s="2" t="s">
        <v>9847</v>
      </c>
      <c r="E1850" s="2" t="s">
        <v>11240</v>
      </c>
      <c r="H1850" s="4" t="s">
        <v>15981</v>
      </c>
      <c r="I1850" s="1" t="str">
        <f>[1]Hoja2!I1850</f>
        <v>f.hernandez@bhvhome.cl</v>
      </c>
      <c r="L1850" s="1">
        <f>[1]Hoja2!L1850</f>
        <v>77699531</v>
      </c>
    </row>
    <row r="1851" spans="1:12" x14ac:dyDescent="0.25">
      <c r="A1851" s="2" t="s">
        <v>1816</v>
      </c>
      <c r="D1851" s="2" t="s">
        <v>9848</v>
      </c>
      <c r="E1851" s="2" t="s">
        <v>12088</v>
      </c>
      <c r="H1851" s="4" t="s">
        <v>15982</v>
      </c>
      <c r="I1851" s="1" t="str">
        <f>[1]Hoja2!I1851</f>
        <v>bianca.casteletti@gmail.com</v>
      </c>
      <c r="L1851" s="1">
        <f>[1]Hoja2!L1851</f>
        <v>15843619</v>
      </c>
    </row>
    <row r="1852" spans="1:12" x14ac:dyDescent="0.25">
      <c r="A1852" s="2" t="s">
        <v>1817</v>
      </c>
      <c r="D1852" s="2" t="s">
        <v>9848</v>
      </c>
      <c r="E1852" s="2" t="s">
        <v>12089</v>
      </c>
      <c r="H1852" s="4" t="s">
        <v>15205</v>
      </c>
      <c r="I1852" s="1" t="str">
        <f>[1]Hoja2!I1852</f>
        <v>biancafrederich@gmail.com</v>
      </c>
      <c r="L1852" s="1">
        <f>[1]Hoja2!L1852</f>
        <v>12843174</v>
      </c>
    </row>
    <row r="1853" spans="1:12" x14ac:dyDescent="0.25">
      <c r="A1853" s="2" t="s">
        <v>1818</v>
      </c>
      <c r="D1853" s="2" t="s">
        <v>9849</v>
      </c>
      <c r="E1853" s="2" t="s">
        <v>9920</v>
      </c>
      <c r="H1853" s="4" t="s">
        <v>15983</v>
      </c>
      <c r="I1853" s="1" t="str">
        <f>[1]Hoja2!I1853</f>
        <v>gloria.saavedra@bicworld.com</v>
      </c>
      <c r="L1853" s="1">
        <f>[1]Hoja2!L1853</f>
        <v>94653000</v>
      </c>
    </row>
    <row r="1854" spans="1:12" x14ac:dyDescent="0.25">
      <c r="A1854" s="2" t="s">
        <v>1819</v>
      </c>
      <c r="D1854" s="2" t="s">
        <v>9850</v>
      </c>
      <c r="E1854" s="2" t="s">
        <v>9920</v>
      </c>
      <c r="H1854" s="4" t="s">
        <v>15984</v>
      </c>
      <c r="I1854" s="1" t="str">
        <f>[1]Hoja2!I1854</f>
        <v>maria.olas@dafiti.cl</v>
      </c>
      <c r="L1854" s="1">
        <f>[1]Hoja2!L1854</f>
        <v>76170285</v>
      </c>
    </row>
    <row r="1855" spans="1:12" x14ac:dyDescent="0.25">
      <c r="A1855" s="2" t="s">
        <v>1820</v>
      </c>
      <c r="D1855" s="2" t="s">
        <v>9851</v>
      </c>
      <c r="E1855" s="2" t="s">
        <v>11358</v>
      </c>
      <c r="H1855" s="4" t="s">
        <v>15063</v>
      </c>
      <c r="I1855" s="1" t="str">
        <f>[1]Hoja2!I1855</f>
        <v>bladimir.efe@gmail.com</v>
      </c>
      <c r="L1855" s="1">
        <f>[1]Hoja2!L1855</f>
        <v>17028269</v>
      </c>
    </row>
    <row r="1856" spans="1:12" x14ac:dyDescent="0.25">
      <c r="A1856" s="2" t="s">
        <v>1821</v>
      </c>
      <c r="D1856" s="2" t="s">
        <v>9852</v>
      </c>
      <c r="E1856" s="2" t="s">
        <v>12090</v>
      </c>
      <c r="H1856" s="4" t="s">
        <v>15985</v>
      </c>
      <c r="I1856" s="1" t="str">
        <f>[1]Hoja2!I1856</f>
        <v>maryblanca.armijocalvo@gmail.com</v>
      </c>
      <c r="L1856" s="1">
        <f>[1]Hoja2!L1856</f>
        <v>7056635</v>
      </c>
    </row>
    <row r="1857" spans="1:12" x14ac:dyDescent="0.25">
      <c r="A1857" s="2" t="s">
        <v>1822</v>
      </c>
      <c r="D1857" s="2" t="s">
        <v>9852</v>
      </c>
      <c r="E1857" s="2" t="s">
        <v>12091</v>
      </c>
      <c r="H1857" s="4" t="s">
        <v>15986</v>
      </c>
      <c r="I1857" s="1" t="str">
        <f>[1]Hoja2!I1857</f>
        <v>blanqui.ibanez@gmail.com</v>
      </c>
      <c r="L1857" s="1">
        <f>[1]Hoja2!L1857</f>
        <v>15382637</v>
      </c>
    </row>
    <row r="1858" spans="1:12" x14ac:dyDescent="0.25">
      <c r="A1858" s="2" t="s">
        <v>1823</v>
      </c>
      <c r="D1858" s="2" t="s">
        <v>9852</v>
      </c>
      <c r="E1858" s="2" t="s">
        <v>11381</v>
      </c>
      <c r="H1858" s="4" t="s">
        <v>15638</v>
      </c>
      <c r="I1858" s="1" t="str">
        <f>[1]Hoja2!I1858</f>
        <v>blancaperezoyarzun@gmail.com</v>
      </c>
      <c r="L1858" s="1">
        <f>[1]Hoja2!L1858</f>
        <v>5454033</v>
      </c>
    </row>
    <row r="1859" spans="1:12" x14ac:dyDescent="0.25">
      <c r="A1859" s="2" t="s">
        <v>1824</v>
      </c>
      <c r="D1859" s="2" t="s">
        <v>9853</v>
      </c>
      <c r="E1859" s="2" t="s">
        <v>10330</v>
      </c>
      <c r="H1859" s="4" t="s">
        <v>15987</v>
      </c>
      <c r="I1859" s="1" t="str">
        <f>[1]Hoja2!I1859</f>
        <v>sergio@blumeling.cl</v>
      </c>
      <c r="L1859" s="1">
        <f>[1]Hoja2!L1859</f>
        <v>76179261</v>
      </c>
    </row>
    <row r="1860" spans="1:12" x14ac:dyDescent="0.25">
      <c r="A1860" s="2" t="s">
        <v>1825</v>
      </c>
      <c r="D1860" s="2" t="s">
        <v>1825</v>
      </c>
      <c r="E1860" s="2"/>
      <c r="H1860" s="4" t="s">
        <v>15988</v>
      </c>
      <c r="I1860" s="1" t="str">
        <f>[1]Hoja2!I1860</f>
        <v>mortuzar@bnr.cl</v>
      </c>
      <c r="L1860" s="1">
        <f>[1]Hoja2!L1860</f>
        <v>76237589</v>
      </c>
    </row>
    <row r="1861" spans="1:12" x14ac:dyDescent="0.25">
      <c r="A1861" s="2" t="s">
        <v>1826</v>
      </c>
      <c r="D1861" s="2" t="s">
        <v>9854</v>
      </c>
      <c r="E1861" s="2" t="s">
        <v>12092</v>
      </c>
      <c r="H1861" s="4" t="s">
        <v>15989</v>
      </c>
      <c r="I1861" s="1" t="str">
        <f>[1]Hoja2!I1861</f>
        <v>mariajose.sanchis@cbre.com</v>
      </c>
      <c r="L1861" s="1">
        <f>[1]Hoja2!L1861</f>
        <v>77065850</v>
      </c>
    </row>
    <row r="1862" spans="1:12" x14ac:dyDescent="0.25">
      <c r="A1862" s="2" t="s">
        <v>1827</v>
      </c>
      <c r="D1862" s="2" t="s">
        <v>9855</v>
      </c>
      <c r="E1862" s="2" t="s">
        <v>12093</v>
      </c>
      <c r="H1862" s="4" t="s">
        <v>14704</v>
      </c>
      <c r="I1862" s="1" t="str">
        <f>[1]Hoja2!I1862</f>
        <v>admin@patagoniaschokoland.cl</v>
      </c>
      <c r="L1862" s="1">
        <f>[1]Hoja2!L1862</f>
        <v>79545010</v>
      </c>
    </row>
    <row r="1863" spans="1:12" x14ac:dyDescent="0.25">
      <c r="A1863" s="2" t="s">
        <v>1828</v>
      </c>
      <c r="D1863" s="2" t="s">
        <v>9856</v>
      </c>
      <c r="E1863" s="2" t="s">
        <v>12094</v>
      </c>
      <c r="H1863" s="4" t="s">
        <v>15545</v>
      </c>
      <c r="I1863" s="1" t="str">
        <f>[1]Hoja2!I1863</f>
        <v>bonny.eade@gmail.com</v>
      </c>
      <c r="L1863" s="1">
        <f>[1]Hoja2!L1863</f>
        <v>14134294</v>
      </c>
    </row>
    <row r="1864" spans="1:12" x14ac:dyDescent="0.25">
      <c r="A1864" s="2" t="s">
        <v>1829</v>
      </c>
      <c r="D1864" s="2" t="s">
        <v>9857</v>
      </c>
      <c r="E1864" s="2" t="s">
        <v>11899</v>
      </c>
      <c r="H1864" s="4" t="s">
        <v>15990</v>
      </c>
      <c r="I1864" s="1" t="str">
        <f>[1]Hoja2!I1864</f>
        <v>borisgutierrez1@gmail.com</v>
      </c>
      <c r="L1864" s="1">
        <f>[1]Hoja2!L1864</f>
        <v>14191316</v>
      </c>
    </row>
    <row r="1865" spans="1:12" x14ac:dyDescent="0.25">
      <c r="A1865" s="2" t="s">
        <v>1830</v>
      </c>
      <c r="D1865" s="2" t="s">
        <v>9857</v>
      </c>
      <c r="E1865" s="2" t="s">
        <v>12095</v>
      </c>
      <c r="H1865" s="4" t="s">
        <v>15991</v>
      </c>
      <c r="I1865" s="1" t="str">
        <f>[1]Hoja2!I1865</f>
        <v>bleon@baraona.cl</v>
      </c>
      <c r="L1865" s="1">
        <f>[1]Hoja2!L1865</f>
        <v>11641481</v>
      </c>
    </row>
    <row r="1866" spans="1:12" x14ac:dyDescent="0.25">
      <c r="A1866" s="2" t="s">
        <v>1831</v>
      </c>
      <c r="D1866" s="2" t="s">
        <v>9858</v>
      </c>
      <c r="E1866" s="2" t="s">
        <v>11185</v>
      </c>
      <c r="H1866" s="4" t="s">
        <v>14918</v>
      </c>
      <c r="I1866" s="1" t="str">
        <f>[1]Hoja2!I1866</f>
        <v>aguerra@toproller.cl</v>
      </c>
      <c r="L1866" s="1">
        <f>[1]Hoja2!L1866</f>
        <v>76352599</v>
      </c>
    </row>
    <row r="1867" spans="1:12" x14ac:dyDescent="0.25">
      <c r="A1867" s="2" t="s">
        <v>1832</v>
      </c>
      <c r="D1867" s="2" t="s">
        <v>9859</v>
      </c>
      <c r="E1867" s="2" t="s">
        <v>11481</v>
      </c>
      <c r="H1867" s="4" t="s">
        <v>14737</v>
      </c>
      <c r="I1867" s="1" t="str">
        <f>[1]Hoja2!I1867</f>
        <v>cendy@botanicalsolutions.cl</v>
      </c>
      <c r="L1867" s="1">
        <f>[1]Hoja2!L1867</f>
        <v>76336365</v>
      </c>
    </row>
    <row r="1868" spans="1:12" x14ac:dyDescent="0.25">
      <c r="A1868" s="2" t="s">
        <v>1833</v>
      </c>
      <c r="D1868" s="2" t="s">
        <v>1833</v>
      </c>
      <c r="E1868" s="2"/>
      <c r="H1868" s="4" t="s">
        <v>14855</v>
      </c>
      <c r="I1868" s="1" t="str">
        <f>[1]Hoja2!I1868</f>
        <v>cjara@jbouchon.cl</v>
      </c>
      <c r="L1868" s="1">
        <f>[1]Hoja2!L1868</f>
        <v>78612970</v>
      </c>
    </row>
    <row r="1869" spans="1:12" x14ac:dyDescent="0.25">
      <c r="A1869" s="2" t="s">
        <v>1834</v>
      </c>
      <c r="D1869" s="2" t="s">
        <v>9860</v>
      </c>
      <c r="E1869" s="2" t="s">
        <v>12096</v>
      </c>
      <c r="H1869" s="4" t="s">
        <v>14808</v>
      </c>
      <c r="I1869" s="1" t="str">
        <f>[1]Hoja2!I1869</f>
        <v>francisco.bouteille@bouper.cl</v>
      </c>
      <c r="L1869" s="1">
        <f>[1]Hoja2!L1869</f>
        <v>76052207</v>
      </c>
    </row>
    <row r="1870" spans="1:12" x14ac:dyDescent="0.25">
      <c r="A1870" s="2" t="s">
        <v>1835</v>
      </c>
      <c r="D1870" s="2" t="s">
        <v>9861</v>
      </c>
      <c r="E1870" s="2" t="s">
        <v>12097</v>
      </c>
      <c r="H1870" s="4" t="s">
        <v>15992</v>
      </c>
      <c r="I1870" s="1" t="str">
        <f>[1]Hoja2!I1870</f>
        <v>cristian.maze@gmail.com</v>
      </c>
      <c r="L1870" s="1">
        <f>[1]Hoja2!L1870</f>
        <v>76055866</v>
      </c>
    </row>
    <row r="1871" spans="1:12" x14ac:dyDescent="0.25">
      <c r="A1871" s="2" t="s">
        <v>1836</v>
      </c>
      <c r="D1871" s="2" t="s">
        <v>9862</v>
      </c>
      <c r="E1871" s="2" t="s">
        <v>12098</v>
      </c>
      <c r="H1871" s="4" t="s">
        <v>14933</v>
      </c>
      <c r="I1871" s="1" t="str">
        <f>[1]Hoja2!I1871</f>
        <v>braianschuld@gmail.com</v>
      </c>
      <c r="L1871" s="1">
        <f>[1]Hoja2!L1871</f>
        <v>48214972</v>
      </c>
    </row>
    <row r="1872" spans="1:12" x14ac:dyDescent="0.25">
      <c r="A1872" s="2" t="s">
        <v>1836</v>
      </c>
      <c r="D1872" s="2" t="s">
        <v>9862</v>
      </c>
      <c r="E1872" s="2" t="s">
        <v>12098</v>
      </c>
      <c r="H1872" s="4" t="s">
        <v>14730</v>
      </c>
      <c r="I1872" s="1" t="str">
        <f>[1]Hoja2!I1872</f>
        <v>brschuld@gmail.com</v>
      </c>
      <c r="L1872" s="1">
        <f>[1]Hoja2!L1872</f>
        <v>27803017</v>
      </c>
    </row>
    <row r="1873" spans="1:12" x14ac:dyDescent="0.25">
      <c r="A1873" s="2" t="s">
        <v>1837</v>
      </c>
      <c r="D1873" s="2" t="s">
        <v>9863</v>
      </c>
      <c r="E1873" s="2" t="s">
        <v>11208</v>
      </c>
      <c r="H1873" s="4" t="s">
        <v>15993</v>
      </c>
      <c r="I1873" s="1" t="str">
        <f>[1]Hoja2!I1873</f>
        <v>eventos@castilloforestal.cl</v>
      </c>
      <c r="L1873" s="1">
        <f>[1]Hoja2!L1873</f>
        <v>76253628</v>
      </c>
    </row>
    <row r="1874" spans="1:12" x14ac:dyDescent="0.25">
      <c r="A1874" s="2" t="s">
        <v>1838</v>
      </c>
      <c r="D1874" s="2" t="s">
        <v>9864</v>
      </c>
      <c r="E1874" s="2" t="s">
        <v>11509</v>
      </c>
      <c r="H1874" s="4" t="s">
        <v>14757</v>
      </c>
      <c r="I1874" s="1" t="str">
        <f>[1]Hoja2!I1874</f>
        <v>braulio.morales@bluemedical.cl</v>
      </c>
      <c r="L1874" s="1">
        <f>[1]Hoja2!L1874</f>
        <v>76116604</v>
      </c>
    </row>
    <row r="1875" spans="1:12" x14ac:dyDescent="0.25">
      <c r="A1875" s="2" t="s">
        <v>1839</v>
      </c>
      <c r="D1875" s="2" t="s">
        <v>9865</v>
      </c>
      <c r="E1875" s="2" t="s">
        <v>12099</v>
      </c>
      <c r="H1875" s="4" t="s">
        <v>14959</v>
      </c>
      <c r="I1875" s="1" t="str">
        <f>[1]Hoja2!I1875</f>
        <v>: brenda.ibaceta@gmail.com</v>
      </c>
      <c r="L1875" s="1">
        <f>[1]Hoja2!L1875</f>
        <v>9364780</v>
      </c>
    </row>
    <row r="1876" spans="1:12" x14ac:dyDescent="0.25">
      <c r="A1876" s="2" t="s">
        <v>1840</v>
      </c>
      <c r="D1876" s="2" t="s">
        <v>9865</v>
      </c>
      <c r="E1876" s="2" t="s">
        <v>12100</v>
      </c>
      <c r="H1876" s="4" t="s">
        <v>14606</v>
      </c>
      <c r="I1876" s="1" t="str">
        <f>[1]Hoja2!I1876</f>
        <v>brendalaraz76@gmail.com</v>
      </c>
      <c r="L1876" s="1">
        <f>[1]Hoja2!L1876</f>
        <v>24705020</v>
      </c>
    </row>
    <row r="1877" spans="1:12" x14ac:dyDescent="0.25">
      <c r="A1877" s="2" t="s">
        <v>1841</v>
      </c>
      <c r="D1877" s="2" t="s">
        <v>9866</v>
      </c>
      <c r="E1877" s="2" t="s">
        <v>12101</v>
      </c>
      <c r="H1877" s="4" t="s">
        <v>15994</v>
      </c>
      <c r="I1877" s="1" t="str">
        <f>[1]Hoja2!I1877</f>
        <v>briancerecera@gmail.com</v>
      </c>
      <c r="L1877" s="1">
        <f>[1]Hoja2!L1877</f>
        <v>15902146</v>
      </c>
    </row>
    <row r="1878" spans="1:12" x14ac:dyDescent="0.25">
      <c r="A1878" s="2" t="s">
        <v>1842</v>
      </c>
      <c r="D1878" s="2" t="s">
        <v>9867</v>
      </c>
      <c r="E1878" s="2" t="s">
        <v>12036</v>
      </c>
      <c r="H1878" s="4" t="s">
        <v>14988</v>
      </c>
      <c r="I1878" s="1" t="str">
        <f>[1]Hoja2!I1878</f>
        <v>henry.reyes@fach.mil.cl</v>
      </c>
      <c r="L1878" s="1" t="str">
        <f>[1]Hoja2!L1878</f>
        <v xml:space="preserve">	61103023</v>
      </c>
    </row>
    <row r="1879" spans="1:12" x14ac:dyDescent="0.25">
      <c r="A1879" s="2" t="s">
        <v>1843</v>
      </c>
      <c r="D1879" s="2" t="s">
        <v>9868</v>
      </c>
      <c r="E1879" s="2" t="s">
        <v>11448</v>
      </c>
      <c r="H1879" s="4" t="s">
        <v>15995</v>
      </c>
      <c r="I1879" s="1" t="str">
        <f>[1]Hoja2!I1879</f>
        <v>brigitte@aguirreseguros.cl</v>
      </c>
      <c r="L1879" s="1">
        <f>[1]Hoja2!L1879</f>
        <v>14146302</v>
      </c>
    </row>
    <row r="1880" spans="1:12" x14ac:dyDescent="0.25">
      <c r="A1880" s="2" t="s">
        <v>1844</v>
      </c>
      <c r="D1880" s="2" t="s">
        <v>9868</v>
      </c>
      <c r="E1880" s="2" t="s">
        <v>12102</v>
      </c>
      <c r="H1880" s="4" t="s">
        <v>15996</v>
      </c>
      <c r="I1880" s="1" t="str">
        <f>[1]Hoja2!I1880</f>
        <v>sistilo@gmail.com</v>
      </c>
      <c r="L1880" s="1">
        <f>[1]Hoja2!L1880</f>
        <v>12030672</v>
      </c>
    </row>
    <row r="1881" spans="1:12" x14ac:dyDescent="0.25">
      <c r="A1881" s="2" t="s">
        <v>1845</v>
      </c>
      <c r="D1881" s="2" t="s">
        <v>9868</v>
      </c>
      <c r="E1881" s="2" t="s">
        <v>12103</v>
      </c>
      <c r="H1881" s="4" t="s">
        <v>15997</v>
      </c>
      <c r="I1881" s="1" t="str">
        <f>[1]Hoja2!I1881</f>
        <v>bvanzundert@unab.cl</v>
      </c>
      <c r="L1881" s="1">
        <f>[1]Hoja2!L1881</f>
        <v>14650348</v>
      </c>
    </row>
    <row r="1882" spans="1:12" x14ac:dyDescent="0.25">
      <c r="A1882" s="2" t="s">
        <v>1846</v>
      </c>
      <c r="D1882" s="2" t="s">
        <v>9869</v>
      </c>
      <c r="E1882" s="2" t="s">
        <v>11046</v>
      </c>
      <c r="H1882" s="4" t="s">
        <v>15998</v>
      </c>
      <c r="I1882" s="1" t="str">
        <f>[1]Hoja2!I1882</f>
        <v>mrobertson@rcycia.cl</v>
      </c>
      <c r="L1882" s="1">
        <f>[1]Hoja2!L1882</f>
        <v>77597962</v>
      </c>
    </row>
    <row r="1883" spans="1:12" x14ac:dyDescent="0.25">
      <c r="A1883" s="2" t="s">
        <v>1847</v>
      </c>
      <c r="D1883" s="2" t="s">
        <v>9870</v>
      </c>
      <c r="E1883" s="2" t="s">
        <v>9352</v>
      </c>
      <c r="H1883" s="4" t="s">
        <v>15999</v>
      </c>
      <c r="I1883" s="1" t="str">
        <f>[1]Hoja2!I1883</f>
        <v>tkannegiesser@brotec-icafal.cl</v>
      </c>
      <c r="L1883" s="1">
        <f>[1]Hoja2!L1883</f>
        <v>76453061</v>
      </c>
    </row>
    <row r="1884" spans="1:12" x14ac:dyDescent="0.25">
      <c r="A1884" s="2" t="s">
        <v>1848</v>
      </c>
      <c r="D1884" s="2" t="s">
        <v>9870</v>
      </c>
      <c r="E1884" s="2" t="s">
        <v>9355</v>
      </c>
      <c r="H1884" s="4" t="s">
        <v>16000</v>
      </c>
      <c r="I1884" s="1" t="str">
        <f>[1]Hoja2!I1884</f>
        <v>tkannegiesser@brotec-icafal.cl</v>
      </c>
      <c r="L1884" s="1">
        <f>[1]Hoja2!L1884</f>
        <v>76890440</v>
      </c>
    </row>
    <row r="1885" spans="1:12" x14ac:dyDescent="0.25">
      <c r="A1885" s="2" t="s">
        <v>1849</v>
      </c>
      <c r="D1885" s="2" t="s">
        <v>9870</v>
      </c>
      <c r="E1885" s="2" t="s">
        <v>9352</v>
      </c>
      <c r="H1885" s="4" t="s">
        <v>14831</v>
      </c>
      <c r="I1885" s="1" t="str">
        <f>[1]Hoja2!I1885</f>
        <v>sleonf@bricsa.cl</v>
      </c>
      <c r="L1885" s="1">
        <f>[1]Hoja2!L1885</f>
        <v>76166365</v>
      </c>
    </row>
    <row r="1886" spans="1:12" x14ac:dyDescent="0.25">
      <c r="A1886" s="2" t="s">
        <v>1850</v>
      </c>
      <c r="D1886" s="2" t="s">
        <v>9871</v>
      </c>
      <c r="E1886" s="2" t="s">
        <v>12104</v>
      </c>
      <c r="H1886" s="4" t="s">
        <v>16001</v>
      </c>
      <c r="I1886" s="1" t="str">
        <f>[1]Hoja2!I1886</f>
        <v>berriospachecobruno@gmail.com</v>
      </c>
      <c r="L1886" s="1">
        <f>[1]Hoja2!L1886</f>
        <v>13883010</v>
      </c>
    </row>
    <row r="1887" spans="1:12" x14ac:dyDescent="0.25">
      <c r="A1887" s="2" t="s">
        <v>1851</v>
      </c>
      <c r="D1887" s="2" t="s">
        <v>9871</v>
      </c>
      <c r="E1887" s="2" t="s">
        <v>12105</v>
      </c>
      <c r="H1887" s="4" t="s">
        <v>16002</v>
      </c>
      <c r="I1887" s="1" t="str">
        <f>[1]Hoja2!I1887</f>
        <v>isabelmargaritabueno@vtr.net</v>
      </c>
      <c r="L1887" s="1">
        <f>[1]Hoja2!L1887</f>
        <v>8446497</v>
      </c>
    </row>
    <row r="1888" spans="1:12" x14ac:dyDescent="0.25">
      <c r="A1888" s="2" t="s">
        <v>1852</v>
      </c>
      <c r="D1888" s="2" t="s">
        <v>9871</v>
      </c>
      <c r="E1888" s="2" t="s">
        <v>12106</v>
      </c>
      <c r="H1888" s="4" t="s">
        <v>16003</v>
      </c>
      <c r="I1888" s="1" t="str">
        <f>[1]Hoja2!I1888</f>
        <v>jbrunopellerano@gmail.com</v>
      </c>
      <c r="L1888" s="1">
        <f>[1]Hoja2!L1888</f>
        <v>6099226</v>
      </c>
    </row>
    <row r="1889" spans="1:12" x14ac:dyDescent="0.25">
      <c r="A1889" s="2" t="s">
        <v>1853</v>
      </c>
      <c r="D1889" s="2" t="s">
        <v>9872</v>
      </c>
      <c r="E1889" s="2" t="s">
        <v>9512</v>
      </c>
      <c r="H1889" s="4" t="s">
        <v>16004</v>
      </c>
      <c r="I1889" s="1" t="str">
        <f>[1]Hoja2!I1889</f>
        <v>bensilvauro@gmail.com</v>
      </c>
      <c r="L1889" s="1">
        <f>[1]Hoja2!L1889</f>
        <v>76043930</v>
      </c>
    </row>
    <row r="1890" spans="1:12" x14ac:dyDescent="0.25">
      <c r="A1890" s="2" t="s">
        <v>1854</v>
      </c>
      <c r="D1890" s="2" t="s">
        <v>9873</v>
      </c>
      <c r="E1890" s="2" t="s">
        <v>12107</v>
      </c>
      <c r="H1890" s="4" t="s">
        <v>16005</v>
      </c>
      <c r="I1890" s="1" t="str">
        <f>[1]Hoja2!I1890</f>
        <v>bumblebeebabycl@gmail.com</v>
      </c>
      <c r="L1890" s="1">
        <f>[1]Hoja2!L1890</f>
        <v>77063593</v>
      </c>
    </row>
    <row r="1891" spans="1:12" x14ac:dyDescent="0.25">
      <c r="A1891" s="2" t="s">
        <v>1855</v>
      </c>
      <c r="D1891" s="2" t="s">
        <v>9874</v>
      </c>
      <c r="E1891" s="2" t="s">
        <v>9920</v>
      </c>
      <c r="H1891" s="4" t="s">
        <v>16006</v>
      </c>
      <c r="I1891" s="1" t="str">
        <f>[1]Hoja2!I1891</f>
        <v>claudia.moya@bunge.com</v>
      </c>
      <c r="L1891" s="1">
        <f>[1]Hoja2!L1891</f>
        <v>76425115</v>
      </c>
    </row>
    <row r="1892" spans="1:12" x14ac:dyDescent="0.25">
      <c r="A1892" s="2" t="s">
        <v>1856</v>
      </c>
      <c r="D1892" s="2" t="s">
        <v>9875</v>
      </c>
      <c r="E1892" s="2" t="s">
        <v>11185</v>
      </c>
      <c r="H1892" s="4" t="s">
        <v>16007</v>
      </c>
      <c r="I1892" s="1" t="str">
        <f>[1]Hoja2!I1892</f>
        <v>marcela.cabello@hotmail.com</v>
      </c>
      <c r="L1892" s="1">
        <f>[1]Hoja2!L1892</f>
        <v>77691128</v>
      </c>
    </row>
    <row r="1893" spans="1:12" x14ac:dyDescent="0.25">
      <c r="A1893" s="2" t="s">
        <v>1857</v>
      </c>
      <c r="D1893" s="2" t="s">
        <v>9876</v>
      </c>
      <c r="E1893" s="2" t="s">
        <v>11184</v>
      </c>
      <c r="H1893" s="4" t="s">
        <v>16008</v>
      </c>
      <c r="I1893" s="1" t="str">
        <f>[1]Hoja2!I1893</f>
        <v>danieladanioni@gmail.com</v>
      </c>
      <c r="L1893" s="1">
        <f>[1]Hoja2!L1893</f>
        <v>76769929</v>
      </c>
    </row>
    <row r="1894" spans="1:12" x14ac:dyDescent="0.25">
      <c r="A1894" s="2" t="s">
        <v>1858</v>
      </c>
      <c r="D1894" s="2" t="s">
        <v>9877</v>
      </c>
      <c r="E1894" s="2" t="s">
        <v>11184</v>
      </c>
      <c r="H1894" s="4" t="s">
        <v>15021</v>
      </c>
      <c r="I1894" s="1" t="str">
        <f>[1]Hoja2!I1894</f>
        <v>cristian@xn--diseoc2-7za.cl</v>
      </c>
      <c r="L1894" s="1">
        <f>[1]Hoja2!L1894</f>
        <v>77165206</v>
      </c>
    </row>
    <row r="1895" spans="1:12" x14ac:dyDescent="0.25">
      <c r="A1895" s="2" t="s">
        <v>1859</v>
      </c>
      <c r="D1895" s="2" t="s">
        <v>9878</v>
      </c>
      <c r="E1895" s="2" t="s">
        <v>9301</v>
      </c>
      <c r="H1895" s="4" t="s">
        <v>16009</v>
      </c>
      <c r="I1895" s="1" t="str">
        <f>[1]Hoja2!I1895</f>
        <v>padillaomar79@yahoo.es</v>
      </c>
      <c r="L1895" s="1">
        <f>[1]Hoja2!L1895</f>
        <v>76449034</v>
      </c>
    </row>
    <row r="1896" spans="1:12" x14ac:dyDescent="0.25">
      <c r="A1896" s="2" t="s">
        <v>1860</v>
      </c>
      <c r="D1896" s="2" t="s">
        <v>9879</v>
      </c>
      <c r="E1896" s="2" t="s">
        <v>12108</v>
      </c>
      <c r="H1896" s="4" t="s">
        <v>16010</v>
      </c>
      <c r="I1896" s="1" t="str">
        <f>[1]Hoja2!I1896</f>
        <v>cfranklin@nido.cl</v>
      </c>
      <c r="L1896" s="1">
        <f>[1]Hoja2!L1896</f>
        <v>25428315</v>
      </c>
    </row>
    <row r="1897" spans="1:12" x14ac:dyDescent="0.25">
      <c r="A1897" s="2" t="s">
        <v>1861</v>
      </c>
      <c r="D1897" s="2" t="s">
        <v>9880</v>
      </c>
      <c r="E1897" s="2" t="s">
        <v>12109</v>
      </c>
      <c r="H1897" s="4" t="s">
        <v>16011</v>
      </c>
      <c r="I1897" s="1" t="str">
        <f>[1]Hoja2!I1897</f>
        <v>gperez@calzadosmas.cl</v>
      </c>
      <c r="L1897" s="1">
        <f>[1]Hoja2!L1897</f>
        <v>9857632</v>
      </c>
    </row>
    <row r="1898" spans="1:12" x14ac:dyDescent="0.25">
      <c r="A1898" s="2" t="s">
        <v>1862</v>
      </c>
      <c r="D1898" s="2" t="s">
        <v>9195</v>
      </c>
      <c r="E1898" s="2" t="s">
        <v>12110</v>
      </c>
      <c r="H1898" s="4" t="s">
        <v>16012</v>
      </c>
      <c r="I1898" s="1" t="str">
        <f>[1]Hoja2!I1898</f>
        <v>cami_acevedo@hotmail.com</v>
      </c>
      <c r="L1898" s="1">
        <f>[1]Hoja2!L1898</f>
        <v>16362234</v>
      </c>
    </row>
    <row r="1899" spans="1:12" x14ac:dyDescent="0.25">
      <c r="A1899" s="2" t="s">
        <v>1863</v>
      </c>
      <c r="D1899" s="2" t="s">
        <v>9195</v>
      </c>
      <c r="E1899" s="2" t="s">
        <v>12111</v>
      </c>
      <c r="H1899" s="4" t="s">
        <v>16013</v>
      </c>
      <c r="I1899" s="1" t="str">
        <f>[1]Hoja2!I1899</f>
        <v>cahuile@gmail.com</v>
      </c>
      <c r="L1899" s="1">
        <f>[1]Hoja2!L1899</f>
        <v>16511900</v>
      </c>
    </row>
    <row r="1900" spans="1:12" x14ac:dyDescent="0.25">
      <c r="A1900" s="2" t="s">
        <v>1864</v>
      </c>
      <c r="D1900" s="2" t="s">
        <v>9195</v>
      </c>
      <c r="E1900" s="2" t="s">
        <v>12112</v>
      </c>
      <c r="H1900" s="4" t="s">
        <v>14845</v>
      </c>
      <c r="I1900" s="1" t="str">
        <f>[1]Hoja2!I1900</f>
        <v>camilaalbie@gmail.com</v>
      </c>
      <c r="L1900" s="1">
        <f>[1]Hoja2!L1900</f>
        <v>20213448</v>
      </c>
    </row>
    <row r="1901" spans="1:12" x14ac:dyDescent="0.25">
      <c r="A1901" s="2" t="s">
        <v>1865</v>
      </c>
      <c r="D1901" s="2" t="s">
        <v>9195</v>
      </c>
      <c r="E1901" s="2" t="s">
        <v>12113</v>
      </c>
      <c r="H1901" s="2" t="s">
        <v>15572</v>
      </c>
      <c r="I1901" s="1" t="str">
        <f>[1]Hoja2!I1901</f>
        <v>cami.andreani@gmail.com</v>
      </c>
      <c r="L1901" s="1">
        <f>[1]Hoja2!L1901</f>
        <v>16610739</v>
      </c>
    </row>
    <row r="1902" spans="1:12" x14ac:dyDescent="0.25">
      <c r="A1902" s="2" t="s">
        <v>1866</v>
      </c>
      <c r="D1902" s="2" t="s">
        <v>9195</v>
      </c>
      <c r="E1902" s="2" t="s">
        <v>11219</v>
      </c>
      <c r="H1902" s="4" t="s">
        <v>16014</v>
      </c>
      <c r="I1902" s="1" t="str">
        <f>[1]Hoja2!I1902</f>
        <v>camila.ayalapereira@gmail.com</v>
      </c>
      <c r="L1902" s="1">
        <f>[1]Hoja2!L1902</f>
        <v>17487631</v>
      </c>
    </row>
    <row r="1903" spans="1:12" x14ac:dyDescent="0.25">
      <c r="A1903" s="2" t="s">
        <v>1867</v>
      </c>
      <c r="D1903" s="2" t="s">
        <v>9195</v>
      </c>
      <c r="E1903" s="2" t="s">
        <v>12024</v>
      </c>
      <c r="H1903" s="4" t="s">
        <v>16015</v>
      </c>
      <c r="I1903" s="1" t="str">
        <f>[1]Hoja2!I1903</f>
        <v>ccabezasnaves@gmail.com</v>
      </c>
      <c r="L1903" s="1">
        <f>[1]Hoja2!L1903</f>
        <v>18253599</v>
      </c>
    </row>
    <row r="1904" spans="1:12" x14ac:dyDescent="0.25">
      <c r="A1904" s="2" t="s">
        <v>1868</v>
      </c>
      <c r="D1904" s="2" t="s">
        <v>9195</v>
      </c>
      <c r="E1904" s="2" t="s">
        <v>12114</v>
      </c>
      <c r="H1904" s="4" t="s">
        <v>16016</v>
      </c>
      <c r="I1904" s="1" t="str">
        <f>[1]Hoja2!I1904</f>
        <v>ccaram89@gmail.com</v>
      </c>
      <c r="L1904" s="1">
        <f>[1]Hoja2!L1904</f>
        <v>17087137</v>
      </c>
    </row>
    <row r="1905" spans="1:12" x14ac:dyDescent="0.25">
      <c r="A1905" s="2" t="s">
        <v>1869</v>
      </c>
      <c r="D1905" s="2" t="s">
        <v>9195</v>
      </c>
      <c r="E1905" s="2" t="s">
        <v>12115</v>
      </c>
      <c r="H1905" s="4" t="s">
        <v>16017</v>
      </c>
      <c r="I1905" s="1" t="str">
        <f>[1]Hoja2!I1905</f>
        <v>camila.catalan.g@gmail.com</v>
      </c>
      <c r="L1905" s="1">
        <f>[1]Hoja2!L1905</f>
        <v>17555412</v>
      </c>
    </row>
    <row r="1906" spans="1:12" x14ac:dyDescent="0.25">
      <c r="A1906" s="2" t="s">
        <v>1870</v>
      </c>
      <c r="D1906" s="2" t="s">
        <v>9195</v>
      </c>
      <c r="E1906" s="2" t="s">
        <v>12116</v>
      </c>
      <c r="H1906" s="4" t="s">
        <v>16018</v>
      </c>
      <c r="I1906" s="1" t="str">
        <f>[1]Hoja2!I1906</f>
        <v>camilacuneog@gmail.com</v>
      </c>
      <c r="L1906" s="1">
        <f>[1]Hoja2!L1906</f>
        <v>16094936</v>
      </c>
    </row>
    <row r="1907" spans="1:12" x14ac:dyDescent="0.25">
      <c r="A1907" s="2" t="s">
        <v>1871</v>
      </c>
      <c r="D1907" s="2" t="s">
        <v>9195</v>
      </c>
      <c r="E1907" s="2" t="s">
        <v>9275</v>
      </c>
      <c r="H1907" s="4" t="s">
        <v>15428</v>
      </c>
      <c r="I1907" s="1" t="str">
        <f>[1]Hoja2!I1907</f>
        <v>camiladiazlahsen@gmail.com</v>
      </c>
      <c r="L1907" s="1">
        <f>[1]Hoja2!L1907</f>
        <v>17089414</v>
      </c>
    </row>
    <row r="1908" spans="1:12" x14ac:dyDescent="0.25">
      <c r="A1908" s="2" t="s">
        <v>1871</v>
      </c>
      <c r="D1908" s="2" t="s">
        <v>9195</v>
      </c>
      <c r="E1908" s="2" t="s">
        <v>9275</v>
      </c>
      <c r="H1908" s="4" t="s">
        <v>15969</v>
      </c>
      <c r="I1908" s="1" t="str">
        <f>[1]Hoja2!I1908</f>
        <v>camidiazz@gmail.com</v>
      </c>
      <c r="L1908" s="1">
        <f>[1]Hoja2!L1908</f>
        <v>16431617</v>
      </c>
    </row>
    <row r="1909" spans="1:12" x14ac:dyDescent="0.25">
      <c r="A1909" s="2" t="s">
        <v>1872</v>
      </c>
      <c r="D1909" s="2" t="s">
        <v>9195</v>
      </c>
      <c r="E1909" s="2" t="s">
        <v>11474</v>
      </c>
      <c r="H1909" s="4" t="s">
        <v>16019</v>
      </c>
      <c r="I1909" s="1" t="str">
        <f>[1]Hoja2!I1909</f>
        <v>camila.donoso20@gmail.com</v>
      </c>
      <c r="L1909" s="1">
        <f>[1]Hoja2!L1909</f>
        <v>17837051</v>
      </c>
    </row>
    <row r="1910" spans="1:12" x14ac:dyDescent="0.25">
      <c r="A1910" s="2" t="s">
        <v>1873</v>
      </c>
      <c r="D1910" s="2" t="s">
        <v>9195</v>
      </c>
      <c r="E1910" s="2" t="s">
        <v>11685</v>
      </c>
      <c r="H1910" s="4" t="s">
        <v>16020</v>
      </c>
      <c r="I1910" s="1" t="str">
        <f>[1]Hoja2!I1910</f>
        <v>camilaespinoza@gmail.com</v>
      </c>
      <c r="L1910" s="1">
        <f>[1]Hoja2!L1910</f>
        <v>16763573</v>
      </c>
    </row>
    <row r="1911" spans="1:12" x14ac:dyDescent="0.25">
      <c r="A1911" s="2" t="s">
        <v>1874</v>
      </c>
      <c r="D1911" s="2" t="s">
        <v>9195</v>
      </c>
      <c r="E1911" s="2" t="s">
        <v>11411</v>
      </c>
      <c r="H1911" s="4" t="s">
        <v>16021</v>
      </c>
      <c r="I1911" s="1" t="str">
        <f>[1]Hoja2!I1911</f>
        <v>camilafdz@gmail.com</v>
      </c>
      <c r="L1911" s="1">
        <f>[1]Hoja2!L1911</f>
        <v>16209563</v>
      </c>
    </row>
    <row r="1912" spans="1:12" x14ac:dyDescent="0.25">
      <c r="A1912" s="2" t="s">
        <v>1875</v>
      </c>
      <c r="D1912" s="2" t="s">
        <v>9195</v>
      </c>
      <c r="E1912" s="2" t="s">
        <v>11340</v>
      </c>
      <c r="H1912" s="4" t="s">
        <v>16022</v>
      </c>
      <c r="I1912" s="1" t="str">
        <f>[1]Hoja2!I1912</f>
        <v>camilag.duran@gmail.com</v>
      </c>
      <c r="L1912" s="1">
        <f>[1]Hoja2!L1912</f>
        <v>17119422</v>
      </c>
    </row>
    <row r="1913" spans="1:12" x14ac:dyDescent="0.25">
      <c r="A1913" s="2" t="s">
        <v>1876</v>
      </c>
      <c r="D1913" s="2" t="s">
        <v>9195</v>
      </c>
      <c r="E1913" s="2" t="s">
        <v>12117</v>
      </c>
      <c r="H1913" s="4" t="s">
        <v>15019</v>
      </c>
      <c r="I1913" s="1" t="str">
        <f>[1]Hoja2!I1913</f>
        <v>camilahayesg@gmail.com</v>
      </c>
      <c r="L1913" s="1">
        <f>[1]Hoja2!L1913</f>
        <v>16367885</v>
      </c>
    </row>
    <row r="1914" spans="1:12" x14ac:dyDescent="0.25">
      <c r="A1914" s="2" t="s">
        <v>1877</v>
      </c>
      <c r="D1914" s="2" t="s">
        <v>9195</v>
      </c>
      <c r="E1914" s="2" t="s">
        <v>12118</v>
      </c>
      <c r="H1914" s="4" t="s">
        <v>16023</v>
      </c>
      <c r="I1914" s="1" t="str">
        <f>[1]Hoja2!I1914</f>
        <v>camilajimenezr@gmail.com</v>
      </c>
      <c r="L1914" s="1">
        <f>[1]Hoja2!L1914</f>
        <v>15035708</v>
      </c>
    </row>
    <row r="1915" spans="1:12" x14ac:dyDescent="0.25">
      <c r="A1915" s="2" t="s">
        <v>1878</v>
      </c>
      <c r="D1915" s="2" t="s">
        <v>9195</v>
      </c>
      <c r="E1915" s="2" t="s">
        <v>11243</v>
      </c>
      <c r="H1915" s="4" t="s">
        <v>15118</v>
      </c>
      <c r="I1915" s="1" t="str">
        <f>[1]Hoja2!I1915</f>
        <v>camila.leivap@gmail.com</v>
      </c>
      <c r="L1915" s="1">
        <f>[1]Hoja2!L1915</f>
        <v>17024920</v>
      </c>
    </row>
    <row r="1916" spans="1:12" x14ac:dyDescent="0.25">
      <c r="A1916" s="2" t="s">
        <v>1879</v>
      </c>
      <c r="D1916" s="2" t="s">
        <v>9195</v>
      </c>
      <c r="E1916" s="2" t="s">
        <v>12119</v>
      </c>
      <c r="H1916" s="4" t="s">
        <v>14783</v>
      </c>
      <c r="I1916" s="1" t="str">
        <f>[1]Hoja2!I1916</f>
        <v>camila.lillo.o@gmail.com</v>
      </c>
      <c r="L1916" s="1">
        <f>[1]Hoja2!L1916</f>
        <v>17664245</v>
      </c>
    </row>
    <row r="1917" spans="1:12" x14ac:dyDescent="0.25">
      <c r="A1917" s="2" t="s">
        <v>1880</v>
      </c>
      <c r="D1917" s="2" t="s">
        <v>9195</v>
      </c>
      <c r="E1917" s="2" t="s">
        <v>12120</v>
      </c>
      <c r="H1917" s="4" t="s">
        <v>15887</v>
      </c>
      <c r="I1917" s="1" t="str">
        <f>[1]Hoja2!I1917</f>
        <v>caruchi@gmail.com</v>
      </c>
      <c r="L1917" s="1">
        <f>[1]Hoja2!L1917</f>
        <v>15382055</v>
      </c>
    </row>
    <row r="1918" spans="1:12" x14ac:dyDescent="0.25">
      <c r="A1918" s="2" t="s">
        <v>1881</v>
      </c>
      <c r="D1918" s="2" t="s">
        <v>9195</v>
      </c>
      <c r="E1918" s="2" t="s">
        <v>12121</v>
      </c>
      <c r="H1918" s="4" t="s">
        <v>16024</v>
      </c>
      <c r="I1918" s="1" t="str">
        <f>[1]Hoja2!I1918</f>
        <v>cmadconaldv@gmail.com</v>
      </c>
      <c r="L1918" s="1">
        <f>[1]Hoja2!L1918</f>
        <v>18934592</v>
      </c>
    </row>
    <row r="1919" spans="1:12" x14ac:dyDescent="0.25">
      <c r="A1919" s="2" t="s">
        <v>1882</v>
      </c>
      <c r="D1919" s="2" t="s">
        <v>9195</v>
      </c>
      <c r="E1919" s="2" t="s">
        <v>11635</v>
      </c>
      <c r="H1919" s="4" t="s">
        <v>16025</v>
      </c>
      <c r="I1919" s="1" t="str">
        <f>[1]Hoja2!I1919</f>
        <v>cfmarinh@gmail.com</v>
      </c>
      <c r="L1919" s="1">
        <f>[1]Hoja2!L1919</f>
        <v>16099771</v>
      </c>
    </row>
    <row r="1920" spans="1:12" x14ac:dyDescent="0.25">
      <c r="A1920" s="2" t="s">
        <v>1883</v>
      </c>
      <c r="D1920" s="2" t="s">
        <v>9195</v>
      </c>
      <c r="E1920" s="2" t="s">
        <v>12122</v>
      </c>
      <c r="H1920" s="4" t="s">
        <v>16026</v>
      </c>
      <c r="I1920" s="1" t="str">
        <f>[1]Hoja2!I1920</f>
        <v>parkercoll@gmail.com</v>
      </c>
      <c r="L1920" s="1">
        <f>[1]Hoja2!L1920</f>
        <v>16208575</v>
      </c>
    </row>
    <row r="1921" spans="1:12" x14ac:dyDescent="0.25">
      <c r="A1921" s="2" t="s">
        <v>1884</v>
      </c>
      <c r="D1921" s="2" t="s">
        <v>9195</v>
      </c>
      <c r="E1921" s="2" t="s">
        <v>12123</v>
      </c>
      <c r="H1921" s="4" t="s">
        <v>16027</v>
      </c>
      <c r="I1921" s="1" t="str">
        <f>[1]Hoja2!I1921</f>
        <v>camila.parot@gmail.com</v>
      </c>
      <c r="L1921" s="1">
        <f>[1]Hoja2!L1921</f>
        <v>16741175</v>
      </c>
    </row>
    <row r="1922" spans="1:12" x14ac:dyDescent="0.25">
      <c r="A1922" s="2" t="s">
        <v>1885</v>
      </c>
      <c r="D1922" s="2" t="s">
        <v>9195</v>
      </c>
      <c r="E1922" s="2" t="s">
        <v>11381</v>
      </c>
      <c r="H1922" s="4" t="s">
        <v>15419</v>
      </c>
      <c r="I1922" s="1" t="str">
        <f>[1]Hoja2!I1922</f>
        <v>caperezi@bancochile.cl</v>
      </c>
      <c r="L1922" s="1">
        <f>[1]Hoja2!L1922</f>
        <v>16663845</v>
      </c>
    </row>
    <row r="1923" spans="1:12" x14ac:dyDescent="0.25">
      <c r="A1923" s="2" t="s">
        <v>1886</v>
      </c>
      <c r="D1923" s="2" t="s">
        <v>9195</v>
      </c>
      <c r="E1923" s="2" t="s">
        <v>12124</v>
      </c>
      <c r="H1923" s="4" t="s">
        <v>16028</v>
      </c>
      <c r="I1923" s="1" t="str">
        <f>[1]Hoja2!I1923</f>
        <v>camila.pimentel.p@gmail.com</v>
      </c>
      <c r="L1923" s="1">
        <f>[1]Hoja2!L1923</f>
        <v>17265089</v>
      </c>
    </row>
    <row r="1924" spans="1:12" x14ac:dyDescent="0.25">
      <c r="A1924" s="2" t="s">
        <v>1887</v>
      </c>
      <c r="D1924" s="2" t="s">
        <v>9195</v>
      </c>
      <c r="E1924" s="2" t="s">
        <v>12125</v>
      </c>
      <c r="H1924" s="4" t="s">
        <v>15295</v>
      </c>
      <c r="I1924" s="1" t="str">
        <f>[1]Hoja2!I1924</f>
        <v>camilarikli1@gmail.com</v>
      </c>
      <c r="L1924" s="1">
        <f>[1]Hoja2!L1924</f>
        <v>15640190</v>
      </c>
    </row>
    <row r="1925" spans="1:12" x14ac:dyDescent="0.25">
      <c r="A1925" s="2" t="s">
        <v>1888</v>
      </c>
      <c r="D1925" s="2" t="s">
        <v>9195</v>
      </c>
      <c r="E1925" s="2" t="s">
        <v>11872</v>
      </c>
      <c r="H1925" s="4" t="s">
        <v>16029</v>
      </c>
      <c r="I1925" s="1" t="str">
        <f>[1]Hoja2!I1925</f>
        <v xml:space="preserve">camila.ross.m@gmail.com </v>
      </c>
      <c r="L1925" s="1">
        <f>[1]Hoja2!L1925</f>
        <v>16489558</v>
      </c>
    </row>
    <row r="1926" spans="1:12" x14ac:dyDescent="0.25">
      <c r="A1926" s="2" t="s">
        <v>1889</v>
      </c>
      <c r="D1926" s="2" t="s">
        <v>9195</v>
      </c>
      <c r="E1926" s="2" t="s">
        <v>10918</v>
      </c>
      <c r="H1926" s="4" t="s">
        <v>16030</v>
      </c>
      <c r="I1926" s="1" t="str">
        <f>[1]Hoja2!I1926</f>
        <v>cpsalasm@gmail.com</v>
      </c>
      <c r="L1926" s="1">
        <f>[1]Hoja2!L1926</f>
        <v>16211124</v>
      </c>
    </row>
    <row r="1927" spans="1:12" x14ac:dyDescent="0.25">
      <c r="A1927" s="2" t="s">
        <v>1890</v>
      </c>
      <c r="D1927" s="2" t="s">
        <v>9195</v>
      </c>
      <c r="E1927" s="2" t="s">
        <v>12126</v>
      </c>
      <c r="H1927" s="4" t="s">
        <v>16031</v>
      </c>
      <c r="I1927" s="1" t="str">
        <f>[1]Hoja2!I1927</f>
        <v>csalazarhanson@gmail.com</v>
      </c>
      <c r="L1927" s="1">
        <f>[1]Hoja2!L1927</f>
        <v>16661616</v>
      </c>
    </row>
    <row r="1928" spans="1:12" x14ac:dyDescent="0.25">
      <c r="A1928" s="2" t="s">
        <v>1891</v>
      </c>
      <c r="D1928" s="2" t="s">
        <v>9195</v>
      </c>
      <c r="E1928" s="2" t="s">
        <v>11732</v>
      </c>
      <c r="H1928" s="4" t="s">
        <v>14605</v>
      </c>
      <c r="I1928" s="1" t="str">
        <f>[1]Hoja2!I1928</f>
        <v>caandreag@gmail.com</v>
      </c>
      <c r="L1928" s="1">
        <f>[1]Hoja2!L1928</f>
        <v>17313673</v>
      </c>
    </row>
    <row r="1929" spans="1:12" x14ac:dyDescent="0.25">
      <c r="A1929" s="2" t="s">
        <v>1892</v>
      </c>
      <c r="D1929" s="2" t="s">
        <v>9195</v>
      </c>
      <c r="E1929" s="2" t="s">
        <v>12127</v>
      </c>
      <c r="H1929" s="4" t="s">
        <v>16032</v>
      </c>
      <c r="I1929" s="1" t="str">
        <f>[1]Hoja2!I1929</f>
        <v>dra.schulbe@gmail.com</v>
      </c>
      <c r="L1929" s="1">
        <f>[1]Hoja2!L1929</f>
        <v>15385256</v>
      </c>
    </row>
    <row r="1930" spans="1:12" x14ac:dyDescent="0.25">
      <c r="A1930" s="2" t="s">
        <v>1893</v>
      </c>
      <c r="D1930" s="2" t="s">
        <v>9195</v>
      </c>
      <c r="E1930" s="2" t="s">
        <v>12128</v>
      </c>
      <c r="H1930" s="4" t="s">
        <v>15561</v>
      </c>
      <c r="I1930" s="1" t="str">
        <f>[1]Hoja2!I1930</f>
        <v>seguel.camila@gmail.com</v>
      </c>
      <c r="L1930" s="1">
        <f>[1]Hoja2!L1930</f>
        <v>17028624</v>
      </c>
    </row>
    <row r="1931" spans="1:12" x14ac:dyDescent="0.25">
      <c r="A1931" s="2" t="s">
        <v>1894</v>
      </c>
      <c r="D1931" s="2" t="s">
        <v>9195</v>
      </c>
      <c r="E1931" s="2" t="s">
        <v>12129</v>
      </c>
      <c r="H1931" s="4" t="s">
        <v>16033</v>
      </c>
      <c r="I1931" s="1" t="str">
        <f>[1]Hoja2!I1931</f>
        <v>senociain.ingenieria@gmail.com</v>
      </c>
      <c r="L1931" s="1">
        <f>[1]Hoja2!L1931</f>
        <v>17013983</v>
      </c>
    </row>
    <row r="1932" spans="1:12" x14ac:dyDescent="0.25">
      <c r="A1932" s="2" t="s">
        <v>1895</v>
      </c>
      <c r="D1932" s="2" t="s">
        <v>9195</v>
      </c>
      <c r="E1932" s="2" t="s">
        <v>11203</v>
      </c>
      <c r="H1932" s="4" t="s">
        <v>16034</v>
      </c>
      <c r="I1932" s="1" t="str">
        <f>[1]Hoja2!I1932</f>
        <v>camilacfsa@gmail.com</v>
      </c>
      <c r="L1932" s="1">
        <f>[1]Hoja2!L1932</f>
        <v>13273483</v>
      </c>
    </row>
    <row r="1933" spans="1:12" x14ac:dyDescent="0.25">
      <c r="A1933" s="2" t="s">
        <v>1896</v>
      </c>
      <c r="D1933" s="2" t="s">
        <v>9195</v>
      </c>
      <c r="E1933" s="2" t="s">
        <v>11287</v>
      </c>
      <c r="H1933" s="4" t="s">
        <v>16035</v>
      </c>
      <c r="I1933" s="1" t="str">
        <f>[1]Hoja2!I1933</f>
        <v>camilas_a@hotmail.com</v>
      </c>
      <c r="L1933" s="1">
        <f>[1]Hoja2!L1933</f>
        <v>17119672</v>
      </c>
    </row>
    <row r="1934" spans="1:12" x14ac:dyDescent="0.25">
      <c r="A1934" s="2" t="s">
        <v>1897</v>
      </c>
      <c r="D1934" s="2" t="s">
        <v>9195</v>
      </c>
      <c r="E1934" s="2" t="s">
        <v>12130</v>
      </c>
      <c r="H1934" s="4" t="s">
        <v>16036</v>
      </c>
      <c r="I1934" s="1" t="str">
        <f>[1]Hoja2!I1934</f>
        <v>cami_spiniak@hotmail.com</v>
      </c>
      <c r="L1934" s="1">
        <f>[1]Hoja2!L1934</f>
        <v>17088177</v>
      </c>
    </row>
    <row r="1935" spans="1:12" x14ac:dyDescent="0.25">
      <c r="A1935" s="2" t="s">
        <v>1898</v>
      </c>
      <c r="D1935" s="2" t="s">
        <v>9195</v>
      </c>
      <c r="E1935" s="2" t="s">
        <v>11913</v>
      </c>
      <c r="H1935" s="4" t="s">
        <v>15189</v>
      </c>
      <c r="I1935" s="1" t="str">
        <f>[1]Hoja2!I1935</f>
        <v>klga.camilatapia@gmail.com</v>
      </c>
      <c r="L1935" s="1">
        <f>[1]Hoja2!L1935</f>
        <v>17516851</v>
      </c>
    </row>
    <row r="1936" spans="1:12" x14ac:dyDescent="0.25">
      <c r="A1936" s="2" t="s">
        <v>1899</v>
      </c>
      <c r="D1936" s="2" t="s">
        <v>9195</v>
      </c>
      <c r="E1936" s="2" t="s">
        <v>12131</v>
      </c>
      <c r="H1936" s="4" t="s">
        <v>16037</v>
      </c>
      <c r="I1936" s="1" t="str">
        <f>[1]Hoja2!I1936</f>
        <v>camilaugarte@gmail.com</v>
      </c>
      <c r="L1936" s="1">
        <f>[1]Hoja2!L1936</f>
        <v>16765030</v>
      </c>
    </row>
    <row r="1937" spans="1:12" x14ac:dyDescent="0.25">
      <c r="A1937" s="2" t="s">
        <v>1900</v>
      </c>
      <c r="D1937" s="2" t="s">
        <v>9195</v>
      </c>
      <c r="E1937" s="2" t="s">
        <v>12132</v>
      </c>
      <c r="H1937" s="4" t="s">
        <v>16038</v>
      </c>
      <c r="I1937" s="1" t="str">
        <f>[1]Hoja2!I1937</f>
        <v>camilaviedma@gmail.com</v>
      </c>
      <c r="L1937" s="1">
        <f>[1]Hoja2!L1937</f>
        <v>16365361</v>
      </c>
    </row>
    <row r="1938" spans="1:12" x14ac:dyDescent="0.25">
      <c r="A1938" s="2" t="s">
        <v>1901</v>
      </c>
      <c r="D1938" s="2" t="s">
        <v>9195</v>
      </c>
      <c r="E1938" s="2" t="s">
        <v>12133</v>
      </c>
      <c r="H1938" s="4" t="s">
        <v>15654</v>
      </c>
      <c r="I1938" s="1" t="str">
        <f>[1]Hoja2!I1938</f>
        <v>camila.zambelli.t@gmail.com</v>
      </c>
      <c r="L1938" s="1">
        <f>[1]Hoja2!L1938</f>
        <v>18637478</v>
      </c>
    </row>
    <row r="1939" spans="1:12" x14ac:dyDescent="0.25">
      <c r="A1939" s="2" t="s">
        <v>1902</v>
      </c>
      <c r="D1939" s="2" t="s">
        <v>9195</v>
      </c>
      <c r="E1939" s="2" t="s">
        <v>11373</v>
      </c>
      <c r="H1939" s="4" t="s">
        <v>16039</v>
      </c>
      <c r="I1939" s="1" t="str">
        <f>[1]Hoja2!I1939</f>
        <v>camzamoranc@gmail.com</v>
      </c>
      <c r="L1939" s="1">
        <f>[1]Hoja2!L1939</f>
        <v>17403727</v>
      </c>
    </row>
    <row r="1940" spans="1:12" x14ac:dyDescent="0.25">
      <c r="A1940" s="2" t="s">
        <v>1903</v>
      </c>
      <c r="D1940" s="2" t="s">
        <v>9196</v>
      </c>
      <c r="E1940" s="2" t="s">
        <v>12134</v>
      </c>
      <c r="H1940" s="4" t="s">
        <v>16040</v>
      </c>
      <c r="I1940" s="1" t="str">
        <f>[1]Hoja2!I1940</f>
        <v>cboza@toproller.cl</v>
      </c>
      <c r="L1940" s="1">
        <f>[1]Hoja2!L1940</f>
        <v>8288874</v>
      </c>
    </row>
    <row r="1941" spans="1:12" x14ac:dyDescent="0.25">
      <c r="A1941" s="2" t="s">
        <v>1904</v>
      </c>
      <c r="D1941" s="2" t="s">
        <v>9196</v>
      </c>
      <c r="E1941" s="2" t="s">
        <v>12135</v>
      </c>
      <c r="H1941" s="4" t="s">
        <v>16041</v>
      </c>
      <c r="I1941" s="1" t="str">
        <f>[1]Hoja2!I1941</f>
        <v>cabc83@gmail.com</v>
      </c>
      <c r="L1941" s="1">
        <f>[1]Hoja2!L1941</f>
        <v>15639819</v>
      </c>
    </row>
    <row r="1942" spans="1:12" x14ac:dyDescent="0.25">
      <c r="A1942" s="2" t="s">
        <v>1905</v>
      </c>
      <c r="D1942" s="2" t="s">
        <v>9196</v>
      </c>
      <c r="E1942" s="2" t="s">
        <v>11411</v>
      </c>
      <c r="H1942" s="4" t="s">
        <v>15144</v>
      </c>
      <c r="I1942" s="1" t="str">
        <f>[1]Hoja2!I1942</f>
        <v>camilofernandez73@gmail.com</v>
      </c>
      <c r="L1942" s="1">
        <f>[1]Hoja2!L1942</f>
        <v>12454982</v>
      </c>
    </row>
    <row r="1943" spans="1:12" x14ac:dyDescent="0.25">
      <c r="A1943" s="2" t="s">
        <v>1906</v>
      </c>
      <c r="D1943" s="2" t="s">
        <v>9196</v>
      </c>
      <c r="E1943" s="2" t="s">
        <v>11340</v>
      </c>
      <c r="H1943" s="4" t="s">
        <v>16042</v>
      </c>
      <c r="I1943" s="1" t="str">
        <f>[1]Hoja2!I1943</f>
        <v>cgonzalezm1988@gmail.com</v>
      </c>
      <c r="L1943" s="1">
        <f>[1]Hoja2!L1943</f>
        <v>16607504</v>
      </c>
    </row>
    <row r="1944" spans="1:12" x14ac:dyDescent="0.25">
      <c r="A1944" s="2" t="s">
        <v>1907</v>
      </c>
      <c r="D1944" s="2" t="s">
        <v>9196</v>
      </c>
      <c r="E1944" s="2" t="s">
        <v>11899</v>
      </c>
      <c r="H1944" s="4" t="s">
        <v>14715</v>
      </c>
      <c r="I1944" s="1" t="str">
        <f>[1]Hoja2!I1944</f>
        <v>camilo.44@gmail.com</v>
      </c>
      <c r="L1944" s="1">
        <f>[1]Hoja2!L1944</f>
        <v>16356129</v>
      </c>
    </row>
    <row r="1945" spans="1:12" x14ac:dyDescent="0.25">
      <c r="A1945" s="2" t="s">
        <v>1908</v>
      </c>
      <c r="D1945" s="2" t="s">
        <v>9196</v>
      </c>
      <c r="E1945" s="2" t="s">
        <v>12136</v>
      </c>
      <c r="H1945" s="4" t="s">
        <v>16043</v>
      </c>
      <c r="I1945" s="1" t="str">
        <f>[1]Hoja2!I1945</f>
        <v>cnaranjo@vl.cl</v>
      </c>
      <c r="L1945" s="1">
        <f>[1]Hoja2!L1945</f>
        <v>14738369</v>
      </c>
    </row>
    <row r="1946" spans="1:12" x14ac:dyDescent="0.25">
      <c r="A1946" s="2" t="s">
        <v>1908</v>
      </c>
      <c r="D1946" s="2" t="s">
        <v>9196</v>
      </c>
      <c r="E1946" s="2" t="s">
        <v>12136</v>
      </c>
      <c r="H1946" s="4" t="s">
        <v>15136</v>
      </c>
      <c r="I1946" s="1" t="str">
        <f>[1]Hoja2!I1946</f>
        <v>cnaranjo@vl.cl</v>
      </c>
      <c r="L1946" s="1">
        <f>[1]Hoja2!L1946</f>
        <v>14738369</v>
      </c>
    </row>
    <row r="1947" spans="1:12" x14ac:dyDescent="0.25">
      <c r="A1947" s="2" t="s">
        <v>1909</v>
      </c>
      <c r="D1947" s="2" t="s">
        <v>9196</v>
      </c>
      <c r="E1947" s="2" t="s">
        <v>11381</v>
      </c>
      <c r="H1947" s="4" t="s">
        <v>15605</v>
      </c>
      <c r="I1947" s="1" t="str">
        <f>[1]Hoja2!I1947</f>
        <v>cperezu@calper.cl</v>
      </c>
      <c r="L1947" s="1">
        <f>[1]Hoja2!L1947</f>
        <v>16939968</v>
      </c>
    </row>
    <row r="1948" spans="1:12" x14ac:dyDescent="0.25">
      <c r="A1948" s="2" t="s">
        <v>1909</v>
      </c>
      <c r="D1948" s="2" t="s">
        <v>9196</v>
      </c>
      <c r="E1948" s="2" t="s">
        <v>11381</v>
      </c>
      <c r="H1948" s="4" t="s">
        <v>15431</v>
      </c>
      <c r="I1948" s="1" t="str">
        <f>[1]Hoja2!I1948</f>
        <v>c.perezurquiaga@gmail.com</v>
      </c>
      <c r="L1948" s="1">
        <f>[1]Hoja2!L1948</f>
        <v>16939968</v>
      </c>
    </row>
    <row r="1949" spans="1:12" x14ac:dyDescent="0.25">
      <c r="A1949" s="2" t="s">
        <v>1910</v>
      </c>
      <c r="D1949" s="2" t="s">
        <v>9196</v>
      </c>
      <c r="E1949" s="2" t="s">
        <v>12137</v>
      </c>
      <c r="H1949" s="4" t="s">
        <v>14680</v>
      </c>
      <c r="I1949" s="1" t="str">
        <f>[1]Hoja2!I1949</f>
        <v>camilosalvo@gmail.com</v>
      </c>
      <c r="L1949" s="1">
        <f>[1]Hoja2!L1949</f>
        <v>3820684</v>
      </c>
    </row>
    <row r="1950" spans="1:12" x14ac:dyDescent="0.25">
      <c r="A1950" s="2" t="s">
        <v>1911</v>
      </c>
      <c r="D1950" s="2" t="s">
        <v>9196</v>
      </c>
      <c r="E1950" s="2" t="s">
        <v>12138</v>
      </c>
      <c r="H1950" s="4" t="s">
        <v>16044</v>
      </c>
      <c r="I1950" s="1" t="str">
        <f>[1]Hoja2!I1950</f>
        <v>ctaverag@gmail.com</v>
      </c>
      <c r="L1950" s="1">
        <f>[1]Hoja2!L1950</f>
        <v>14666093</v>
      </c>
    </row>
    <row r="1951" spans="1:12" x14ac:dyDescent="0.25">
      <c r="A1951" s="2" t="s">
        <v>1912</v>
      </c>
      <c r="D1951" s="2" t="s">
        <v>9881</v>
      </c>
      <c r="E1951" s="2" t="s">
        <v>11185</v>
      </c>
      <c r="H1951" s="4" t="s">
        <v>16045</v>
      </c>
      <c r="I1951" s="1" t="str">
        <f>[1]Hoja2!I1951</f>
        <v>lcardenas@bigfootpatagonia.com</v>
      </c>
      <c r="L1951" s="1">
        <f>[1]Hoja2!L1951</f>
        <v>76124274</v>
      </c>
    </row>
    <row r="1952" spans="1:12" x14ac:dyDescent="0.25">
      <c r="A1952" s="2" t="s">
        <v>1913</v>
      </c>
      <c r="D1952" s="2" t="s">
        <v>9882</v>
      </c>
      <c r="E1952" s="2" t="s">
        <v>12139</v>
      </c>
      <c r="H1952" s="4" t="s">
        <v>15103</v>
      </c>
      <c r="I1952" s="1" t="str">
        <f>[1]Hoja2!I1952</f>
        <v>candevernet@msn.com</v>
      </c>
      <c r="L1952" s="1">
        <f>[1]Hoja2!L1952</f>
        <v>23888813</v>
      </c>
    </row>
    <row r="1953" spans="1:12" x14ac:dyDescent="0.25">
      <c r="A1953" s="2" t="s">
        <v>1914</v>
      </c>
      <c r="D1953" s="2" t="s">
        <v>9883</v>
      </c>
      <c r="E1953" s="2" t="s">
        <v>12140</v>
      </c>
      <c r="H1953" s="4" t="s">
        <v>16046</v>
      </c>
      <c r="I1953" s="1" t="str">
        <f>[1]Hoja2!I1953</f>
        <v>veronicateran@capacitadigital.com</v>
      </c>
      <c r="L1953" s="1">
        <f>[1]Hoja2!L1953</f>
        <v>76293784</v>
      </c>
    </row>
    <row r="1954" spans="1:12" x14ac:dyDescent="0.25">
      <c r="A1954" s="2" t="s">
        <v>1915</v>
      </c>
      <c r="D1954" s="2" t="s">
        <v>9884</v>
      </c>
      <c r="E1954" s="2" t="s">
        <v>11318</v>
      </c>
      <c r="H1954" s="4" t="s">
        <v>16047</v>
      </c>
      <c r="I1954" s="1" t="str">
        <f>[1]Hoja2!I1954</f>
        <v>constanza.carreno@dinamicashumanas.cl</v>
      </c>
      <c r="L1954" s="1">
        <f>[1]Hoja2!L1954</f>
        <v>76273668</v>
      </c>
    </row>
    <row r="1955" spans="1:12" x14ac:dyDescent="0.25">
      <c r="A1955" s="2" t="s">
        <v>1916</v>
      </c>
      <c r="D1955" s="2" t="s">
        <v>9884</v>
      </c>
      <c r="E1955" s="2" t="s">
        <v>12141</v>
      </c>
      <c r="H1955" s="4" t="s">
        <v>15826</v>
      </c>
      <c r="I1955" s="1" t="str">
        <f>[1]Hoja2!I1955</f>
        <v>ramon.avila@usach.cl</v>
      </c>
      <c r="L1955" s="1">
        <f>[1]Hoja2!L1955</f>
        <v>60911000</v>
      </c>
    </row>
    <row r="1956" spans="1:12" x14ac:dyDescent="0.25">
      <c r="A1956" s="2" t="s">
        <v>1917</v>
      </c>
      <c r="D1956" s="2" t="s">
        <v>1917</v>
      </c>
      <c r="E1956" s="2"/>
      <c r="H1956" s="4" t="s">
        <v>16048</v>
      </c>
      <c r="I1956" s="1" t="str">
        <f>[1]Hoja2!I1956</f>
        <v>ivonne.nunez@capredena.cl</v>
      </c>
      <c r="L1956" s="1">
        <f>[1]Hoja2!L1956</f>
        <v>61108000</v>
      </c>
    </row>
    <row r="1957" spans="1:12" x14ac:dyDescent="0.25">
      <c r="A1957" s="2" t="s">
        <v>1918</v>
      </c>
      <c r="D1957" s="2" t="s">
        <v>9885</v>
      </c>
      <c r="E1957" s="2" t="s">
        <v>11625</v>
      </c>
      <c r="H1957" s="4" t="s">
        <v>15715</v>
      </c>
      <c r="I1957" s="1" t="str">
        <f>[1]Hoja2!I1957</f>
        <v>marcela.leal@carabineros.cl</v>
      </c>
      <c r="L1957" s="1">
        <f>[1]Hoja2!L1957</f>
        <v>61983500</v>
      </c>
    </row>
    <row r="1958" spans="1:12" x14ac:dyDescent="0.25">
      <c r="A1958" s="2" t="s">
        <v>1919</v>
      </c>
      <c r="D1958" s="2" t="s">
        <v>9885</v>
      </c>
      <c r="E1958" s="2" t="s">
        <v>11625</v>
      </c>
      <c r="H1958" s="4" t="s">
        <v>16049</v>
      </c>
      <c r="I1958" s="1" t="str">
        <f>[1]Hoja2!I1958</f>
        <v>facturas.departamentol2@gmail.com</v>
      </c>
      <c r="L1958" s="1">
        <f>[1]Hoja2!L1958</f>
        <v>61938500</v>
      </c>
    </row>
    <row r="1959" spans="1:12" x14ac:dyDescent="0.25">
      <c r="A1959" s="2" t="s">
        <v>1920</v>
      </c>
      <c r="D1959" s="2" t="s">
        <v>9885</v>
      </c>
      <c r="E1959" s="2" t="s">
        <v>12142</v>
      </c>
      <c r="H1959" s="4" t="s">
        <v>15563</v>
      </c>
      <c r="I1959" s="1" t="str">
        <f>[1]Hoja2!I1959</f>
        <v>carlosalonsorojasrivera@gmail.com</v>
      </c>
      <c r="L1959" s="1">
        <f>[1]Hoja2!L1959</f>
        <v>61979360</v>
      </c>
    </row>
    <row r="1960" spans="1:12" x14ac:dyDescent="0.25">
      <c r="A1960" s="2" t="s">
        <v>1921</v>
      </c>
      <c r="D1960" s="2" t="s">
        <v>9886</v>
      </c>
      <c r="E1960" s="2" t="s">
        <v>11567</v>
      </c>
      <c r="H1960" s="4" t="s">
        <v>14857</v>
      </c>
      <c r="I1960" s="1" t="str">
        <f>[1]Hoja2!I1960</f>
        <v>jcanto@cisconsultores.cl</v>
      </c>
      <c r="L1960" s="1">
        <f>[1]Hoja2!L1960</f>
        <v>783401207</v>
      </c>
    </row>
    <row r="1961" spans="1:12" x14ac:dyDescent="0.25">
      <c r="A1961" s="2" t="s">
        <v>1922</v>
      </c>
      <c r="D1961" s="2" t="s">
        <v>9887</v>
      </c>
      <c r="E1961" s="2" t="s">
        <v>12143</v>
      </c>
      <c r="H1961" s="4" t="s">
        <v>16050</v>
      </c>
      <c r="I1961" s="1" t="str">
        <f>[1]Hoja2!I1961</f>
        <v>carinapuffe2@gmail.com</v>
      </c>
      <c r="L1961" s="1">
        <f>[1]Hoja2!L1961</f>
        <v>13831730</v>
      </c>
    </row>
    <row r="1962" spans="1:12" x14ac:dyDescent="0.25">
      <c r="A1962" s="2" t="s">
        <v>1923</v>
      </c>
      <c r="D1962" s="2" t="s">
        <v>9888</v>
      </c>
      <c r="E1962" s="2" t="s">
        <v>9758</v>
      </c>
      <c r="H1962" s="4" t="s">
        <v>16051</v>
      </c>
      <c r="I1962" s="1" t="str">
        <f>[1]Hoja2!I1962</f>
        <v>c.pidu@hotmail.com</v>
      </c>
      <c r="L1962" s="1">
        <f>[1]Hoja2!L1962</f>
        <v>13043972</v>
      </c>
    </row>
    <row r="1963" spans="1:12" x14ac:dyDescent="0.25">
      <c r="A1963" s="2" t="s">
        <v>1924</v>
      </c>
      <c r="D1963" s="2" t="s">
        <v>9888</v>
      </c>
      <c r="E1963" s="2" t="s">
        <v>12144</v>
      </c>
      <c r="H1963" s="4" t="s">
        <v>15466</v>
      </c>
      <c r="I1963" s="1" t="str">
        <f>[1]Hoja2!I1963</f>
        <v>carlitabishara@hotmail.com</v>
      </c>
      <c r="L1963" s="1">
        <f>[1]Hoja2!L1963</f>
        <v>15367013</v>
      </c>
    </row>
    <row r="1964" spans="1:12" x14ac:dyDescent="0.25">
      <c r="A1964" s="2" t="s">
        <v>1925</v>
      </c>
      <c r="D1964" s="2" t="s">
        <v>9888</v>
      </c>
      <c r="E1964" s="2" t="s">
        <v>11679</v>
      </c>
      <c r="H1964" s="4" t="s">
        <v>14653</v>
      </c>
      <c r="I1964" s="1" t="str">
        <f>[1]Hoja2!I1964</f>
        <v>departamento405@gmail.com</v>
      </c>
      <c r="L1964" s="1">
        <f>[1]Hoja2!L1964</f>
        <v>14353999</v>
      </c>
    </row>
    <row r="1965" spans="1:12" x14ac:dyDescent="0.25">
      <c r="A1965" s="2" t="s">
        <v>1926</v>
      </c>
      <c r="D1965" s="2" t="s">
        <v>9888</v>
      </c>
      <c r="E1965" s="2" t="s">
        <v>11601</v>
      </c>
      <c r="H1965" s="4" t="s">
        <v>16052</v>
      </c>
      <c r="I1965" s="1" t="str">
        <f>[1]Hoja2!I1965</f>
        <v>familiaegas2014@gmail.com</v>
      </c>
      <c r="L1965" s="1">
        <f>[1]Hoja2!L1965</f>
        <v>12231814</v>
      </c>
    </row>
    <row r="1966" spans="1:12" x14ac:dyDescent="0.25">
      <c r="A1966" s="2" t="s">
        <v>1927</v>
      </c>
      <c r="D1966" s="2" t="s">
        <v>9888</v>
      </c>
      <c r="E1966" s="2" t="s">
        <v>11636</v>
      </c>
      <c r="H1966" s="4" t="s">
        <v>15753</v>
      </c>
      <c r="I1966" s="1" t="str">
        <f>[1]Hoja2!I1966</f>
        <v>valentina.psilva@gmail.com</v>
      </c>
      <c r="L1966" s="1">
        <f>[1]Hoja2!L1966</f>
        <v>16323057</v>
      </c>
    </row>
    <row r="1967" spans="1:12" x14ac:dyDescent="0.25">
      <c r="A1967" s="2" t="s">
        <v>1928</v>
      </c>
      <c r="D1967" s="2" t="s">
        <v>9888</v>
      </c>
      <c r="E1967" s="2" t="s">
        <v>12145</v>
      </c>
      <c r="H1967" s="4" t="s">
        <v>15965</v>
      </c>
      <c r="I1967" s="1" t="str">
        <f>[1]Hoja2!I1967</f>
        <v>carla.decebal@hotmail.com</v>
      </c>
      <c r="L1967" s="1">
        <f>[1]Hoja2!L1967</f>
        <v>16749402</v>
      </c>
    </row>
    <row r="1968" spans="1:12" x14ac:dyDescent="0.25">
      <c r="A1968" s="2" t="s">
        <v>1929</v>
      </c>
      <c r="D1968" s="2" t="s">
        <v>9888</v>
      </c>
      <c r="E1968" s="2" t="s">
        <v>11208</v>
      </c>
      <c r="H1968" s="4" t="s">
        <v>16041</v>
      </c>
      <c r="I1968" s="1" t="str">
        <f>[1]Hoja2!I1968</f>
        <v>carladeldesposito@gmail.com</v>
      </c>
      <c r="L1968" s="1">
        <f>[1]Hoja2!L1968</f>
        <v>15702229</v>
      </c>
    </row>
    <row r="1969" spans="1:12" x14ac:dyDescent="0.25">
      <c r="A1969" s="2" t="s">
        <v>1930</v>
      </c>
      <c r="D1969" s="2" t="s">
        <v>9888</v>
      </c>
      <c r="E1969" s="2" t="s">
        <v>12146</v>
      </c>
      <c r="H1969" s="4" t="s">
        <v>16053</v>
      </c>
      <c r="I1969" s="1" t="str">
        <f>[1]Hoja2!I1969</f>
        <v>c.farfan.bec@gmail.com</v>
      </c>
      <c r="L1969" s="1">
        <f>[1]Hoja2!L1969</f>
        <v>16650459</v>
      </c>
    </row>
    <row r="1970" spans="1:12" x14ac:dyDescent="0.25">
      <c r="A1970" s="2" t="s">
        <v>1931</v>
      </c>
      <c r="D1970" s="2" t="s">
        <v>9888</v>
      </c>
      <c r="E1970" s="2" t="s">
        <v>10177</v>
      </c>
      <c r="H1970" s="4" t="s">
        <v>16054</v>
      </c>
      <c r="I1970" s="1" t="str">
        <f>[1]Hoja2!I1970</f>
        <v>cfrancob@gmail.com</v>
      </c>
      <c r="L1970" s="1">
        <f>[1]Hoja2!L1970</f>
        <v>16368453</v>
      </c>
    </row>
    <row r="1971" spans="1:12" x14ac:dyDescent="0.25">
      <c r="A1971" s="2" t="s">
        <v>1932</v>
      </c>
      <c r="D1971" s="2" t="s">
        <v>9888</v>
      </c>
      <c r="E1971" s="2" t="s">
        <v>9312</v>
      </c>
      <c r="H1971" s="4" t="s">
        <v>15204</v>
      </c>
      <c r="I1971" s="1" t="str">
        <f>[1]Hoja2!I1971</f>
        <v>cfuenzalida@cfpartners.cl</v>
      </c>
      <c r="L1971" s="1">
        <f>[1]Hoja2!L1971</f>
        <v>7006874</v>
      </c>
    </row>
    <row r="1972" spans="1:12" x14ac:dyDescent="0.25">
      <c r="A1972" s="2" t="s">
        <v>1933</v>
      </c>
      <c r="D1972" s="2" t="s">
        <v>9888</v>
      </c>
      <c r="E1972" s="2" t="s">
        <v>12147</v>
      </c>
      <c r="H1972" s="4" t="s">
        <v>16055</v>
      </c>
      <c r="I1972" s="1" t="str">
        <f>[1]Hoja2!I1972</f>
        <v>carlagv22@hotmail.com</v>
      </c>
      <c r="L1972" s="1">
        <f>[1]Hoja2!L1972</f>
        <v>16469830</v>
      </c>
    </row>
    <row r="1973" spans="1:12" x14ac:dyDescent="0.25">
      <c r="A1973" s="2" t="s">
        <v>1934</v>
      </c>
      <c r="D1973" s="2" t="s">
        <v>9888</v>
      </c>
      <c r="E1973" s="2" t="s">
        <v>9315</v>
      </c>
      <c r="H1973" s="4" t="s">
        <v>16056</v>
      </c>
      <c r="I1973" s="1" t="str">
        <f>[1]Hoja2!I1973</f>
        <v>carlagarciac@yahoo.es</v>
      </c>
      <c r="L1973" s="1">
        <f>[1]Hoja2!L1973</f>
        <v>9931649</v>
      </c>
    </row>
    <row r="1974" spans="1:12" x14ac:dyDescent="0.25">
      <c r="A1974" s="2" t="s">
        <v>1935</v>
      </c>
      <c r="D1974" s="2" t="s">
        <v>9888</v>
      </c>
      <c r="E1974" s="2" t="s">
        <v>11899</v>
      </c>
      <c r="H1974" s="4" t="s">
        <v>16057</v>
      </c>
      <c r="I1974" s="1" t="str">
        <f>[1]Hoja2!I1974</f>
        <v>carlagutierrez.escudero@gmail.com</v>
      </c>
      <c r="L1974" s="1">
        <f>[1]Hoja2!L1974</f>
        <v>11746770</v>
      </c>
    </row>
    <row r="1975" spans="1:12" x14ac:dyDescent="0.25">
      <c r="A1975" s="2" t="s">
        <v>1936</v>
      </c>
      <c r="D1975" s="2" t="s">
        <v>9888</v>
      </c>
      <c r="E1975" s="2" t="s">
        <v>12148</v>
      </c>
      <c r="H1975" s="4" t="s">
        <v>14648</v>
      </c>
      <c r="I1975" s="1" t="str">
        <f>[1]Hoja2!I1975</f>
        <v>carla.henriquez.q@gmail.com</v>
      </c>
      <c r="L1975" s="1">
        <f>[1]Hoja2!L1975</f>
        <v>15376844</v>
      </c>
    </row>
    <row r="1976" spans="1:12" x14ac:dyDescent="0.25">
      <c r="A1976" s="2" t="s">
        <v>1937</v>
      </c>
      <c r="D1976" s="2" t="s">
        <v>9888</v>
      </c>
      <c r="E1976" s="2" t="s">
        <v>12149</v>
      </c>
      <c r="H1976" s="4" t="s">
        <v>15856</v>
      </c>
      <c r="I1976" s="1" t="str">
        <f>[1]Hoja2!I1976</f>
        <v>ede1953@hotmail.com</v>
      </c>
      <c r="L1976" s="1">
        <f>[1]Hoja2!L1976</f>
        <v>7472886</v>
      </c>
    </row>
    <row r="1977" spans="1:12" x14ac:dyDescent="0.25">
      <c r="A1977" s="2" t="s">
        <v>1938</v>
      </c>
      <c r="D1977" s="2" t="s">
        <v>9888</v>
      </c>
      <c r="E1977" s="2" t="s">
        <v>12046</v>
      </c>
      <c r="H1977" s="4" t="s">
        <v>16058</v>
      </c>
      <c r="I1977" s="1" t="str">
        <f>[1]Hoja2!I1977</f>
        <v>carlalazoh@gmail.com</v>
      </c>
      <c r="L1977" s="1">
        <f>[1]Hoja2!L1977</f>
        <v>13910926</v>
      </c>
    </row>
    <row r="1978" spans="1:12" x14ac:dyDescent="0.25">
      <c r="A1978" s="2" t="s">
        <v>1939</v>
      </c>
      <c r="D1978" s="2" t="s">
        <v>9888</v>
      </c>
      <c r="E1978" s="2" t="s">
        <v>11391</v>
      </c>
      <c r="H1978" s="4" t="s">
        <v>15908</v>
      </c>
      <c r="I1978" s="1" t="str">
        <f>[1]Hoja2!I1978</f>
        <v>carla.navarretegamboa@gmail.com</v>
      </c>
      <c r="L1978" s="1">
        <f>[1]Hoja2!L1978</f>
        <v>16201239</v>
      </c>
    </row>
    <row r="1979" spans="1:12" x14ac:dyDescent="0.25">
      <c r="A1979" s="2" t="s">
        <v>1940</v>
      </c>
      <c r="D1979" s="2" t="s">
        <v>9888</v>
      </c>
      <c r="E1979" s="2" t="s">
        <v>12150</v>
      </c>
      <c r="H1979" s="4" t="s">
        <v>16059</v>
      </c>
      <c r="I1979" s="1" t="str">
        <f>[1]Hoja2!I1979</f>
        <v>carla_nazar@yahoo.com</v>
      </c>
      <c r="L1979" s="1">
        <f>[1]Hoja2!L1979</f>
        <v>8865031</v>
      </c>
    </row>
    <row r="1980" spans="1:12" x14ac:dyDescent="0.25">
      <c r="A1980" s="2" t="s">
        <v>1941</v>
      </c>
      <c r="D1980" s="2" t="s">
        <v>9888</v>
      </c>
      <c r="E1980" s="2" t="s">
        <v>12053</v>
      </c>
      <c r="H1980" s="4" t="s">
        <v>15564</v>
      </c>
      <c r="I1980" s="1" t="str">
        <f>[1]Hoja2!I1980</f>
        <v>cortizc1979@gmail.com</v>
      </c>
      <c r="L1980" s="1">
        <f>[1]Hoja2!L1980</f>
        <v>13556068</v>
      </c>
    </row>
    <row r="1981" spans="1:12" x14ac:dyDescent="0.25">
      <c r="A1981" s="2" t="s">
        <v>1942</v>
      </c>
      <c r="D1981" s="2" t="s">
        <v>9888</v>
      </c>
      <c r="E1981" s="2" t="s">
        <v>12051</v>
      </c>
      <c r="H1981" s="4" t="s">
        <v>16060</v>
      </c>
      <c r="I1981" s="1" t="str">
        <f>[1]Hoja2!I1981</f>
        <v>crosenbergp@gmail.com</v>
      </c>
      <c r="L1981" s="1">
        <f>[1]Hoja2!L1981</f>
        <v>7082596</v>
      </c>
    </row>
    <row r="1982" spans="1:12" x14ac:dyDescent="0.25">
      <c r="A1982" s="2" t="s">
        <v>1943</v>
      </c>
      <c r="D1982" s="2" t="s">
        <v>9888</v>
      </c>
      <c r="E1982" s="2" t="s">
        <v>11732</v>
      </c>
      <c r="H1982" s="4" t="s">
        <v>16061</v>
      </c>
      <c r="I1982" s="1" t="str">
        <f>[1]Hoja2!I1982</f>
        <v>csanchez@landes.cl</v>
      </c>
      <c r="L1982" s="1">
        <f>[1]Hoja2!L1982</f>
        <v>13544388</v>
      </c>
    </row>
    <row r="1983" spans="1:12" x14ac:dyDescent="0.25">
      <c r="A1983" s="2" t="s">
        <v>1944</v>
      </c>
      <c r="D1983" s="2" t="s">
        <v>9888</v>
      </c>
      <c r="E1983" s="2" t="s">
        <v>12151</v>
      </c>
      <c r="H1983" s="4" t="s">
        <v>15753</v>
      </c>
      <c r="I1983" s="1" t="str">
        <f>[1]Hoja2!I1983</f>
        <v>cseverino.caserathi@gmail.com</v>
      </c>
      <c r="L1983" s="1">
        <f>[1]Hoja2!L1983</f>
        <v>10352234</v>
      </c>
    </row>
    <row r="1984" spans="1:12" x14ac:dyDescent="0.25">
      <c r="A1984" s="2" t="s">
        <v>1945</v>
      </c>
      <c r="D1984" s="2" t="s">
        <v>9888</v>
      </c>
      <c r="E1984" s="2" t="s">
        <v>11203</v>
      </c>
      <c r="H1984" s="4" t="s">
        <v>15895</v>
      </c>
      <c r="I1984" s="1" t="str">
        <f>[1]Hoja2!I1984</f>
        <v>csilva.pinto@gmail.com</v>
      </c>
      <c r="L1984" s="1">
        <f>[1]Hoja2!L1984</f>
        <v>13828974</v>
      </c>
    </row>
    <row r="1985" spans="1:12" x14ac:dyDescent="0.25">
      <c r="A1985" s="2" t="s">
        <v>1946</v>
      </c>
      <c r="D1985" s="2" t="s">
        <v>9888</v>
      </c>
      <c r="E1985" s="2" t="s">
        <v>11916</v>
      </c>
      <c r="H1985" s="4" t="s">
        <v>16062</v>
      </c>
      <c r="I1985" s="1" t="str">
        <f>[1]Hoja2!I1985</f>
        <v>karla.urbina@americasecurity.cl</v>
      </c>
      <c r="L1985" s="1">
        <f>[1]Hoja2!L1985</f>
        <v>10698233</v>
      </c>
    </row>
    <row r="1986" spans="1:12" x14ac:dyDescent="0.25">
      <c r="A1986" s="2" t="s">
        <v>1947</v>
      </c>
      <c r="D1986" s="2" t="s">
        <v>9888</v>
      </c>
      <c r="E1986" s="2" t="s">
        <v>12152</v>
      </c>
      <c r="H1986" s="4" t="s">
        <v>16063</v>
      </c>
      <c r="I1986" s="1" t="str">
        <f>[1]Hoja2!I1986</f>
        <v>carlayamil@gmail.com</v>
      </c>
      <c r="L1986" s="1">
        <f>[1]Hoja2!L1986</f>
        <v>14130599</v>
      </c>
    </row>
    <row r="1987" spans="1:12" x14ac:dyDescent="0.25">
      <c r="A1987" s="2" t="s">
        <v>1948</v>
      </c>
      <c r="D1987" s="2" t="s">
        <v>9889</v>
      </c>
      <c r="E1987" s="2" t="s">
        <v>12153</v>
      </c>
      <c r="H1987" s="4" t="s">
        <v>16064</v>
      </c>
      <c r="I1987" s="1" t="str">
        <f>[1]Hoja2!I1987</f>
        <v>csolari@falabella.cl</v>
      </c>
      <c r="L1987" s="1">
        <f>[1]Hoja2!L1987</f>
        <v>9585749</v>
      </c>
    </row>
    <row r="1988" spans="1:12" x14ac:dyDescent="0.25">
      <c r="A1988" s="2" t="s">
        <v>1949</v>
      </c>
      <c r="D1988" s="2" t="s">
        <v>9197</v>
      </c>
      <c r="E1988" s="2" t="s">
        <v>12154</v>
      </c>
      <c r="H1988" s="4" t="s">
        <v>16065</v>
      </c>
      <c r="I1988" s="1" t="str">
        <f>[1]Hoja2!I1988</f>
        <v>calamot@gmail.com</v>
      </c>
      <c r="L1988" s="1">
        <f>[1]Hoja2!L1988</f>
        <v>6360317</v>
      </c>
    </row>
    <row r="1989" spans="1:12" x14ac:dyDescent="0.25">
      <c r="A1989" s="2" t="s">
        <v>1950</v>
      </c>
      <c r="D1989" s="2" t="s">
        <v>9197</v>
      </c>
      <c r="E1989" s="2" t="s">
        <v>12155</v>
      </c>
      <c r="H1989" s="4" t="s">
        <v>14773</v>
      </c>
      <c r="I1989" s="1" t="str">
        <f>[1]Hoja2!I1989</f>
        <v>carlos.alarcon@outlook.com</v>
      </c>
      <c r="L1989" s="1">
        <f>[1]Hoja2!L1989</f>
        <v>18457273</v>
      </c>
    </row>
    <row r="1990" spans="1:12" x14ac:dyDescent="0.25">
      <c r="A1990" s="2" t="s">
        <v>1951</v>
      </c>
      <c r="D1990" s="2" t="s">
        <v>9197</v>
      </c>
      <c r="E1990" s="2" t="s">
        <v>9707</v>
      </c>
      <c r="H1990" s="4" t="s">
        <v>16066</v>
      </c>
      <c r="I1990" s="1" t="str">
        <f>[1]Hoja2!I1990</f>
        <v>carlosgonzalez_5@hotmail.com</v>
      </c>
      <c r="L1990" s="1">
        <f>[1]Hoja2!L1990</f>
        <v>13347772</v>
      </c>
    </row>
    <row r="1991" spans="1:12" x14ac:dyDescent="0.25">
      <c r="A1991" s="2" t="s">
        <v>1952</v>
      </c>
      <c r="D1991" s="2" t="s">
        <v>9197</v>
      </c>
      <c r="E1991" s="2" t="s">
        <v>12156</v>
      </c>
      <c r="H1991" s="4" t="s">
        <v>16067</v>
      </c>
      <c r="I1991" s="1" t="str">
        <f>[1]Hoja2!I1991</f>
        <v>cututo@icloud.com</v>
      </c>
      <c r="L1991" s="1">
        <f>[1]Hoja2!L1991</f>
        <v>7804594</v>
      </c>
    </row>
    <row r="1992" spans="1:12" x14ac:dyDescent="0.25">
      <c r="A1992" s="2" t="s">
        <v>1953</v>
      </c>
      <c r="D1992" s="2" t="s">
        <v>9197</v>
      </c>
      <c r="E1992" s="2" t="s">
        <v>11380</v>
      </c>
      <c r="H1992" s="4" t="s">
        <v>15454</v>
      </c>
      <c r="I1992" s="1" t="str">
        <f>[1]Hoja2!I1992</f>
        <v>calvarez@vitacura.cl</v>
      </c>
      <c r="L1992" s="1">
        <f>[1]Hoja2!L1992</f>
        <v>12234309</v>
      </c>
    </row>
    <row r="1993" spans="1:12" x14ac:dyDescent="0.25">
      <c r="A1993" s="2" t="s">
        <v>1954</v>
      </c>
      <c r="D1993" s="2" t="s">
        <v>9197</v>
      </c>
      <c r="E1993" s="2" t="s">
        <v>12157</v>
      </c>
      <c r="H1993" s="4" t="s">
        <v>16068</v>
      </c>
      <c r="I1993" s="1" t="str">
        <f>[1]Hoja2!I1993</f>
        <v>cantiman@bbosch.cl</v>
      </c>
      <c r="L1993" s="1">
        <f>[1]Hoja2!L1993</f>
        <v>84716400</v>
      </c>
    </row>
    <row r="1994" spans="1:12" x14ac:dyDescent="0.25">
      <c r="A1994" s="2" t="s">
        <v>1955</v>
      </c>
      <c r="D1994" s="2" t="s">
        <v>9197</v>
      </c>
      <c r="E1994" s="2" t="s">
        <v>11992</v>
      </c>
      <c r="H1994" s="4" t="s">
        <v>15829</v>
      </c>
      <c r="I1994" s="1" t="str">
        <f>[1]Hoja2!I1994</f>
        <v>carlos.azocar10@gmail.com</v>
      </c>
      <c r="L1994" s="1">
        <f>[1]Hoja2!L1994</f>
        <v>26314832</v>
      </c>
    </row>
    <row r="1995" spans="1:12" x14ac:dyDescent="0.25">
      <c r="A1995" s="2" t="s">
        <v>1956</v>
      </c>
      <c r="D1995" s="2" t="s">
        <v>9197</v>
      </c>
      <c r="E1995" s="2" t="s">
        <v>12158</v>
      </c>
      <c r="H1995" s="4" t="s">
        <v>16069</v>
      </c>
      <c r="I1995" s="1" t="str">
        <f>[1]Hoja2!I1995</f>
        <v>cbahamondes.a@gmail.com</v>
      </c>
      <c r="L1995" s="1">
        <f>[1]Hoja2!L1995</f>
        <v>16937007</v>
      </c>
    </row>
    <row r="1996" spans="1:12" x14ac:dyDescent="0.25">
      <c r="A1996" s="2" t="s">
        <v>1957</v>
      </c>
      <c r="D1996" s="2" t="s">
        <v>9197</v>
      </c>
      <c r="E1996" s="2" t="s">
        <v>9183</v>
      </c>
      <c r="H1996" s="4" t="s">
        <v>16070</v>
      </c>
      <c r="I1996" s="1" t="str">
        <f>[1]Hoja2!I1996</f>
        <v>cbarra@angelamuebles.com</v>
      </c>
      <c r="L1996" s="1">
        <f>[1]Hoja2!L1996</f>
        <v>15449692</v>
      </c>
    </row>
    <row r="1997" spans="1:12" x14ac:dyDescent="0.25">
      <c r="A1997" s="2" t="s">
        <v>1957</v>
      </c>
      <c r="D1997" s="2" t="s">
        <v>9197</v>
      </c>
      <c r="E1997" s="2" t="s">
        <v>9183</v>
      </c>
      <c r="H1997" s="4" t="s">
        <v>16071</v>
      </c>
      <c r="I1997" s="1" t="str">
        <f>[1]Hoja2!I1997</f>
        <v>cbarra@angelamuebles.com</v>
      </c>
      <c r="L1997" s="1">
        <f>[1]Hoja2!L1997</f>
        <v>15449692</v>
      </c>
    </row>
    <row r="1998" spans="1:12" x14ac:dyDescent="0.25">
      <c r="A1998" s="2" t="s">
        <v>1957</v>
      </c>
      <c r="D1998" s="2" t="s">
        <v>9197</v>
      </c>
      <c r="E1998" s="2" t="s">
        <v>9183</v>
      </c>
      <c r="H1998" s="4" t="s">
        <v>16072</v>
      </c>
      <c r="I1998" s="1" t="str">
        <f>[1]Hoja2!I1998</f>
        <v>cbarra@angelamuebles.com</v>
      </c>
      <c r="L1998" s="1">
        <f>[1]Hoja2!L1998</f>
        <v>15449892</v>
      </c>
    </row>
    <row r="1999" spans="1:12" x14ac:dyDescent="0.25">
      <c r="A1999" s="2" t="s">
        <v>1958</v>
      </c>
      <c r="D1999" s="2" t="s">
        <v>9197</v>
      </c>
      <c r="E1999" s="2" t="s">
        <v>12159</v>
      </c>
      <c r="H1999" s="4" t="s">
        <v>16073</v>
      </c>
      <c r="I1999" s="1" t="str">
        <f>[1]Hoja2!I1999</f>
        <v>espacioscd@gmail.com</v>
      </c>
      <c r="L1999" s="1">
        <f>[1]Hoja2!L1999</f>
        <v>10536691</v>
      </c>
    </row>
    <row r="2000" spans="1:12" x14ac:dyDescent="0.25">
      <c r="A2000" s="2" t="s">
        <v>1959</v>
      </c>
      <c r="D2000" s="2" t="s">
        <v>9197</v>
      </c>
      <c r="E2000" s="2" t="s">
        <v>11314</v>
      </c>
      <c r="H2000" s="4" t="s">
        <v>16069</v>
      </c>
      <c r="I2000" s="1" t="str">
        <f>[1]Hoja2!I2000</f>
        <v>mariela.a.b@gmail.com</v>
      </c>
      <c r="L2000" s="1">
        <f>[1]Hoja2!L2000</f>
        <v>8770224</v>
      </c>
    </row>
    <row r="2001" spans="1:12" x14ac:dyDescent="0.25">
      <c r="A2001" s="2" t="s">
        <v>1960</v>
      </c>
      <c r="D2001" s="2" t="s">
        <v>9197</v>
      </c>
      <c r="E2001" s="2" t="s">
        <v>12160</v>
      </c>
      <c r="H2001" s="4" t="s">
        <v>16074</v>
      </c>
      <c r="I2001" s="1" t="str">
        <f>[1]Hoja2!I2001</f>
        <v xml:space="preserve">solcafena@gmail.com </v>
      </c>
      <c r="L2001" s="1">
        <f>[1]Hoja2!L2001</f>
        <v>76532939</v>
      </c>
    </row>
    <row r="2002" spans="1:12" x14ac:dyDescent="0.25">
      <c r="A2002" s="2" t="s">
        <v>1961</v>
      </c>
      <c r="D2002" s="2" t="s">
        <v>9197</v>
      </c>
      <c r="E2002" s="2" t="s">
        <v>11601</v>
      </c>
      <c r="H2002" s="4" t="s">
        <v>15843</v>
      </c>
      <c r="I2002" s="1" t="str">
        <f>[1]Hoja2!I2002</f>
        <v>carlitos.castro@gmail.com</v>
      </c>
      <c r="L2002" s="1">
        <f>[1]Hoja2!L2002</f>
        <v>17083505</v>
      </c>
    </row>
    <row r="2003" spans="1:12" x14ac:dyDescent="0.25">
      <c r="A2003" s="2" t="s">
        <v>1962</v>
      </c>
      <c r="D2003" s="2" t="s">
        <v>9197</v>
      </c>
      <c r="E2003" s="2" t="s">
        <v>12057</v>
      </c>
      <c r="H2003" s="4" t="s">
        <v>16075</v>
      </c>
      <c r="I2003" s="1" t="str">
        <f>[1]Hoja2!I2003</f>
        <v>carlos.cid82@gmail.com</v>
      </c>
      <c r="L2003" s="1">
        <f>[1]Hoja2!L2003</f>
        <v>15134152</v>
      </c>
    </row>
    <row r="2004" spans="1:12" x14ac:dyDescent="0.25">
      <c r="A2004" s="2" t="s">
        <v>1963</v>
      </c>
      <c r="D2004" s="2" t="s">
        <v>9197</v>
      </c>
      <c r="E2004" s="2" t="s">
        <v>11257</v>
      </c>
      <c r="H2004" s="4" t="s">
        <v>16076</v>
      </c>
      <c r="I2004" s="1" t="str">
        <f>[1]Hoja2!I2004</f>
        <v>carlos.cifuentes.riquelme@gmail.com</v>
      </c>
      <c r="L2004" s="1">
        <f>[1]Hoja2!L2004</f>
        <v>6064796</v>
      </c>
    </row>
    <row r="2005" spans="1:12" x14ac:dyDescent="0.25">
      <c r="A2005" s="2" t="s">
        <v>1964</v>
      </c>
      <c r="D2005" s="2" t="s">
        <v>9197</v>
      </c>
      <c r="E2005" s="2" t="s">
        <v>12161</v>
      </c>
      <c r="H2005" s="4" t="s">
        <v>15773</v>
      </c>
      <c r="I2005" s="1" t="str">
        <f>[1]Hoja2!I2005</f>
        <v>carlos.corrales@diversey.com</v>
      </c>
      <c r="L2005" s="1">
        <f>[1]Hoja2!L2005</f>
        <v>15660591</v>
      </c>
    </row>
    <row r="2006" spans="1:12" x14ac:dyDescent="0.25">
      <c r="A2006" s="2" t="s">
        <v>1965</v>
      </c>
      <c r="D2006" s="2" t="s">
        <v>9197</v>
      </c>
      <c r="E2006" s="2" t="s">
        <v>11512</v>
      </c>
      <c r="H2006" s="4" t="s">
        <v>16077</v>
      </c>
      <c r="I2006" s="1" t="str">
        <f>[1]Hoja2!I2006</f>
        <v>carloscortesv@gmail.com</v>
      </c>
      <c r="L2006" s="1">
        <f>[1]Hoja2!L2006</f>
        <v>8703861</v>
      </c>
    </row>
    <row r="2007" spans="1:12" x14ac:dyDescent="0.25">
      <c r="A2007" s="2" t="s">
        <v>1966</v>
      </c>
      <c r="D2007" s="2" t="s">
        <v>9197</v>
      </c>
      <c r="E2007" s="2" t="s">
        <v>12162</v>
      </c>
      <c r="H2007" s="4" t="s">
        <v>16078</v>
      </c>
      <c r="I2007" s="1" t="str">
        <f>[1]Hoja2!I2007</f>
        <v>carlos.daza14@gmail.com</v>
      </c>
      <c r="L2007" s="1">
        <f>[1]Hoja2!L2007</f>
        <v>13905693</v>
      </c>
    </row>
    <row r="2008" spans="1:12" x14ac:dyDescent="0.25">
      <c r="A2008" s="2" t="s">
        <v>1967</v>
      </c>
      <c r="D2008" s="2" t="s">
        <v>9197</v>
      </c>
      <c r="E2008" s="2" t="s">
        <v>9275</v>
      </c>
      <c r="H2008" s="4" t="s">
        <v>14960</v>
      </c>
      <c r="I2008" s="1" t="str">
        <f>[1]Hoja2!I2008</f>
        <v>cediazvargas@gmail.com</v>
      </c>
      <c r="L2008" s="1">
        <f>[1]Hoja2!L2008</f>
        <v>18264476</v>
      </c>
    </row>
    <row r="2009" spans="1:12" x14ac:dyDescent="0.25">
      <c r="A2009" s="2" t="s">
        <v>1968</v>
      </c>
      <c r="D2009" s="2" t="s">
        <v>9197</v>
      </c>
      <c r="E2009" s="2" t="s">
        <v>12163</v>
      </c>
      <c r="H2009" s="4" t="s">
        <v>15699</v>
      </c>
      <c r="I2009" s="1" t="str">
        <f>[1]Hoja2!I2009</f>
        <v>clacera7@gmail.com</v>
      </c>
      <c r="L2009" s="1">
        <f>[1]Hoja2!L2009</f>
        <v>26256387</v>
      </c>
    </row>
    <row r="2010" spans="1:12" x14ac:dyDescent="0.25">
      <c r="A2010" s="2" t="s">
        <v>1969</v>
      </c>
      <c r="D2010" s="2" t="s">
        <v>9197</v>
      </c>
      <c r="E2010" s="2" t="s">
        <v>9301</v>
      </c>
      <c r="H2010" s="4" t="s">
        <v>16079</v>
      </c>
      <c r="I2010" s="1" t="str">
        <f>[1]Hoja2!I2010</f>
        <v>felipedelavega@gmail.com</v>
      </c>
      <c r="L2010" s="1">
        <f>[1]Hoja2!L2010</f>
        <v>15959718</v>
      </c>
    </row>
    <row r="2011" spans="1:12" x14ac:dyDescent="0.25">
      <c r="A2011" s="2" t="s">
        <v>1970</v>
      </c>
      <c r="D2011" s="2" t="s">
        <v>9197</v>
      </c>
      <c r="E2011" s="2" t="s">
        <v>11411</v>
      </c>
      <c r="H2011" s="4" t="s">
        <v>16080</v>
      </c>
      <c r="I2011" s="1" t="str">
        <f>[1]Hoja2!I2011</f>
        <v>carlofernandezm@gmail.com</v>
      </c>
      <c r="L2011" s="1">
        <f>[1]Hoja2!L2011</f>
        <v>15635638</v>
      </c>
    </row>
    <row r="2012" spans="1:12" x14ac:dyDescent="0.25">
      <c r="A2012" s="2" t="s">
        <v>1971</v>
      </c>
      <c r="D2012" s="2" t="s">
        <v>9197</v>
      </c>
      <c r="E2012" s="2" t="s">
        <v>11687</v>
      </c>
      <c r="H2012" s="4" t="s">
        <v>15370</v>
      </c>
      <c r="I2012" s="1" t="str">
        <f>[1]Hoja2!I2012</f>
        <v>cfigueroa@scavo.cl</v>
      </c>
      <c r="L2012" s="1">
        <f>[1]Hoja2!L2012</f>
        <v>76376061</v>
      </c>
    </row>
    <row r="2013" spans="1:12" x14ac:dyDescent="0.25">
      <c r="A2013" s="2" t="s">
        <v>1971</v>
      </c>
      <c r="D2013" s="2" t="s">
        <v>9197</v>
      </c>
      <c r="E2013" s="2" t="s">
        <v>11687</v>
      </c>
      <c r="H2013" s="4" t="s">
        <v>15512</v>
      </c>
      <c r="I2013" s="1" t="str">
        <f>[1]Hoja2!I2013</f>
        <v>cfigueroa@scavo.cl</v>
      </c>
      <c r="L2013" s="1">
        <f>[1]Hoja2!L2013</f>
        <v>13878510</v>
      </c>
    </row>
    <row r="2014" spans="1:12" x14ac:dyDescent="0.25">
      <c r="A2014" s="2" t="s">
        <v>1972</v>
      </c>
      <c r="D2014" s="2" t="s">
        <v>9197</v>
      </c>
      <c r="E2014" s="2" t="s">
        <v>10170</v>
      </c>
      <c r="H2014" s="4" t="s">
        <v>16081</v>
      </c>
      <c r="I2014" s="1" t="str">
        <f>[1]Hoja2!I2014</f>
        <v>floresalarco.89@gmail.com</v>
      </c>
      <c r="L2014" s="1">
        <f>[1]Hoja2!L2014</f>
        <v>24996103</v>
      </c>
    </row>
    <row r="2015" spans="1:12" x14ac:dyDescent="0.25">
      <c r="A2015" s="2" t="s">
        <v>1973</v>
      </c>
      <c r="D2015" s="2" t="s">
        <v>9197</v>
      </c>
      <c r="E2015" s="2" t="s">
        <v>9312</v>
      </c>
      <c r="H2015" s="4" t="s">
        <v>15483</v>
      </c>
      <c r="I2015" s="1" t="str">
        <f>[1]Hoja2!I2015</f>
        <v>carlosfuenzalidaa@gmail.com</v>
      </c>
      <c r="L2015" s="1">
        <f>[1]Hoja2!L2015</f>
        <v>9146962</v>
      </c>
    </row>
    <row r="2016" spans="1:12" x14ac:dyDescent="0.25">
      <c r="A2016" s="2" t="s">
        <v>1973</v>
      </c>
      <c r="D2016" s="2" t="s">
        <v>9197</v>
      </c>
      <c r="E2016" s="2" t="s">
        <v>9312</v>
      </c>
      <c r="H2016" s="4" t="s">
        <v>15385</v>
      </c>
      <c r="I2016" s="1" t="str">
        <f>[1]Hoja2!I2016</f>
        <v>clfuenza@hotmail.com</v>
      </c>
      <c r="L2016" s="1">
        <f>[1]Hoja2!L2016</f>
        <v>16094756</v>
      </c>
    </row>
    <row r="2017" spans="1:12" x14ac:dyDescent="0.25">
      <c r="A2017" s="2" t="s">
        <v>1974</v>
      </c>
      <c r="D2017" s="2" t="s">
        <v>9197</v>
      </c>
      <c r="E2017" s="2" t="s">
        <v>11445</v>
      </c>
      <c r="H2017" s="4" t="s">
        <v>16082</v>
      </c>
      <c r="I2017" s="1" t="str">
        <f>[1]Hoja2!I2017</f>
        <v>fmunoz@cecinas.com</v>
      </c>
      <c r="L2017" s="1">
        <f>[1]Hoja2!L2017</f>
        <v>13120388</v>
      </c>
    </row>
    <row r="2018" spans="1:12" x14ac:dyDescent="0.25">
      <c r="A2018" s="2" t="s">
        <v>1975</v>
      </c>
      <c r="D2018" s="2" t="s">
        <v>9197</v>
      </c>
      <c r="E2018" s="2" t="s">
        <v>12164</v>
      </c>
      <c r="H2018" s="4" t="s">
        <v>14700</v>
      </c>
      <c r="I2018" s="1" t="str">
        <f>[1]Hoja2!I2018</f>
        <v>cgarces.arquitecto@gmail.com</v>
      </c>
      <c r="L2018" s="1">
        <f>[1]Hoja2!L2018</f>
        <v>12114065</v>
      </c>
    </row>
    <row r="2019" spans="1:12" x14ac:dyDescent="0.25">
      <c r="A2019" s="2" t="s">
        <v>1976</v>
      </c>
      <c r="D2019" s="2" t="s">
        <v>9197</v>
      </c>
      <c r="E2019" s="2" t="s">
        <v>9315</v>
      </c>
      <c r="H2019" s="4" t="s">
        <v>16083</v>
      </c>
      <c r="I2019" s="1" t="str">
        <f>[1]Hoja2!I2019</f>
        <v>cgarciaelizalde@gmail.com</v>
      </c>
      <c r="L2019" s="1">
        <f>[1]Hoja2!L2019</f>
        <v>5391818</v>
      </c>
    </row>
    <row r="2020" spans="1:12" x14ac:dyDescent="0.25">
      <c r="A2020" s="2" t="s">
        <v>1976</v>
      </c>
      <c r="D2020" s="2" t="s">
        <v>9197</v>
      </c>
      <c r="E2020" s="2" t="s">
        <v>9315</v>
      </c>
      <c r="H2020" s="4" t="s">
        <v>15319</v>
      </c>
      <c r="I2020" s="1" t="str">
        <f>[1]Hoja2!I2020</f>
        <v>carlosgarciafarmacias@gmail.com</v>
      </c>
      <c r="L2020" s="1">
        <f>[1]Hoja2!L2020</f>
        <v>15602019</v>
      </c>
    </row>
    <row r="2021" spans="1:12" x14ac:dyDescent="0.25">
      <c r="A2021" s="2" t="s">
        <v>1977</v>
      </c>
      <c r="D2021" s="2" t="s">
        <v>9197</v>
      </c>
      <c r="E2021" s="2" t="s">
        <v>12165</v>
      </c>
      <c r="H2021" s="4" t="s">
        <v>16084</v>
      </c>
      <c r="I2021" s="1" t="str">
        <f>[1]Hoja2!I2021</f>
        <v>cgeniso@dgmedios.com</v>
      </c>
      <c r="L2021" s="1">
        <f>[1]Hoja2!L2021</f>
        <v>14583089</v>
      </c>
    </row>
    <row r="2022" spans="1:12" x14ac:dyDescent="0.25">
      <c r="A2022" s="2" t="s">
        <v>1978</v>
      </c>
      <c r="D2022" s="2" t="s">
        <v>9197</v>
      </c>
      <c r="E2022" s="2" t="s">
        <v>11340</v>
      </c>
      <c r="H2022" s="4" t="s">
        <v>15210</v>
      </c>
      <c r="I2022" s="1" t="str">
        <f>[1]Hoja2!I2022</f>
        <v>cagonzalez@agroreservas.com</v>
      </c>
      <c r="L2022" s="1">
        <f>[1]Hoja2!L2022</f>
        <v>76126897</v>
      </c>
    </row>
    <row r="2023" spans="1:12" x14ac:dyDescent="0.25">
      <c r="A2023" s="2" t="s">
        <v>1978</v>
      </c>
      <c r="D2023" s="2" t="s">
        <v>9197</v>
      </c>
      <c r="E2023" s="2" t="s">
        <v>11340</v>
      </c>
      <c r="H2023" s="4" t="s">
        <v>16085</v>
      </c>
      <c r="I2023" s="1" t="str">
        <f>[1]Hoja2!I2023</f>
        <v>cgonzalezrtm@gmail.com</v>
      </c>
      <c r="L2023" s="1">
        <f>[1]Hoja2!L2023</f>
        <v>7790976</v>
      </c>
    </row>
    <row r="2024" spans="1:12" x14ac:dyDescent="0.25">
      <c r="A2024" s="2" t="s">
        <v>1979</v>
      </c>
      <c r="D2024" s="2" t="s">
        <v>9197</v>
      </c>
      <c r="E2024" s="2" t="s">
        <v>11325</v>
      </c>
      <c r="H2024" s="4" t="s">
        <v>16086</v>
      </c>
      <c r="I2024" s="1" t="str">
        <f>[1]Hoja2!I2024</f>
        <v>carloshgg@yahoo.es</v>
      </c>
      <c r="L2024" s="1">
        <f>[1]Hoja2!L2024</f>
        <v>7432761</v>
      </c>
    </row>
    <row r="2025" spans="1:12" x14ac:dyDescent="0.25">
      <c r="A2025" s="2" t="s">
        <v>1980</v>
      </c>
      <c r="D2025" s="2" t="s">
        <v>9197</v>
      </c>
      <c r="E2025" s="2" t="s">
        <v>12166</v>
      </c>
      <c r="H2025" s="4" t="s">
        <v>16087</v>
      </c>
      <c r="I2025" s="1" t="str">
        <f>[1]Hoja2!I2025</f>
        <v>carlosguerreroc@gmail.com</v>
      </c>
      <c r="L2025" s="1">
        <f>[1]Hoja2!L2025</f>
        <v>22172771</v>
      </c>
    </row>
    <row r="2026" spans="1:12" x14ac:dyDescent="0.25">
      <c r="A2026" s="2" t="s">
        <v>1981</v>
      </c>
      <c r="D2026" s="2" t="s">
        <v>9197</v>
      </c>
      <c r="E2026" s="2" t="s">
        <v>12148</v>
      </c>
      <c r="H2026" s="4" t="s">
        <v>16088</v>
      </c>
      <c r="I2026" s="1" t="str">
        <f>[1]Hoja2!I2026</f>
        <v>c.henriquez.m88@gmail.com</v>
      </c>
      <c r="L2026" s="1">
        <f>[1]Hoja2!L2026</f>
        <v>16936326</v>
      </c>
    </row>
    <row r="2027" spans="1:12" x14ac:dyDescent="0.25">
      <c r="A2027" s="2" t="s">
        <v>1981</v>
      </c>
      <c r="D2027" s="2" t="s">
        <v>9197</v>
      </c>
      <c r="E2027" s="2" t="s">
        <v>12148</v>
      </c>
      <c r="H2027" s="4" t="s">
        <v>14803</v>
      </c>
      <c r="I2027" s="1" t="str">
        <f>[1]Hoja2!I2027</f>
        <v>henriquez.carlosalberto@gmail.com</v>
      </c>
      <c r="L2027" s="1">
        <f>[1]Hoja2!L2027</f>
        <v>13817992</v>
      </c>
    </row>
    <row r="2028" spans="1:12" x14ac:dyDescent="0.25">
      <c r="A2028" s="2" t="s">
        <v>1982</v>
      </c>
      <c r="D2028" s="2" t="s">
        <v>9197</v>
      </c>
      <c r="E2028" s="2" t="s">
        <v>9337</v>
      </c>
      <c r="H2028" s="4" t="s">
        <v>16089</v>
      </c>
      <c r="I2028" s="1" t="str">
        <f>[1]Hoja2!I2028</f>
        <v>ing.chernandezs@gmail.com</v>
      </c>
      <c r="L2028" s="1">
        <f>[1]Hoja2!L2028</f>
        <v>13483259</v>
      </c>
    </row>
    <row r="2029" spans="1:12" x14ac:dyDescent="0.25">
      <c r="A2029" s="2" t="s">
        <v>1983</v>
      </c>
      <c r="D2029" s="2" t="s">
        <v>9197</v>
      </c>
      <c r="E2029" s="2" t="s">
        <v>9339</v>
      </c>
      <c r="H2029" s="4" t="s">
        <v>16090</v>
      </c>
      <c r="I2029" s="1" t="str">
        <f>[1]Hoja2!I2029</f>
        <v>chidalgo@evetek.cl</v>
      </c>
      <c r="L2029" s="1">
        <f>[1]Hoja2!L2029</f>
        <v>76333867</v>
      </c>
    </row>
    <row r="2030" spans="1:12" x14ac:dyDescent="0.25">
      <c r="A2030" s="2" t="s">
        <v>1984</v>
      </c>
      <c r="D2030" s="2" t="s">
        <v>9197</v>
      </c>
      <c r="E2030" s="2" t="s">
        <v>12167</v>
      </c>
      <c r="H2030" s="4" t="s">
        <v>16091</v>
      </c>
      <c r="I2030" s="1" t="str">
        <f>[1]Hoja2!I2030</f>
        <v>pilivarela5@gmail.com</v>
      </c>
      <c r="L2030" s="1">
        <f>[1]Hoja2!L2030</f>
        <v>10379060</v>
      </c>
    </row>
    <row r="2031" spans="1:12" x14ac:dyDescent="0.25">
      <c r="A2031" s="2" t="s">
        <v>1985</v>
      </c>
      <c r="D2031" s="2" t="s">
        <v>9197</v>
      </c>
      <c r="E2031" s="2" t="s">
        <v>12028</v>
      </c>
      <c r="H2031" s="4" t="s">
        <v>14869</v>
      </c>
      <c r="I2031" s="1" t="str">
        <f>[1]Hoja2!I2031</f>
        <v>cjara@providencia.cl</v>
      </c>
      <c r="L2031" s="1">
        <f>[1]Hoja2!L2031</f>
        <v>12497947</v>
      </c>
    </row>
    <row r="2032" spans="1:12" x14ac:dyDescent="0.25">
      <c r="A2032" s="2" t="s">
        <v>1986</v>
      </c>
      <c r="D2032" s="2" t="s">
        <v>9197</v>
      </c>
      <c r="E2032" s="2" t="s">
        <v>9226</v>
      </c>
      <c r="H2032" s="4" t="s">
        <v>15488</v>
      </c>
      <c r="I2032" s="1" t="str">
        <f>[1]Hoja2!I2032</f>
        <v>cpintodelaf@gmail.com</v>
      </c>
      <c r="L2032" s="1">
        <f>[1]Hoja2!L2032</f>
        <v>17084324</v>
      </c>
    </row>
    <row r="2033" spans="1:12" x14ac:dyDescent="0.25">
      <c r="A2033" s="2" t="s">
        <v>1987</v>
      </c>
      <c r="D2033" s="2" t="s">
        <v>9197</v>
      </c>
      <c r="E2033" s="2" t="s">
        <v>12168</v>
      </c>
      <c r="H2033" s="4" t="s">
        <v>16092</v>
      </c>
      <c r="I2033" s="1" t="str">
        <f>[1]Hoja2!I2033</f>
        <v xml:space="preserve">carloslete@vtr.net </v>
      </c>
      <c r="L2033" s="1">
        <f>[1]Hoja2!L2033</f>
        <v>4745789</v>
      </c>
    </row>
    <row r="2034" spans="1:12" x14ac:dyDescent="0.25">
      <c r="A2034" s="2" t="s">
        <v>1988</v>
      </c>
      <c r="D2034" s="2" t="s">
        <v>9197</v>
      </c>
      <c r="E2034" s="2" t="s">
        <v>12169</v>
      </c>
      <c r="H2034" s="4" t="s">
        <v>15175</v>
      </c>
      <c r="I2034" s="1" t="str">
        <f>[1]Hoja2!I2034</f>
        <v>carlosmacchia@gmail.com</v>
      </c>
      <c r="L2034" s="1">
        <f>[1]Hoja2!L2034</f>
        <v>13990125</v>
      </c>
    </row>
    <row r="2035" spans="1:12" x14ac:dyDescent="0.25">
      <c r="A2035" s="2" t="s">
        <v>1989</v>
      </c>
      <c r="D2035" s="2" t="s">
        <v>9197</v>
      </c>
      <c r="E2035" s="2" t="s">
        <v>12170</v>
      </c>
      <c r="H2035" s="4" t="s">
        <v>16093</v>
      </c>
      <c r="I2035" s="1" t="str">
        <f>[1]Hoja2!I2035</f>
        <v>cmartabitj@gmail.com</v>
      </c>
      <c r="L2035" s="1">
        <f>[1]Hoja2!L2035</f>
        <v>16608072</v>
      </c>
    </row>
    <row r="2036" spans="1:12" x14ac:dyDescent="0.25">
      <c r="A2036" s="2" t="s">
        <v>1990</v>
      </c>
      <c r="D2036" s="2" t="s">
        <v>9197</v>
      </c>
      <c r="E2036" s="2" t="s">
        <v>11302</v>
      </c>
      <c r="H2036" s="4" t="s">
        <v>16094</v>
      </c>
      <c r="I2036" s="1" t="str">
        <f>[1]Hoja2!I2036</f>
        <v>cmartinez@teck.cl</v>
      </c>
      <c r="L2036" s="1">
        <f>[1]Hoja2!L2036</f>
        <v>96993140</v>
      </c>
    </row>
    <row r="2037" spans="1:12" x14ac:dyDescent="0.25">
      <c r="A2037" s="2" t="s">
        <v>1991</v>
      </c>
      <c r="D2037" s="2" t="s">
        <v>9197</v>
      </c>
      <c r="E2037" s="2" t="s">
        <v>11302</v>
      </c>
      <c r="H2037" s="4" t="s">
        <v>15000</v>
      </c>
      <c r="I2037" s="1" t="str">
        <f>[1]Hoja2!I2037</f>
        <v>cmartinez@virtualiza.cl</v>
      </c>
      <c r="L2037" s="1">
        <f>[1]Hoja2!L2037</f>
        <v>76115342</v>
      </c>
    </row>
    <row r="2038" spans="1:12" x14ac:dyDescent="0.25">
      <c r="A2038" s="2" t="s">
        <v>1992</v>
      </c>
      <c r="D2038" s="2" t="s">
        <v>9197</v>
      </c>
      <c r="E2038" s="2" t="s">
        <v>12171</v>
      </c>
      <c r="H2038" s="4" t="s">
        <v>16095</v>
      </c>
      <c r="I2038" s="1" t="str">
        <f>[1]Hoja2!I2038</f>
        <v>carlos@quidel.cl</v>
      </c>
      <c r="L2038" s="1">
        <f>[1]Hoja2!L2038</f>
        <v>13191255</v>
      </c>
    </row>
    <row r="2039" spans="1:12" x14ac:dyDescent="0.25">
      <c r="A2039" s="2" t="s">
        <v>1993</v>
      </c>
      <c r="D2039" s="2" t="s">
        <v>9197</v>
      </c>
      <c r="E2039" s="2" t="s">
        <v>12171</v>
      </c>
      <c r="H2039" s="4" t="s">
        <v>15540</v>
      </c>
      <c r="I2039" s="1" t="str">
        <f>[1]Hoja2!I2039</f>
        <v>cmatthews@maingroup.cl</v>
      </c>
      <c r="L2039" s="1">
        <f>[1]Hoja2!L2039</f>
        <v>7184789</v>
      </c>
    </row>
    <row r="2040" spans="1:12" x14ac:dyDescent="0.25">
      <c r="A2040" s="2" t="s">
        <v>1994</v>
      </c>
      <c r="D2040" s="2" t="s">
        <v>9197</v>
      </c>
      <c r="E2040" s="2" t="s">
        <v>12172</v>
      </c>
      <c r="H2040" s="4" t="s">
        <v>15294</v>
      </c>
      <c r="I2040" s="1" t="str">
        <f>[1]Hoja2!I2040</f>
        <v>tecnowoo3@gmail.com</v>
      </c>
      <c r="L2040" s="1">
        <f>[1]Hoja2!L2040</f>
        <v>76361854</v>
      </c>
    </row>
    <row r="2041" spans="1:12" x14ac:dyDescent="0.25">
      <c r="A2041" s="2" t="s">
        <v>1995</v>
      </c>
      <c r="D2041" s="2" t="s">
        <v>9197</v>
      </c>
      <c r="E2041" s="2" t="s">
        <v>11213</v>
      </c>
      <c r="H2041" s="4" t="s">
        <v>16096</v>
      </c>
      <c r="I2041" s="1" t="str">
        <f>[1]Hoja2!I2041</f>
        <v>carlosmena1@gmail.com</v>
      </c>
      <c r="L2041" s="1">
        <f>[1]Hoja2!L2041</f>
        <v>14320850</v>
      </c>
    </row>
    <row r="2042" spans="1:12" x14ac:dyDescent="0.25">
      <c r="A2042" s="2" t="s">
        <v>1996</v>
      </c>
      <c r="D2042" s="2" t="s">
        <v>9197</v>
      </c>
      <c r="E2042" s="2" t="s">
        <v>12173</v>
      </c>
      <c r="H2042" s="4" t="s">
        <v>16097</v>
      </c>
      <c r="I2042" s="1" t="str">
        <f>[1]Hoja2!I2042</f>
        <v>cmongea@gmail.com</v>
      </c>
      <c r="L2042" s="1">
        <f>[1]Hoja2!L2042</f>
        <v>6789246</v>
      </c>
    </row>
    <row r="2043" spans="1:12" x14ac:dyDescent="0.25">
      <c r="A2043" s="2" t="s">
        <v>1997</v>
      </c>
      <c r="D2043" s="2" t="s">
        <v>9197</v>
      </c>
      <c r="E2043" s="2" t="s">
        <v>11441</v>
      </c>
      <c r="H2043" s="4" t="s">
        <v>16098</v>
      </c>
      <c r="I2043" s="1" t="str">
        <f>[1]Hoja2!I2043</f>
        <v>morenomcarlos@gmail.com</v>
      </c>
      <c r="L2043" s="1">
        <f>[1]Hoja2!L2043</f>
        <v>12722360</v>
      </c>
    </row>
    <row r="2044" spans="1:12" x14ac:dyDescent="0.25">
      <c r="A2044" s="2" t="s">
        <v>1998</v>
      </c>
      <c r="D2044" s="2" t="s">
        <v>9197</v>
      </c>
      <c r="E2044" s="2" t="s">
        <v>10693</v>
      </c>
      <c r="H2044" s="4" t="s">
        <v>16099</v>
      </c>
      <c r="I2044" s="1" t="str">
        <f>[1]Hoja2!I2044</f>
        <v>cmunoz1207@gmail.com</v>
      </c>
      <c r="L2044" s="1">
        <f>[1]Hoja2!L2044</f>
        <v>7771370</v>
      </c>
    </row>
    <row r="2045" spans="1:12" x14ac:dyDescent="0.25">
      <c r="A2045" s="2" t="s">
        <v>1998</v>
      </c>
      <c r="D2045" s="2" t="s">
        <v>9197</v>
      </c>
      <c r="E2045" s="2" t="s">
        <v>10693</v>
      </c>
      <c r="H2045" s="4" t="s">
        <v>16100</v>
      </c>
      <c r="I2045" s="1" t="str">
        <f>[1]Hoja2!I2045</f>
        <v>charly4x4@gmail.com</v>
      </c>
      <c r="L2045" s="1">
        <f>[1]Hoja2!L2045</f>
        <v>10716288</v>
      </c>
    </row>
    <row r="2046" spans="1:12" x14ac:dyDescent="0.25">
      <c r="A2046" s="2" t="s">
        <v>1999</v>
      </c>
      <c r="D2046" s="2" t="s">
        <v>9197</v>
      </c>
      <c r="E2046" s="2" t="s">
        <v>12174</v>
      </c>
      <c r="H2046" s="4" t="s">
        <v>15082</v>
      </c>
      <c r="I2046" s="1" t="str">
        <f>[1]Hoja2!I2046</f>
        <v>c_naturalli@hotmail.com</v>
      </c>
      <c r="L2046" s="1">
        <f>[1]Hoja2!L2046</f>
        <v>10590304</v>
      </c>
    </row>
    <row r="2047" spans="1:12" x14ac:dyDescent="0.25">
      <c r="A2047" s="2" t="s">
        <v>2000</v>
      </c>
      <c r="D2047" s="2" t="s">
        <v>9197</v>
      </c>
      <c r="E2047" s="2" t="s">
        <v>12150</v>
      </c>
      <c r="H2047" s="4" t="s">
        <v>15568</v>
      </c>
      <c r="I2047" s="1" t="str">
        <f>[1]Hoja2!I2047</f>
        <v>cnsa@cnsarepresentaciones.com</v>
      </c>
      <c r="L2047" s="1">
        <f>[1]Hoja2!L2047</f>
        <v>5668510</v>
      </c>
    </row>
    <row r="2048" spans="1:12" x14ac:dyDescent="0.25">
      <c r="A2048" s="2" t="s">
        <v>2001</v>
      </c>
      <c r="D2048" s="2" t="s">
        <v>9197</v>
      </c>
      <c r="E2048" s="2" t="s">
        <v>11390</v>
      </c>
      <c r="H2048" s="4" t="s">
        <v>16101</v>
      </c>
      <c r="I2048" s="1" t="str">
        <f>[1]Hoja2!I2048</f>
        <v>kakonovoa49@icloud.com</v>
      </c>
      <c r="L2048" s="1">
        <f>[1]Hoja2!L2048</f>
        <v>7365411</v>
      </c>
    </row>
    <row r="2049" spans="1:12" x14ac:dyDescent="0.25">
      <c r="A2049" s="2" t="s">
        <v>2002</v>
      </c>
      <c r="D2049" s="2" t="s">
        <v>9197</v>
      </c>
      <c r="E2049" s="2" t="s">
        <v>12175</v>
      </c>
      <c r="H2049" s="4" t="s">
        <v>16102</v>
      </c>
      <c r="I2049" s="1" t="str">
        <f>[1]Hoja2!I2049</f>
        <v>carlosobreque7@gmail.com</v>
      </c>
      <c r="L2049" s="1">
        <f>[1]Hoja2!L2049</f>
        <v>17732799</v>
      </c>
    </row>
    <row r="2050" spans="1:12" x14ac:dyDescent="0.25">
      <c r="A2050" s="2" t="s">
        <v>2003</v>
      </c>
      <c r="D2050" s="2" t="s">
        <v>9197</v>
      </c>
      <c r="E2050" s="2" t="s">
        <v>11905</v>
      </c>
      <c r="H2050" s="4" t="s">
        <v>16103</v>
      </c>
      <c r="I2050" s="1" t="str">
        <f>[1]Hoja2!I2050</f>
        <v>corellana2405@gmail.com</v>
      </c>
      <c r="L2050" s="1">
        <f>[1]Hoja2!L2050</f>
        <v>6340049</v>
      </c>
    </row>
    <row r="2051" spans="1:12" x14ac:dyDescent="0.25">
      <c r="A2051" s="2" t="s">
        <v>2004</v>
      </c>
      <c r="D2051" s="2" t="s">
        <v>9197</v>
      </c>
      <c r="E2051" s="2" t="s">
        <v>12053</v>
      </c>
      <c r="H2051" s="4" t="s">
        <v>16104</v>
      </c>
      <c r="I2051" s="1" t="str">
        <f>[1]Hoja2!I2051</f>
        <v>carlosrodor@gmail.com</v>
      </c>
      <c r="L2051" s="1">
        <f>[1]Hoja2!L2051</f>
        <v>19457499</v>
      </c>
    </row>
    <row r="2052" spans="1:12" x14ac:dyDescent="0.25">
      <c r="A2052" s="2" t="s">
        <v>2005</v>
      </c>
      <c r="D2052" s="2" t="s">
        <v>9197</v>
      </c>
      <c r="E2052" s="2" t="s">
        <v>11602</v>
      </c>
      <c r="H2052" s="4" t="s">
        <v>16105</v>
      </c>
      <c r="I2052" s="1" t="str">
        <f>[1]Hoja2!I2052</f>
        <v>carlosovalleponce@gmail.com</v>
      </c>
      <c r="L2052" s="1">
        <f>[1]Hoja2!L2052</f>
        <v>3873154</v>
      </c>
    </row>
    <row r="2053" spans="1:12" x14ac:dyDescent="0.25">
      <c r="A2053" s="2" t="s">
        <v>2006</v>
      </c>
      <c r="D2053" s="2" t="s">
        <v>9197</v>
      </c>
      <c r="E2053" s="2" t="s">
        <v>12176</v>
      </c>
      <c r="H2053" s="4" t="s">
        <v>15449</v>
      </c>
      <c r="I2053" s="1" t="str">
        <f>[1]Hoja2!I2053</f>
        <v>coyarzunchile@gmail.com</v>
      </c>
      <c r="L2053" s="1">
        <f>[1]Hoja2!L2053</f>
        <v>16008181</v>
      </c>
    </row>
    <row r="2054" spans="1:12" x14ac:dyDescent="0.25">
      <c r="A2054" s="2" t="s">
        <v>2007</v>
      </c>
      <c r="D2054" s="2" t="s">
        <v>9197</v>
      </c>
      <c r="E2054" s="2" t="s">
        <v>11729</v>
      </c>
      <c r="H2054" s="4" t="s">
        <v>16106</v>
      </c>
      <c r="I2054" s="1" t="str">
        <f>[1]Hoja2!I2054</f>
        <v>carlos.parada@dvc.cl</v>
      </c>
      <c r="L2054" s="1">
        <f>[1]Hoja2!L2054</f>
        <v>13066353</v>
      </c>
    </row>
    <row r="2055" spans="1:12" x14ac:dyDescent="0.25">
      <c r="A2055" s="2" t="s">
        <v>2008</v>
      </c>
      <c r="D2055" s="2" t="s">
        <v>9197</v>
      </c>
      <c r="E2055" s="2" t="s">
        <v>12177</v>
      </c>
      <c r="H2055" s="4" t="s">
        <v>16097</v>
      </c>
      <c r="I2055" s="1" t="str">
        <f>[1]Hoja2!I2055</f>
        <v>carlosrene51@hotmail.com</v>
      </c>
      <c r="L2055" s="1">
        <f>[1]Hoja2!L2055</f>
        <v>5847367</v>
      </c>
    </row>
    <row r="2056" spans="1:12" x14ac:dyDescent="0.25">
      <c r="A2056" s="2" t="s">
        <v>2009</v>
      </c>
      <c r="D2056" s="2" t="s">
        <v>9197</v>
      </c>
      <c r="E2056" s="2" t="s">
        <v>12178</v>
      </c>
      <c r="H2056" s="4" t="s">
        <v>16107</v>
      </c>
      <c r="I2056" s="1" t="str">
        <f>[1]Hoja2!I2056</f>
        <v>carlose.pontillo@gmail.com</v>
      </c>
      <c r="L2056" s="1">
        <f>[1]Hoja2!L2056</f>
        <v>8311600</v>
      </c>
    </row>
    <row r="2057" spans="1:12" x14ac:dyDescent="0.25">
      <c r="A2057" s="2" t="s">
        <v>2010</v>
      </c>
      <c r="D2057" s="2" t="s">
        <v>9197</v>
      </c>
      <c r="E2057" s="2" t="s">
        <v>12179</v>
      </c>
      <c r="H2057" s="4" t="s">
        <v>16108</v>
      </c>
      <c r="I2057" s="1" t="str">
        <f>[1]Hoja2!I2057</f>
        <v>clrabat@gmail.com</v>
      </c>
      <c r="L2057" s="1">
        <f>[1]Hoja2!L2057</f>
        <v>17703389</v>
      </c>
    </row>
    <row r="2058" spans="1:12" x14ac:dyDescent="0.25">
      <c r="A2058" s="2" t="s">
        <v>2011</v>
      </c>
      <c r="D2058" s="2" t="s">
        <v>9197</v>
      </c>
      <c r="E2058" s="2" t="s">
        <v>11207</v>
      </c>
      <c r="H2058" s="4" t="s">
        <v>16109</v>
      </c>
      <c r="I2058" s="1" t="str">
        <f>[1]Hoja2!I2058</f>
        <v>carlosramirezcea@gmail.com</v>
      </c>
      <c r="L2058" s="1">
        <f>[1]Hoja2!L2058</f>
        <v>13236458</v>
      </c>
    </row>
    <row r="2059" spans="1:12" x14ac:dyDescent="0.25">
      <c r="A2059" s="2" t="s">
        <v>2012</v>
      </c>
      <c r="D2059" s="2" t="s">
        <v>9197</v>
      </c>
      <c r="E2059" s="2" t="s">
        <v>12180</v>
      </c>
      <c r="H2059" s="4" t="s">
        <v>16110</v>
      </c>
      <c r="I2059" s="1" t="str">
        <f>[1]Hoja2!I2059</f>
        <v>criffo.av@gmail.com</v>
      </c>
      <c r="L2059" s="1">
        <f>[1]Hoja2!L2059</f>
        <v>16173218</v>
      </c>
    </row>
    <row r="2060" spans="1:12" x14ac:dyDescent="0.25">
      <c r="A2060" s="2" t="s">
        <v>2013</v>
      </c>
      <c r="D2060" s="2" t="s">
        <v>9197</v>
      </c>
      <c r="E2060" s="2" t="s">
        <v>12181</v>
      </c>
      <c r="H2060" s="4" t="s">
        <v>16111</v>
      </c>
      <c r="I2060" s="1" t="str">
        <f>[1]Hoja2!I2060</f>
        <v>criosecoc84@gmail.com</v>
      </c>
      <c r="L2060" s="1">
        <f>[1]Hoja2!L2060</f>
        <v>16035898</v>
      </c>
    </row>
    <row r="2061" spans="1:12" x14ac:dyDescent="0.25">
      <c r="A2061" s="2" t="s">
        <v>2014</v>
      </c>
      <c r="D2061" s="2" t="s">
        <v>9197</v>
      </c>
      <c r="E2061" s="2" t="s">
        <v>12182</v>
      </c>
      <c r="H2061" s="4" t="s">
        <v>16112</v>
      </c>
      <c r="I2061" s="1" t="str">
        <f>[1]Hoja2!I2061</f>
        <v>carlosrishmague@gmail.com</v>
      </c>
      <c r="L2061" s="1">
        <f>[1]Hoja2!L2061</f>
        <v>8583156</v>
      </c>
    </row>
    <row r="2062" spans="1:12" x14ac:dyDescent="0.25">
      <c r="A2062" s="2" t="s">
        <v>2015</v>
      </c>
      <c r="D2062" s="2" t="s">
        <v>9197</v>
      </c>
      <c r="E2062" s="2" t="s">
        <v>11218</v>
      </c>
      <c r="H2062" s="4" t="s">
        <v>16113</v>
      </c>
      <c r="I2062" s="1" t="str">
        <f>[1]Hoja2!I2062</f>
        <v>carlosarl@gmail.com</v>
      </c>
      <c r="L2062" s="1">
        <f>[1]Hoja2!L2062</f>
        <v>9174911</v>
      </c>
    </row>
    <row r="2063" spans="1:12" x14ac:dyDescent="0.25">
      <c r="A2063" s="2" t="s">
        <v>2015</v>
      </c>
      <c r="D2063" s="2" t="s">
        <v>9197</v>
      </c>
      <c r="E2063" s="2" t="s">
        <v>11218</v>
      </c>
      <c r="H2063" s="4" t="s">
        <v>15281</v>
      </c>
      <c r="I2063" s="1" t="str">
        <f>[1]Hoja2!I2063</f>
        <v>crodriguez@entel.cl</v>
      </c>
      <c r="L2063" s="1">
        <f>[1]Hoja2!L2063</f>
        <v>6373777</v>
      </c>
    </row>
    <row r="2064" spans="1:12" x14ac:dyDescent="0.25">
      <c r="A2064" s="2" t="s">
        <v>2015</v>
      </c>
      <c r="D2064" s="2" t="s">
        <v>9197</v>
      </c>
      <c r="E2064" s="2" t="s">
        <v>11218</v>
      </c>
      <c r="H2064" s="4" t="s">
        <v>16114</v>
      </c>
      <c r="I2064" s="1" t="str">
        <f>[1]Hoja2!I2064</f>
        <v>carlos.rodriguezlop@gmail.com</v>
      </c>
      <c r="L2064" s="1">
        <f>[1]Hoja2!L2064</f>
        <v>17336700</v>
      </c>
    </row>
    <row r="2065" spans="1:12" x14ac:dyDescent="0.25">
      <c r="A2065" s="2" t="s">
        <v>2016</v>
      </c>
      <c r="D2065" s="2" t="s">
        <v>9197</v>
      </c>
      <c r="E2065" s="2" t="s">
        <v>12183</v>
      </c>
      <c r="H2065" s="4" t="s">
        <v>15099</v>
      </c>
      <c r="I2065" s="1" t="str">
        <f>[1]Hoja2!I2065</f>
        <v>crosenblut@gmail.com</v>
      </c>
      <c r="L2065" s="1">
        <f>[1]Hoja2!L2065</f>
        <v>15383748</v>
      </c>
    </row>
    <row r="2066" spans="1:12" x14ac:dyDescent="0.25">
      <c r="A2066" s="2" t="s">
        <v>2017</v>
      </c>
      <c r="D2066" s="2" t="s">
        <v>9197</v>
      </c>
      <c r="E2066" s="2" t="s">
        <v>11770</v>
      </c>
      <c r="H2066" s="4" t="s">
        <v>16115</v>
      </c>
      <c r="I2066" s="1" t="str">
        <f>[1]Hoja2!I2066</f>
        <v>pieroidea.sg@gmail.com</v>
      </c>
      <c r="L2066" s="1">
        <f>[1]Hoja2!L2066</f>
        <v>16661467</v>
      </c>
    </row>
    <row r="2067" spans="1:12" x14ac:dyDescent="0.25">
      <c r="A2067" s="2" t="s">
        <v>2018</v>
      </c>
      <c r="D2067" s="2" t="s">
        <v>9197</v>
      </c>
      <c r="E2067" s="2" t="s">
        <v>11203</v>
      </c>
      <c r="H2067" s="4" t="s">
        <v>16116</v>
      </c>
      <c r="I2067" s="1" t="str">
        <f>[1]Hoja2!I2067</f>
        <v>casilvap@gmail.com</v>
      </c>
      <c r="L2067" s="1">
        <f>[1]Hoja2!L2067</f>
        <v>15959768</v>
      </c>
    </row>
    <row r="2068" spans="1:12" x14ac:dyDescent="0.25">
      <c r="A2068" s="2" t="s">
        <v>2018</v>
      </c>
      <c r="D2068" s="2" t="s">
        <v>9197</v>
      </c>
      <c r="E2068" s="2" t="s">
        <v>11203</v>
      </c>
      <c r="H2068" s="4" t="s">
        <v>16117</v>
      </c>
      <c r="I2068" s="1" t="str">
        <f>[1]Hoja2!I2068</f>
        <v>cpsilva1@uc.cl</v>
      </c>
      <c r="L2068" s="1">
        <f>[1]Hoja2!L2068</f>
        <v>16746447</v>
      </c>
    </row>
    <row r="2069" spans="1:12" x14ac:dyDescent="0.25">
      <c r="A2069" s="2" t="s">
        <v>2019</v>
      </c>
      <c r="D2069" s="2" t="s">
        <v>9197</v>
      </c>
      <c r="E2069" s="2" t="s">
        <v>12184</v>
      </c>
      <c r="H2069" s="4" t="s">
        <v>16118</v>
      </c>
      <c r="I2069" s="1" t="str">
        <f>[1]Hoja2!I2069</f>
        <v>csotelov@gmail.com</v>
      </c>
      <c r="L2069" s="1">
        <f>[1]Hoja2!L2069</f>
        <v>15640831</v>
      </c>
    </row>
    <row r="2070" spans="1:12" x14ac:dyDescent="0.25">
      <c r="A2070" s="2" t="s">
        <v>2020</v>
      </c>
      <c r="D2070" s="2" t="s">
        <v>9197</v>
      </c>
      <c r="E2070" s="2" t="s">
        <v>11913</v>
      </c>
      <c r="H2070" s="4" t="s">
        <v>16119</v>
      </c>
      <c r="I2070" s="1" t="str">
        <f>[1]Hoja2!I2070</f>
        <v>itotapiab@gmail.com</v>
      </c>
      <c r="L2070" s="1">
        <f>[1]Hoja2!L2070</f>
        <v>7413413</v>
      </c>
    </row>
    <row r="2071" spans="1:12" x14ac:dyDescent="0.25">
      <c r="A2071" s="2" t="s">
        <v>2021</v>
      </c>
      <c r="D2071" s="2" t="s">
        <v>9197</v>
      </c>
      <c r="E2071" s="2" t="s">
        <v>12185</v>
      </c>
      <c r="H2071" s="4" t="s">
        <v>14641</v>
      </c>
      <c r="I2071" s="1" t="str">
        <f>[1]Hoja2!I2071</f>
        <v>ctenorio.ggt@gmail.com</v>
      </c>
      <c r="L2071" s="1">
        <f>[1]Hoja2!L2071</f>
        <v>12193848</v>
      </c>
    </row>
    <row r="2072" spans="1:12" x14ac:dyDescent="0.25">
      <c r="A2072" s="2" t="s">
        <v>2022</v>
      </c>
      <c r="D2072" s="2" t="s">
        <v>9197</v>
      </c>
      <c r="E2072" s="2" t="s">
        <v>12019</v>
      </c>
      <c r="H2072" s="4" t="s">
        <v>16120</v>
      </c>
      <c r="I2072" s="1" t="str">
        <f>[1]Hoja2!I2072</f>
        <v>karltimme@hotmail.com</v>
      </c>
      <c r="L2072" s="1">
        <f>[1]Hoja2!L2072</f>
        <v>5428654</v>
      </c>
    </row>
    <row r="2073" spans="1:12" x14ac:dyDescent="0.25">
      <c r="A2073" s="2" t="s">
        <v>2023</v>
      </c>
      <c r="D2073" s="2" t="s">
        <v>9197</v>
      </c>
      <c r="E2073" s="2" t="s">
        <v>11594</v>
      </c>
      <c r="H2073" s="4" t="s">
        <v>16121</v>
      </c>
      <c r="I2073" s="1" t="str">
        <f>[1]Hoja2!I2073</f>
        <v>ctorresbedos@gmail.com</v>
      </c>
      <c r="L2073" s="1">
        <f>[1]Hoja2!L2073</f>
        <v>16859388</v>
      </c>
    </row>
    <row r="2074" spans="1:12" x14ac:dyDescent="0.25">
      <c r="A2074" s="2" t="s">
        <v>2023</v>
      </c>
      <c r="D2074" s="2" t="s">
        <v>9197</v>
      </c>
      <c r="E2074" s="2" t="s">
        <v>11594</v>
      </c>
      <c r="H2074" s="4" t="s">
        <v>15166</v>
      </c>
      <c r="I2074" s="1" t="str">
        <f>[1]Hoja2!I2074</f>
        <v>carlostorresch@hotmail.com</v>
      </c>
      <c r="L2074" s="1">
        <f>[1]Hoja2!L2074</f>
        <v>76733054</v>
      </c>
    </row>
    <row r="2075" spans="1:12" x14ac:dyDescent="0.25">
      <c r="A2075" s="2" t="s">
        <v>2024</v>
      </c>
      <c r="D2075" s="2" t="s">
        <v>9197</v>
      </c>
      <c r="E2075" s="2" t="s">
        <v>11076</v>
      </c>
      <c r="H2075" s="4" t="s">
        <v>16122</v>
      </c>
      <c r="I2075" s="1" t="str">
        <f>[1]Hoja2!I2075</f>
        <v>quilquicogolf@gmail.com</v>
      </c>
      <c r="L2075" s="1">
        <f>[1]Hoja2!L2075</f>
        <v>76071518</v>
      </c>
    </row>
    <row r="2076" spans="1:12" x14ac:dyDescent="0.25">
      <c r="A2076" s="2" t="s">
        <v>2025</v>
      </c>
      <c r="D2076" s="2" t="s">
        <v>9197</v>
      </c>
      <c r="E2076" s="2" t="s">
        <v>11738</v>
      </c>
      <c r="H2076" s="4" t="s">
        <v>16123</v>
      </c>
      <c r="I2076" s="1" t="str">
        <f>[1]Hoja2!I2076</f>
        <v>car.villarroel.o@gmail.com</v>
      </c>
      <c r="L2076" s="1">
        <f>[1]Hoja2!L2076</f>
        <v>13234416</v>
      </c>
    </row>
    <row r="2077" spans="1:12" x14ac:dyDescent="0.25">
      <c r="A2077" s="2" t="s">
        <v>2026</v>
      </c>
      <c r="D2077" s="2" t="s">
        <v>9197</v>
      </c>
      <c r="E2077" s="2" t="s">
        <v>12186</v>
      </c>
      <c r="H2077" s="4" t="s">
        <v>16124</v>
      </c>
      <c r="I2077" s="1" t="str">
        <f>[1]Hoja2!I2077</f>
        <v>cvohringer@gmail.com</v>
      </c>
      <c r="L2077" s="1">
        <f>[1]Hoja2!L2077</f>
        <v>11834809</v>
      </c>
    </row>
    <row r="2078" spans="1:12" x14ac:dyDescent="0.25">
      <c r="A2078" s="2" t="s">
        <v>2027</v>
      </c>
      <c r="D2078" s="2" t="s">
        <v>9197</v>
      </c>
      <c r="E2078" s="2" t="s">
        <v>12187</v>
      </c>
      <c r="H2078" s="4" t="s">
        <v>16092</v>
      </c>
      <c r="I2078" s="1" t="str">
        <f>[1]Hoja2!I2078</f>
        <v>carloswenzel@yahoo.com</v>
      </c>
      <c r="L2078" s="1">
        <f>[1]Hoja2!L2078</f>
        <v>10326043</v>
      </c>
    </row>
    <row r="2079" spans="1:12" x14ac:dyDescent="0.25">
      <c r="A2079" s="2" t="s">
        <v>2028</v>
      </c>
      <c r="D2079" s="2" t="s">
        <v>9197</v>
      </c>
      <c r="E2079" s="2" t="s">
        <v>12188</v>
      </c>
      <c r="H2079" s="4" t="s">
        <v>16125</v>
      </c>
      <c r="I2079" s="1" t="str">
        <f>[1]Hoja2!I2079</f>
        <v>carlos.yanine@gmail.com</v>
      </c>
      <c r="L2079" s="1">
        <f>[1]Hoja2!L2079</f>
        <v>76795550</v>
      </c>
    </row>
    <row r="2080" spans="1:12" x14ac:dyDescent="0.25">
      <c r="A2080" s="2" t="s">
        <v>2029</v>
      </c>
      <c r="D2080" s="2" t="s">
        <v>9197</v>
      </c>
      <c r="E2080" s="2" t="s">
        <v>12189</v>
      </c>
      <c r="H2080" s="4" t="s">
        <v>16126</v>
      </c>
      <c r="I2080" s="1" t="str">
        <f>[1]Hoja2!I2080</f>
        <v>mpdtvet@gmail.com</v>
      </c>
      <c r="L2080" s="1">
        <f>[1]Hoja2!L2080</f>
        <v>7322929</v>
      </c>
    </row>
    <row r="2081" spans="1:12" x14ac:dyDescent="0.25">
      <c r="A2081" s="2" t="s">
        <v>2030</v>
      </c>
      <c r="D2081" s="2" t="s">
        <v>9197</v>
      </c>
      <c r="E2081" s="2" t="s">
        <v>11812</v>
      </c>
      <c r="H2081" s="4" t="s">
        <v>14832</v>
      </c>
      <c r="I2081" s="1" t="str">
        <f>[1]Hoja2!I2081</f>
        <v>ing.carlos.zuniga@gmail.com</v>
      </c>
      <c r="L2081" s="1">
        <f>[1]Hoja2!L2081</f>
        <v>23963228</v>
      </c>
    </row>
    <row r="2082" spans="1:12" x14ac:dyDescent="0.25">
      <c r="A2082" s="2" t="s">
        <v>2031</v>
      </c>
      <c r="D2082" s="2" t="s">
        <v>9890</v>
      </c>
      <c r="E2082" s="2" t="s">
        <v>12190</v>
      </c>
      <c r="H2082" s="4" t="s">
        <v>15747</v>
      </c>
      <c r="I2082" s="1" t="str">
        <f>[1]Hoja2!I2082</f>
        <v>carlota.bouquet@gmail.com</v>
      </c>
      <c r="L2082" s="1">
        <f>[1]Hoja2!L2082</f>
        <v>10091327</v>
      </c>
    </row>
    <row r="2083" spans="1:12" x14ac:dyDescent="0.25">
      <c r="A2083" s="2" t="s">
        <v>2032</v>
      </c>
      <c r="D2083" s="2" t="s">
        <v>9890</v>
      </c>
      <c r="E2083" s="2" t="s">
        <v>12191</v>
      </c>
      <c r="H2083" s="4" t="s">
        <v>16029</v>
      </c>
      <c r="I2083" s="1" t="str">
        <f>[1]Hoja2!I2083</f>
        <v>carlota.fritsch@uai.cl</v>
      </c>
      <c r="L2083" s="1">
        <f>[1]Hoja2!L2083</f>
        <v>13027876</v>
      </c>
    </row>
    <row r="2084" spans="1:12" x14ac:dyDescent="0.25">
      <c r="A2084" s="2" t="s">
        <v>2033</v>
      </c>
      <c r="D2084" s="2" t="s">
        <v>9891</v>
      </c>
      <c r="E2084" s="2" t="s">
        <v>11509</v>
      </c>
      <c r="H2084" s="4" t="s">
        <v>14963</v>
      </c>
      <c r="I2084" s="1" t="str">
        <f>[1]Hoja2!I2084</f>
        <v>robertoleonv@gmail.com</v>
      </c>
      <c r="L2084" s="1">
        <f>[1]Hoja2!L2084</f>
        <v>24260567</v>
      </c>
    </row>
    <row r="2085" spans="1:12" x14ac:dyDescent="0.25">
      <c r="A2085" s="2" t="s">
        <v>2034</v>
      </c>
      <c r="D2085" s="2" t="s">
        <v>9198</v>
      </c>
      <c r="E2085" s="2" t="s">
        <v>11380</v>
      </c>
      <c r="H2085" s="4" t="s">
        <v>16127</v>
      </c>
      <c r="I2085" s="1" t="str">
        <f>[1]Hoja2!I2085</f>
        <v>calvarezl2@hotmail.com</v>
      </c>
      <c r="L2085" s="1">
        <f>[1]Hoja2!L2085</f>
        <v>9464183</v>
      </c>
    </row>
    <row r="2086" spans="1:12" x14ac:dyDescent="0.25">
      <c r="A2086" s="2" t="s">
        <v>2035</v>
      </c>
      <c r="D2086" s="2" t="s">
        <v>9198</v>
      </c>
      <c r="E2086" s="2" t="s">
        <v>12192</v>
      </c>
      <c r="H2086" s="4" t="s">
        <v>15361</v>
      </c>
      <c r="I2086" s="1" t="str">
        <f>[1]Hoja2!I2086</f>
        <v>javierolate76@gmail.com</v>
      </c>
      <c r="L2086" s="1">
        <f>[1]Hoja2!L2086</f>
        <v>13697512</v>
      </c>
    </row>
    <row r="2087" spans="1:12" x14ac:dyDescent="0.25">
      <c r="A2087" s="2" t="s">
        <v>2036</v>
      </c>
      <c r="D2087" s="2" t="s">
        <v>9198</v>
      </c>
      <c r="E2087" s="2" t="s">
        <v>12193</v>
      </c>
      <c r="H2087" s="4" t="s">
        <v>16128</v>
      </c>
      <c r="I2087" s="1" t="str">
        <f>[1]Hoja2!I2087</f>
        <v>vafuentesa@gmail.com</v>
      </c>
      <c r="L2087" s="1">
        <f>[1]Hoja2!L2087</f>
        <v>7129946</v>
      </c>
    </row>
    <row r="2088" spans="1:12" x14ac:dyDescent="0.25">
      <c r="A2088" s="2" t="s">
        <v>2037</v>
      </c>
      <c r="D2088" s="2" t="s">
        <v>9198</v>
      </c>
      <c r="E2088" s="2" t="s">
        <v>11993</v>
      </c>
      <c r="H2088" s="4" t="s">
        <v>16129</v>
      </c>
      <c r="I2088" s="1" t="str">
        <f>[1]Hoja2!I2088</f>
        <v>carmenloretobc@gmail.com</v>
      </c>
      <c r="L2088" s="1">
        <f>[1]Hoja2!L2088</f>
        <v>3889747</v>
      </c>
    </row>
    <row r="2089" spans="1:12" x14ac:dyDescent="0.25">
      <c r="A2089" s="2" t="s">
        <v>2038</v>
      </c>
      <c r="D2089" s="2" t="s">
        <v>9198</v>
      </c>
      <c r="E2089" s="2" t="s">
        <v>11679</v>
      </c>
      <c r="H2089" s="4" t="s">
        <v>15927</v>
      </c>
      <c r="I2089" s="1" t="str">
        <f>[1]Hoja2!I2089</f>
        <v>caceresestefane@hotmail.com</v>
      </c>
      <c r="L2089" s="1">
        <f>[1]Hoja2!L2089</f>
        <v>12466215</v>
      </c>
    </row>
    <row r="2090" spans="1:12" x14ac:dyDescent="0.25">
      <c r="A2090" s="2" t="s">
        <v>2039</v>
      </c>
      <c r="D2090" s="2" t="s">
        <v>9198</v>
      </c>
      <c r="E2090" s="2" t="s">
        <v>11408</v>
      </c>
      <c r="H2090" s="4" t="s">
        <v>16130</v>
      </c>
      <c r="I2090" s="1" t="str">
        <f>[1]Hoja2!I2090</f>
        <v>bustamantecadiz@gmail.com</v>
      </c>
      <c r="L2090" s="1">
        <f>[1]Hoja2!L2090</f>
        <v>16323557</v>
      </c>
    </row>
    <row r="2091" spans="1:12" x14ac:dyDescent="0.25">
      <c r="A2091" s="2" t="s">
        <v>2040</v>
      </c>
      <c r="D2091" s="2" t="s">
        <v>9198</v>
      </c>
      <c r="E2091" s="2" t="s">
        <v>12194</v>
      </c>
      <c r="H2091" s="4" t="s">
        <v>16131</v>
      </c>
      <c r="I2091" s="1" t="str">
        <f>[1]Hoja2!I2091</f>
        <v>carmencartaya@gmail.com</v>
      </c>
      <c r="L2091" s="1">
        <f>[1]Hoja2!L2091</f>
        <v>26617368</v>
      </c>
    </row>
    <row r="2092" spans="1:12" x14ac:dyDescent="0.25">
      <c r="A2092" s="2" t="s">
        <v>2041</v>
      </c>
      <c r="D2092" s="2" t="s">
        <v>9198</v>
      </c>
      <c r="E2092" s="2" t="s">
        <v>11438</v>
      </c>
      <c r="H2092" s="4" t="s">
        <v>16132</v>
      </c>
      <c r="I2092" s="1" t="str">
        <f>[1]Hoja2!I2092</f>
        <v>carmencruzatu@gmail.com</v>
      </c>
      <c r="L2092" s="1">
        <f>[1]Hoja2!L2092</f>
        <v>16368792</v>
      </c>
    </row>
    <row r="2093" spans="1:12" x14ac:dyDescent="0.25">
      <c r="A2093" s="2" t="s">
        <v>2042</v>
      </c>
      <c r="D2093" s="2" t="s">
        <v>9198</v>
      </c>
      <c r="E2093" s="2" t="s">
        <v>9275</v>
      </c>
      <c r="H2093" s="4" t="s">
        <v>16133</v>
      </c>
      <c r="I2093" s="1" t="str">
        <f>[1]Hoja2!I2093</f>
        <v>ddiazo@uc.cl</v>
      </c>
      <c r="L2093" s="1">
        <f>[1]Hoja2!L2093</f>
        <v>6788350</v>
      </c>
    </row>
    <row r="2094" spans="1:12" x14ac:dyDescent="0.25">
      <c r="A2094" s="2" t="s">
        <v>2043</v>
      </c>
      <c r="D2094" s="2" t="s">
        <v>9198</v>
      </c>
      <c r="E2094" s="2" t="s">
        <v>11474</v>
      </c>
      <c r="H2094" s="4" t="s">
        <v>15279</v>
      </c>
      <c r="I2094" s="1" t="str">
        <f>[1]Hoja2!I2094</f>
        <v>aveldo5@hotmail.com</v>
      </c>
      <c r="L2094" s="1">
        <f>[1]Hoja2!L2094</f>
        <v>8690385</v>
      </c>
    </row>
    <row r="2095" spans="1:12" x14ac:dyDescent="0.25">
      <c r="A2095" s="2" t="s">
        <v>2044</v>
      </c>
      <c r="D2095" s="2" t="s">
        <v>9198</v>
      </c>
      <c r="E2095" s="2" t="s">
        <v>12195</v>
      </c>
      <c r="H2095" s="4" t="s">
        <v>16134</v>
      </c>
      <c r="I2095" s="1" t="str">
        <f>[1]Hoja2!I2095</f>
        <v>abuelita77@gmail.com</v>
      </c>
      <c r="L2095" s="1">
        <f>[1]Hoja2!L2095</f>
        <v>3721142</v>
      </c>
    </row>
    <row r="2096" spans="1:12" x14ac:dyDescent="0.25">
      <c r="A2096" s="2" t="s">
        <v>2045</v>
      </c>
      <c r="D2096" s="2" t="s">
        <v>9198</v>
      </c>
      <c r="E2096" s="2" t="s">
        <v>11513</v>
      </c>
      <c r="H2096" s="4" t="s">
        <v>16135</v>
      </c>
      <c r="I2096" s="1" t="str">
        <f>[1]Hoja2!I2096</f>
        <v>carmenferrada@gmail.com</v>
      </c>
      <c r="L2096" s="1">
        <f>[1]Hoja2!L2096</f>
        <v>14106699</v>
      </c>
    </row>
    <row r="2097" spans="1:12" x14ac:dyDescent="0.25">
      <c r="A2097" s="2" t="s">
        <v>2046</v>
      </c>
      <c r="D2097" s="2" t="s">
        <v>9198</v>
      </c>
      <c r="E2097" s="2" t="s">
        <v>9323</v>
      </c>
      <c r="H2097" s="4" t="s">
        <v>16136</v>
      </c>
      <c r="I2097" s="1" t="str">
        <f>[1]Hoja2!I2097</f>
        <v>cgbcriado@yahoo.es</v>
      </c>
      <c r="L2097" s="1">
        <f>[1]Hoja2!L2097</f>
        <v>14395678</v>
      </c>
    </row>
    <row r="2098" spans="1:12" x14ac:dyDescent="0.25">
      <c r="A2098" s="2" t="s">
        <v>2047</v>
      </c>
      <c r="D2098" s="2" t="s">
        <v>9198</v>
      </c>
      <c r="E2098" s="2" t="s">
        <v>9323</v>
      </c>
      <c r="H2098" s="4" t="s">
        <v>16137</v>
      </c>
      <c r="I2098" s="1" t="str">
        <f>[1]Hoja2!I2098</f>
        <v>rionegro1@vtr.net</v>
      </c>
      <c r="L2098" s="1">
        <f>[1]Hoja2!L2098</f>
        <v>8873594</v>
      </c>
    </row>
    <row r="2099" spans="1:12" x14ac:dyDescent="0.25">
      <c r="A2099" s="2" t="s">
        <v>2048</v>
      </c>
      <c r="D2099" s="2" t="s">
        <v>9198</v>
      </c>
      <c r="E2099" s="2" t="s">
        <v>9323</v>
      </c>
      <c r="H2099" s="4" t="s">
        <v>14784</v>
      </c>
      <c r="I2099" s="1" t="str">
        <f>[1]Hoja2!I2099</f>
        <v>carmengescobar@gmail.com</v>
      </c>
      <c r="L2099" s="1">
        <f>[1]Hoja2!L2099</f>
        <v>12059444</v>
      </c>
    </row>
    <row r="2100" spans="1:12" x14ac:dyDescent="0.25">
      <c r="A2100" s="2" t="s">
        <v>2049</v>
      </c>
      <c r="D2100" s="2" t="s">
        <v>9198</v>
      </c>
      <c r="E2100" s="2" t="s">
        <v>9323</v>
      </c>
      <c r="H2100" s="4" t="s">
        <v>16138</v>
      </c>
      <c r="I2100" s="1" t="str">
        <f>[1]Hoja2!I2100</f>
        <v>gonzalez.carmengloria@gmail.com</v>
      </c>
      <c r="L2100" s="1">
        <f>[1]Hoja2!L2100</f>
        <v>12516331</v>
      </c>
    </row>
    <row r="2101" spans="1:12" x14ac:dyDescent="0.25">
      <c r="A2101" s="2" t="s">
        <v>2050</v>
      </c>
      <c r="D2101" s="2" t="s">
        <v>9198</v>
      </c>
      <c r="E2101" s="2" t="s">
        <v>9323</v>
      </c>
      <c r="H2101" s="4" t="s">
        <v>15572</v>
      </c>
      <c r="I2101" s="1" t="str">
        <f>[1]Hoja2!I2101</f>
        <v>cg_melendez@hotmail.com</v>
      </c>
      <c r="L2101" s="1">
        <f>[1]Hoja2!L2101</f>
        <v>6973872</v>
      </c>
    </row>
    <row r="2102" spans="1:12" x14ac:dyDescent="0.25">
      <c r="A2102" s="2" t="s">
        <v>2051</v>
      </c>
      <c r="D2102" s="2" t="s">
        <v>9198</v>
      </c>
      <c r="E2102" s="2" t="s">
        <v>9323</v>
      </c>
      <c r="H2102" s="4" t="s">
        <v>16139</v>
      </c>
      <c r="I2102" s="1" t="str">
        <f>[1]Hoja2!I2102</f>
        <v>cgrozash@gmail.com</v>
      </c>
      <c r="L2102" s="1">
        <f>[1]Hoja2!L2102</f>
        <v>10730287</v>
      </c>
    </row>
    <row r="2103" spans="1:12" x14ac:dyDescent="0.25">
      <c r="A2103" s="2" t="s">
        <v>2052</v>
      </c>
      <c r="D2103" s="2" t="s">
        <v>9198</v>
      </c>
      <c r="E2103" s="2" t="s">
        <v>9323</v>
      </c>
      <c r="H2103" s="4" t="s">
        <v>16140</v>
      </c>
      <c r="I2103" s="1" t="str">
        <f>[1]Hoja2!I2103</f>
        <v>cgsilva07@gmail.com</v>
      </c>
      <c r="L2103" s="1">
        <f>[1]Hoja2!L2103</f>
        <v>16661336</v>
      </c>
    </row>
    <row r="2104" spans="1:12" x14ac:dyDescent="0.25">
      <c r="A2104" s="2" t="s">
        <v>2053</v>
      </c>
      <c r="D2104" s="2" t="s">
        <v>9198</v>
      </c>
      <c r="E2104" s="2" t="s">
        <v>9323</v>
      </c>
      <c r="H2104" s="4" t="s">
        <v>16141</v>
      </c>
      <c r="I2104" s="1" t="str">
        <f>[1]Hoja2!I2104</f>
        <v>cgveliz22@hotmail.com</v>
      </c>
      <c r="L2104" s="1">
        <f>[1]Hoja2!L2104</f>
        <v>9830893</v>
      </c>
    </row>
    <row r="2105" spans="1:12" x14ac:dyDescent="0.25">
      <c r="A2105" s="2" t="s">
        <v>2054</v>
      </c>
      <c r="D2105" s="2" t="s">
        <v>9198</v>
      </c>
      <c r="E2105" s="2" t="s">
        <v>11899</v>
      </c>
      <c r="H2105" s="4" t="s">
        <v>16142</v>
      </c>
      <c r="I2105" s="1" t="str">
        <f>[1]Hoja2!I2105</f>
        <v xml:space="preserve">dromagnolir@gmail.com </v>
      </c>
      <c r="L2105" s="1">
        <f>[1]Hoja2!L2105</f>
        <v>6873717</v>
      </c>
    </row>
    <row r="2106" spans="1:12" x14ac:dyDescent="0.25">
      <c r="A2106" s="2" t="s">
        <v>2055</v>
      </c>
      <c r="D2106" s="2" t="s">
        <v>9198</v>
      </c>
      <c r="E2106" s="2" t="s">
        <v>9399</v>
      </c>
      <c r="H2106" s="4" t="s">
        <v>16143</v>
      </c>
      <c r="I2106" s="1" t="str">
        <f>[1]Hoja2!I2106</f>
        <v>cluzcubillosg@gmail.com</v>
      </c>
      <c r="L2106" s="1">
        <f>[1]Hoja2!L2106</f>
        <v>11437308</v>
      </c>
    </row>
    <row r="2107" spans="1:12" x14ac:dyDescent="0.25">
      <c r="A2107" s="2" t="s">
        <v>2056</v>
      </c>
      <c r="D2107" s="2" t="s">
        <v>9198</v>
      </c>
      <c r="E2107" s="2" t="s">
        <v>9399</v>
      </c>
      <c r="H2107" s="4" t="s">
        <v>16144</v>
      </c>
      <c r="I2107" s="1" t="str">
        <f>[1]Hoja2!I2107</f>
        <v>cluzjim@yahoo.com</v>
      </c>
      <c r="L2107" s="1">
        <f>[1]Hoja2!L2107</f>
        <v>13240767</v>
      </c>
    </row>
    <row r="2108" spans="1:12" x14ac:dyDescent="0.25">
      <c r="A2108" s="2" t="s">
        <v>2057</v>
      </c>
      <c r="D2108" s="2" t="s">
        <v>9198</v>
      </c>
      <c r="E2108" s="2" t="s">
        <v>9412</v>
      </c>
      <c r="H2108" s="4" t="s">
        <v>16145</v>
      </c>
      <c r="I2108" s="1" t="str">
        <f>[1]Hoja2!I2108</f>
        <v>solarescm@gmail.com</v>
      </c>
      <c r="L2108" s="1">
        <f>[1]Hoja2!L2108</f>
        <v>5027293</v>
      </c>
    </row>
    <row r="2109" spans="1:12" x14ac:dyDescent="0.25">
      <c r="A2109" s="2" t="s">
        <v>2058</v>
      </c>
      <c r="D2109" s="2" t="s">
        <v>9198</v>
      </c>
      <c r="E2109" s="2" t="s">
        <v>12196</v>
      </c>
      <c r="H2109" s="4" t="s">
        <v>15100</v>
      </c>
      <c r="I2109" s="1" t="str">
        <f>[1]Hoja2!I2109</f>
        <v>carmen.moyano@astrazeneca.com</v>
      </c>
      <c r="L2109" s="1">
        <f>[1]Hoja2!L2109</f>
        <v>7018993</v>
      </c>
    </row>
    <row r="2110" spans="1:12" x14ac:dyDescent="0.25">
      <c r="A2110" s="2" t="s">
        <v>2059</v>
      </c>
      <c r="D2110" s="2" t="s">
        <v>9198</v>
      </c>
      <c r="E2110" s="2" t="s">
        <v>11974</v>
      </c>
      <c r="H2110" s="4" t="s">
        <v>15798</v>
      </c>
      <c r="I2110" s="1" t="str">
        <f>[1]Hoja2!I2110</f>
        <v>cnogueraph@gmail.com</v>
      </c>
      <c r="L2110" s="1">
        <f>[1]Hoja2!L2110</f>
        <v>7015026</v>
      </c>
    </row>
    <row r="2111" spans="1:12" x14ac:dyDescent="0.25">
      <c r="A2111" s="2" t="s">
        <v>2060</v>
      </c>
      <c r="D2111" s="2" t="s">
        <v>9198</v>
      </c>
      <c r="E2111" s="2" t="s">
        <v>12197</v>
      </c>
      <c r="H2111" s="4" t="s">
        <v>15397</v>
      </c>
      <c r="I2111" s="1" t="str">
        <f>[1]Hoja2!I2111</f>
        <v>cotarola@oftomed.cl</v>
      </c>
      <c r="L2111" s="1">
        <f>[1]Hoja2!L2111</f>
        <v>78075900</v>
      </c>
    </row>
    <row r="2112" spans="1:12" x14ac:dyDescent="0.25">
      <c r="A2112" s="2" t="s">
        <v>2061</v>
      </c>
      <c r="D2112" s="2" t="s">
        <v>9198</v>
      </c>
      <c r="E2112" s="2" t="s">
        <v>11729</v>
      </c>
      <c r="H2112" s="4" t="s">
        <v>16146</v>
      </c>
      <c r="I2112" s="1" t="str">
        <f>[1]Hoja2!I2112</f>
        <v>carmen.paradag@gmail.com</v>
      </c>
      <c r="L2112" s="1">
        <f>[1]Hoja2!L2112</f>
        <v>7838093</v>
      </c>
    </row>
    <row r="2113" spans="1:12" x14ac:dyDescent="0.25">
      <c r="A2113" s="2" t="s">
        <v>2062</v>
      </c>
      <c r="D2113" s="2" t="s">
        <v>9198</v>
      </c>
      <c r="E2113" s="2" t="s">
        <v>10790</v>
      </c>
      <c r="H2113" s="4" t="s">
        <v>16147</v>
      </c>
      <c r="I2113" s="1" t="str">
        <f>[1]Hoja2!I2113</f>
        <v>carmenpazvargas@gmail.com</v>
      </c>
      <c r="L2113" s="1">
        <f>[1]Hoja2!L2113</f>
        <v>15300355</v>
      </c>
    </row>
    <row r="2114" spans="1:12" x14ac:dyDescent="0.25">
      <c r="A2114" s="2" t="s">
        <v>2063</v>
      </c>
      <c r="D2114" s="2" t="s">
        <v>9198</v>
      </c>
      <c r="E2114" s="2" t="s">
        <v>11519</v>
      </c>
      <c r="H2114" s="4" t="s">
        <v>15875</v>
      </c>
      <c r="I2114" s="1" t="str">
        <f>[1]Hoja2!I2114</f>
        <v>carmen.santander@gmail.com</v>
      </c>
      <c r="L2114" s="1">
        <f>[1]Hoja2!L2114</f>
        <v>56086910</v>
      </c>
    </row>
    <row r="2115" spans="1:12" x14ac:dyDescent="0.25">
      <c r="A2115" s="2" t="s">
        <v>2064</v>
      </c>
      <c r="D2115" s="2" t="s">
        <v>9198</v>
      </c>
      <c r="E2115" s="2" t="s">
        <v>12198</v>
      </c>
      <c r="H2115" s="4" t="s">
        <v>16113</v>
      </c>
      <c r="I2115" s="1" t="str">
        <f>[1]Hoja2!I2115</f>
        <v>cschillingm@hotmail.com</v>
      </c>
      <c r="L2115" s="1">
        <f>[1]Hoja2!L2115</f>
        <v>7537956</v>
      </c>
    </row>
    <row r="2116" spans="1:12" x14ac:dyDescent="0.25">
      <c r="A2116" s="2" t="s">
        <v>2065</v>
      </c>
      <c r="D2116" s="2" t="s">
        <v>9198</v>
      </c>
      <c r="E2116" s="2" t="s">
        <v>12199</v>
      </c>
      <c r="H2116" s="4" t="s">
        <v>16148</v>
      </c>
      <c r="I2116" s="1" t="str">
        <f>[1]Hoja2!I2116</f>
        <v>carmenschurmann@yahoo.com</v>
      </c>
      <c r="L2116" s="1">
        <f>[1]Hoja2!L2116</f>
        <v>6347423</v>
      </c>
    </row>
    <row r="2117" spans="1:12" x14ac:dyDescent="0.25">
      <c r="A2117" s="2" t="s">
        <v>2066</v>
      </c>
      <c r="D2117" s="2" t="s">
        <v>9198</v>
      </c>
      <c r="E2117" s="2" t="s">
        <v>12200</v>
      </c>
      <c r="H2117" s="4" t="s">
        <v>15061</v>
      </c>
      <c r="I2117" s="1" t="str">
        <f>[1]Hoja2!I2117</f>
        <v>carmencioli@hotmail.com</v>
      </c>
      <c r="L2117" s="1">
        <f>[1]Hoja2!L2117</f>
        <v>5110669</v>
      </c>
    </row>
    <row r="2118" spans="1:12" x14ac:dyDescent="0.25">
      <c r="A2118" s="2" t="s">
        <v>2067</v>
      </c>
      <c r="D2118" s="2" t="s">
        <v>9198</v>
      </c>
      <c r="E2118" s="2" t="s">
        <v>12201</v>
      </c>
      <c r="H2118" s="4" t="s">
        <v>14794</v>
      </c>
      <c r="I2118" s="1" t="str">
        <f>[1]Hoja2!I2118</f>
        <v>cvalbuenap@gmail.com</v>
      </c>
      <c r="L2118" s="1">
        <f>[1]Hoja2!L2118</f>
        <v>6676792</v>
      </c>
    </row>
    <row r="2119" spans="1:12" x14ac:dyDescent="0.25">
      <c r="A2119" s="2" t="s">
        <v>2068</v>
      </c>
      <c r="D2119" s="2" t="s">
        <v>9198</v>
      </c>
      <c r="E2119" s="2" t="s">
        <v>11738</v>
      </c>
      <c r="H2119" s="4" t="s">
        <v>14768</v>
      </c>
      <c r="I2119" s="1" t="str">
        <f>[1]Hoja2!I2119</f>
        <v>clvillarroeltorres@gmail.com</v>
      </c>
      <c r="L2119" s="1">
        <f>[1]Hoja2!L2119</f>
        <v>13551941</v>
      </c>
    </row>
    <row r="2120" spans="1:12" x14ac:dyDescent="0.25">
      <c r="A2120" s="2" t="s">
        <v>2069</v>
      </c>
      <c r="D2120" s="2" t="s">
        <v>9198</v>
      </c>
      <c r="E2120" s="2" t="s">
        <v>12202</v>
      </c>
      <c r="H2120" s="4" t="s">
        <v>15142</v>
      </c>
      <c r="I2120" s="1" t="str">
        <f>[1]Hoja2!I2120</f>
        <v xml:space="preserve">carmenvnovoa@hotmail.com </v>
      </c>
      <c r="L2120" s="1">
        <f>[1]Hoja2!L2120</f>
        <v>5377946</v>
      </c>
    </row>
    <row r="2121" spans="1:12" x14ac:dyDescent="0.25">
      <c r="A2121" s="2" t="s">
        <v>2070</v>
      </c>
      <c r="D2121" s="2" t="s">
        <v>9892</v>
      </c>
      <c r="E2121" s="2" t="s">
        <v>11424</v>
      </c>
      <c r="H2121" s="4" t="s">
        <v>16149</v>
      </c>
      <c r="I2121" s="1" t="str">
        <f>[1]Hoja2!I2121</f>
        <v>carol.mendoza@watts.cl</v>
      </c>
      <c r="L2121" s="1">
        <f>[1]Hoja2!L2121</f>
        <v>17692045</v>
      </c>
    </row>
    <row r="2122" spans="1:12" x14ac:dyDescent="0.25">
      <c r="A2122" s="2" t="s">
        <v>2071</v>
      </c>
      <c r="D2122" s="2" t="s">
        <v>9892</v>
      </c>
      <c r="E2122" s="2" t="s">
        <v>11485</v>
      </c>
      <c r="H2122" s="4" t="s">
        <v>15301</v>
      </c>
      <c r="I2122" s="1" t="str">
        <f>[1]Hoja2!I2122</f>
        <v>carolm2610@gmail.com</v>
      </c>
      <c r="L2122" s="1">
        <f>[1]Hoja2!L2122</f>
        <v>16685309</v>
      </c>
    </row>
    <row r="2123" spans="1:12" x14ac:dyDescent="0.25">
      <c r="A2123" s="2" t="s">
        <v>2072</v>
      </c>
      <c r="D2123" s="2" t="s">
        <v>9892</v>
      </c>
      <c r="E2123" s="2" t="s">
        <v>12203</v>
      </c>
      <c r="H2123" s="4" t="s">
        <v>16150</v>
      </c>
      <c r="I2123" s="1" t="str">
        <f>[1]Hoja2!I2123</f>
        <v>colmost@gmail.com</v>
      </c>
      <c r="L2123" s="1">
        <f>[1]Hoja2!L2123</f>
        <v>13634179</v>
      </c>
    </row>
    <row r="2124" spans="1:12" x14ac:dyDescent="0.25">
      <c r="A2124" s="2" t="s">
        <v>2073</v>
      </c>
      <c r="D2124" s="2" t="s">
        <v>9892</v>
      </c>
      <c r="E2124" s="2" t="s">
        <v>12204</v>
      </c>
      <c r="H2124" s="4" t="s">
        <v>16151</v>
      </c>
      <c r="I2124" s="1" t="str">
        <f>[1]Hoja2!I2124</f>
        <v>carolulama@gmail.com</v>
      </c>
      <c r="L2124" s="1">
        <f>[1]Hoja2!L2124</f>
        <v>16607786</v>
      </c>
    </row>
    <row r="2125" spans="1:12" x14ac:dyDescent="0.25">
      <c r="A2125" s="2" t="s">
        <v>2074</v>
      </c>
      <c r="D2125" s="2" t="s">
        <v>9892</v>
      </c>
      <c r="E2125" s="2" t="s">
        <v>12205</v>
      </c>
      <c r="H2125" s="4" t="s">
        <v>16152</v>
      </c>
      <c r="I2125" s="1" t="str">
        <f>[1]Hoja2!I2125</f>
        <v>wainstein2002@yahoo.com</v>
      </c>
      <c r="L2125" s="1">
        <f>[1]Hoja2!L2125</f>
        <v>7017215</v>
      </c>
    </row>
    <row r="2126" spans="1:12" x14ac:dyDescent="0.25">
      <c r="A2126" s="2" t="s">
        <v>2075</v>
      </c>
      <c r="D2126" s="2" t="s">
        <v>9199</v>
      </c>
      <c r="E2126" s="2" t="s">
        <v>12110</v>
      </c>
      <c r="H2126" s="4" t="s">
        <v>16153</v>
      </c>
      <c r="I2126" s="1" t="str">
        <f>[1]Hoja2!I2126</f>
        <v>carolapazacevedo@gmail.com</v>
      </c>
      <c r="L2126" s="1">
        <f>[1]Hoja2!L2126</f>
        <v>10603810</v>
      </c>
    </row>
    <row r="2127" spans="1:12" x14ac:dyDescent="0.25">
      <c r="A2127" s="2" t="s">
        <v>2076</v>
      </c>
      <c r="D2127" s="2" t="s">
        <v>9199</v>
      </c>
      <c r="E2127" s="2" t="s">
        <v>12206</v>
      </c>
      <c r="H2127" s="4" t="s">
        <v>16154</v>
      </c>
      <c r="I2127" s="1" t="str">
        <f>[1]Hoja2!I2127</f>
        <v>carolaacostaesparza@gmail.com</v>
      </c>
      <c r="L2127" s="1">
        <f>[1]Hoja2!L2127</f>
        <v>13674625</v>
      </c>
    </row>
    <row r="2128" spans="1:12" x14ac:dyDescent="0.25">
      <c r="A2128" s="2" t="s">
        <v>2077</v>
      </c>
      <c r="D2128" s="2" t="s">
        <v>9199</v>
      </c>
      <c r="E2128" s="2" t="s">
        <v>11285</v>
      </c>
      <c r="H2128" s="4" t="s">
        <v>16155</v>
      </c>
      <c r="I2128" s="1" t="str">
        <f>[1]Hoja2!I2128</f>
        <v>calvara79@hotmail.com</v>
      </c>
      <c r="L2128" s="1">
        <f>[1]Hoja2!L2128</f>
        <v>14378379</v>
      </c>
    </row>
    <row r="2129" spans="1:12" x14ac:dyDescent="0.25">
      <c r="A2129" s="2" t="s">
        <v>2078</v>
      </c>
      <c r="D2129" s="2" t="s">
        <v>9199</v>
      </c>
      <c r="E2129" s="2" t="s">
        <v>12207</v>
      </c>
      <c r="H2129" s="4" t="s">
        <v>15445</v>
      </c>
      <c r="I2129" s="1" t="str">
        <f>[1]Hoja2!I2129</f>
        <v>carolacarreã±o.m@gmail.com</v>
      </c>
      <c r="L2129" s="1">
        <f>[1]Hoja2!L2129</f>
        <v>12406697</v>
      </c>
    </row>
    <row r="2130" spans="1:12" x14ac:dyDescent="0.25">
      <c r="A2130" s="2" t="s">
        <v>2079</v>
      </c>
      <c r="D2130" s="2" t="s">
        <v>9199</v>
      </c>
      <c r="E2130" s="2" t="s">
        <v>12208</v>
      </c>
      <c r="H2130" s="4" t="s">
        <v>16156</v>
      </c>
      <c r="I2130" s="1" t="str">
        <f>[1]Hoja2!I2130</f>
        <v>carolacarvajal@hotmail.com</v>
      </c>
      <c r="L2130" s="1">
        <f>[1]Hoja2!L2130</f>
        <v>13067368</v>
      </c>
    </row>
    <row r="2131" spans="1:12" x14ac:dyDescent="0.25">
      <c r="A2131" s="2" t="s">
        <v>2080</v>
      </c>
      <c r="D2131" s="2" t="s">
        <v>9199</v>
      </c>
      <c r="E2131" s="2" t="s">
        <v>12209</v>
      </c>
      <c r="H2131" s="4" t="s">
        <v>16157</v>
      </c>
      <c r="I2131" s="1" t="str">
        <f>[1]Hoja2!I2131</f>
        <v>carolachavez@gmail.com</v>
      </c>
      <c r="L2131" s="1">
        <f>[1]Hoja2!L2131</f>
        <v>76805313</v>
      </c>
    </row>
    <row r="2132" spans="1:12" x14ac:dyDescent="0.25">
      <c r="A2132" s="2" t="s">
        <v>2081</v>
      </c>
      <c r="D2132" s="2" t="s">
        <v>9199</v>
      </c>
      <c r="E2132" s="2" t="s">
        <v>11775</v>
      </c>
      <c r="H2132" s="4" t="s">
        <v>16158</v>
      </c>
      <c r="I2132" s="1" t="str">
        <f>[1]Hoja2!I2132</f>
        <v>carolaguzman2@hotmail.com</v>
      </c>
      <c r="L2132" s="1">
        <f>[1]Hoja2!L2132</f>
        <v>9840008</v>
      </c>
    </row>
    <row r="2133" spans="1:12" x14ac:dyDescent="0.25">
      <c r="A2133" s="2" t="s">
        <v>2081</v>
      </c>
      <c r="D2133" s="2" t="s">
        <v>9199</v>
      </c>
      <c r="E2133" s="2" t="s">
        <v>11775</v>
      </c>
      <c r="H2133" s="4" t="s">
        <v>15374</v>
      </c>
      <c r="I2133" s="1" t="str">
        <f>[1]Hoja2!I2133</f>
        <v>carola.paz.guzman@gmail.com</v>
      </c>
      <c r="L2133" s="1">
        <f>[1]Hoja2!L2133</f>
        <v>15377434</v>
      </c>
    </row>
    <row r="2134" spans="1:12" x14ac:dyDescent="0.25">
      <c r="A2134" s="2" t="s">
        <v>2082</v>
      </c>
      <c r="D2134" s="2" t="s">
        <v>9199</v>
      </c>
      <c r="E2134" s="2" t="s">
        <v>11457</v>
      </c>
      <c r="H2134" s="4" t="s">
        <v>16159</v>
      </c>
      <c r="I2134" s="1" t="str">
        <f>[1]Hoja2!I2134</f>
        <v>carolina.lagos61@gmail.com</v>
      </c>
      <c r="L2134" s="1">
        <f>[1]Hoja2!L2134</f>
        <v>7026429</v>
      </c>
    </row>
    <row r="2135" spans="1:12" x14ac:dyDescent="0.25">
      <c r="A2135" s="2" t="s">
        <v>2083</v>
      </c>
      <c r="D2135" s="2" t="s">
        <v>9199</v>
      </c>
      <c r="E2135" s="2" t="s">
        <v>12095</v>
      </c>
      <c r="H2135" s="4" t="s">
        <v>16160</v>
      </c>
      <c r="I2135" s="1" t="str">
        <f>[1]Hoja2!I2135</f>
        <v>carolinaleonpapic@gmail.com</v>
      </c>
      <c r="L2135" s="1">
        <f>[1]Hoja2!L2135</f>
        <v>10282689</v>
      </c>
    </row>
    <row r="2136" spans="1:12" x14ac:dyDescent="0.25">
      <c r="A2136" s="2" t="s">
        <v>2084</v>
      </c>
      <c r="D2136" s="2" t="s">
        <v>9199</v>
      </c>
      <c r="E2136" s="2" t="s">
        <v>12210</v>
      </c>
      <c r="H2136" s="4" t="s">
        <v>14662</v>
      </c>
      <c r="I2136" s="1" t="str">
        <f>[1]Hoja2!I2136</f>
        <v>carolaobradors1@gmail.com</v>
      </c>
      <c r="L2136" s="1">
        <f>[1]Hoja2!L2136</f>
        <v>9908318</v>
      </c>
    </row>
    <row r="2137" spans="1:12" x14ac:dyDescent="0.25">
      <c r="A2137" s="2" t="s">
        <v>2085</v>
      </c>
      <c r="D2137" s="2" t="s">
        <v>9199</v>
      </c>
      <c r="E2137" s="2" t="s">
        <v>12211</v>
      </c>
      <c r="H2137" s="4" t="s">
        <v>16161</v>
      </c>
      <c r="I2137" s="1" t="str">
        <f>[1]Hoja2!I2137</f>
        <v>carocaranza@gmail.com</v>
      </c>
      <c r="L2137" s="1">
        <f>[1]Hoja2!L2137</f>
        <v>8512256</v>
      </c>
    </row>
    <row r="2138" spans="1:12" x14ac:dyDescent="0.25">
      <c r="A2138" s="2" t="s">
        <v>2086</v>
      </c>
      <c r="D2138" s="2" t="s">
        <v>9199</v>
      </c>
      <c r="E2138" s="2" t="s">
        <v>11905</v>
      </c>
      <c r="H2138" s="4" t="s">
        <v>14926</v>
      </c>
      <c r="I2138" s="1" t="str">
        <f>[1]Hoja2!I2138</f>
        <v>carolaoreval@gmail.com</v>
      </c>
      <c r="L2138" s="1">
        <f>[1]Hoja2!L2138</f>
        <v>15229320</v>
      </c>
    </row>
    <row r="2139" spans="1:12" x14ac:dyDescent="0.25">
      <c r="A2139" s="2" t="s">
        <v>2087</v>
      </c>
      <c r="D2139" s="2" t="s">
        <v>9199</v>
      </c>
      <c r="E2139" s="2" t="s">
        <v>12212</v>
      </c>
      <c r="H2139" s="4" t="s">
        <v>16162</v>
      </c>
      <c r="I2139" s="1" t="str">
        <f>[1]Hoja2!I2139</f>
        <v>cpossekel@colbun.cl</v>
      </c>
      <c r="L2139" s="1">
        <f>[1]Hoja2!L2139</f>
        <v>17176272</v>
      </c>
    </row>
    <row r="2140" spans="1:12" x14ac:dyDescent="0.25">
      <c r="A2140" s="2" t="s">
        <v>2088</v>
      </c>
      <c r="D2140" s="2" t="s">
        <v>9199</v>
      </c>
      <c r="E2140" s="2" t="s">
        <v>12213</v>
      </c>
      <c r="H2140" s="4" t="s">
        <v>16163</v>
      </c>
      <c r="I2140" s="1" t="str">
        <f>[1]Hoja2!I2140</f>
        <v>carolafps@yahoo.com</v>
      </c>
      <c r="L2140" s="1">
        <f>[1]Hoja2!L2140</f>
        <v>10335710</v>
      </c>
    </row>
    <row r="2141" spans="1:12" x14ac:dyDescent="0.25">
      <c r="A2141" s="2" t="s">
        <v>2089</v>
      </c>
      <c r="D2141" s="2" t="s">
        <v>9199</v>
      </c>
      <c r="E2141" s="2" t="s">
        <v>11218</v>
      </c>
      <c r="H2141" s="4" t="s">
        <v>15653</v>
      </c>
      <c r="I2141" s="1" t="str">
        <f>[1]Hoja2!I2141</f>
        <v>crodriguezdrake@gmail.com</v>
      </c>
      <c r="L2141" s="1">
        <f>[1]Hoja2!L2141</f>
        <v>13915758</v>
      </c>
    </row>
    <row r="2142" spans="1:12" x14ac:dyDescent="0.25">
      <c r="A2142" s="2" t="s">
        <v>2090</v>
      </c>
      <c r="D2142" s="2" t="s">
        <v>9199</v>
      </c>
      <c r="E2142" s="2" t="s">
        <v>11223</v>
      </c>
      <c r="H2142" s="4" t="s">
        <v>14686</v>
      </c>
      <c r="I2142" s="1" t="str">
        <f>[1]Hoja2!I2142</f>
        <v>bsilvavibe@gmail.com</v>
      </c>
      <c r="L2142" s="1">
        <f>[1]Hoja2!L2142</f>
        <v>6094403</v>
      </c>
    </row>
    <row r="2143" spans="1:12" x14ac:dyDescent="0.25">
      <c r="A2143" s="2" t="s">
        <v>2091</v>
      </c>
      <c r="D2143" s="2" t="s">
        <v>9199</v>
      </c>
      <c r="E2143" s="2" t="s">
        <v>12082</v>
      </c>
      <c r="H2143" s="4" t="s">
        <v>16164</v>
      </c>
      <c r="I2143" s="1" t="str">
        <f>[1]Hoja2!I2143</f>
        <v>carolinasuarezloch@gmail.com</v>
      </c>
      <c r="L2143" s="1">
        <f>[1]Hoja2!L2143</f>
        <v>10538086</v>
      </c>
    </row>
    <row r="2144" spans="1:12" x14ac:dyDescent="0.25">
      <c r="A2144" s="2" t="s">
        <v>2092</v>
      </c>
      <c r="D2144" s="2" t="s">
        <v>9200</v>
      </c>
      <c r="E2144" s="2" t="s">
        <v>11224</v>
      </c>
      <c r="H2144" s="4" t="s">
        <v>16165</v>
      </c>
      <c r="I2144" s="1" t="str">
        <f>[1]Hoja2!I2144</f>
        <v>aguita74@gmail.com</v>
      </c>
      <c r="L2144" s="1">
        <f>[1]Hoja2!L2144</f>
        <v>12585718</v>
      </c>
    </row>
    <row r="2145" spans="1:12" x14ac:dyDescent="0.25">
      <c r="A2145" s="2" t="s">
        <v>2093</v>
      </c>
      <c r="D2145" s="2" t="s">
        <v>9200</v>
      </c>
      <c r="E2145" s="2" t="s">
        <v>12214</v>
      </c>
      <c r="H2145" s="4" t="s">
        <v>15097</v>
      </c>
      <c r="I2145" s="1" t="str">
        <f>[1]Hoja2!I2145</f>
        <v>caroalcalde@gmail.com</v>
      </c>
      <c r="L2145" s="1">
        <f>[1]Hoja2!L2145</f>
        <v>15641208</v>
      </c>
    </row>
    <row r="2146" spans="1:12" x14ac:dyDescent="0.25">
      <c r="A2146" s="2" t="s">
        <v>2094</v>
      </c>
      <c r="D2146" s="2" t="s">
        <v>9200</v>
      </c>
      <c r="E2146" s="2" t="s">
        <v>12215</v>
      </c>
      <c r="H2146" s="4" t="s">
        <v>16166</v>
      </c>
      <c r="I2146" s="1" t="str">
        <f>[1]Hoja2!I2146</f>
        <v>camigof@gmail.com</v>
      </c>
      <c r="L2146" s="1">
        <f>[1]Hoja2!L2146</f>
        <v>14462781</v>
      </c>
    </row>
    <row r="2147" spans="1:12" x14ac:dyDescent="0.25">
      <c r="A2147" s="2" t="s">
        <v>2094</v>
      </c>
      <c r="D2147" s="2" t="s">
        <v>9200</v>
      </c>
      <c r="E2147" s="2" t="s">
        <v>12215</v>
      </c>
      <c r="H2147" s="4" t="s">
        <v>16167</v>
      </c>
      <c r="I2147" s="1" t="str">
        <f>[1]Hoja2!I2147</f>
        <v>camigof@gmail.com</v>
      </c>
      <c r="L2147" s="1">
        <f>[1]Hoja2!L2147</f>
        <v>76852841</v>
      </c>
    </row>
    <row r="2148" spans="1:12" x14ac:dyDescent="0.25">
      <c r="A2148" s="2" t="s">
        <v>2095</v>
      </c>
      <c r="D2148" s="2" t="s">
        <v>9200</v>
      </c>
      <c r="E2148" s="2" t="s">
        <v>11930</v>
      </c>
      <c r="H2148" s="4" t="s">
        <v>16168</v>
      </c>
      <c r="I2148" s="1" t="str">
        <f>[1]Hoja2!I2148</f>
        <v>m.carolina.andrade.g@gmail.com</v>
      </c>
      <c r="L2148" s="1">
        <f>[1]Hoja2!L2148</f>
        <v>7456063</v>
      </c>
    </row>
    <row r="2149" spans="1:12" x14ac:dyDescent="0.25">
      <c r="A2149" s="2" t="s">
        <v>2096</v>
      </c>
      <c r="D2149" s="2" t="s">
        <v>9200</v>
      </c>
      <c r="E2149" s="2" t="s">
        <v>12216</v>
      </c>
      <c r="H2149" s="4" t="s">
        <v>14781</v>
      </c>
      <c r="I2149" s="1" t="str">
        <f>[1]Hoja2!I2149</f>
        <v>carolina.beatriz.arcos@gmail.com</v>
      </c>
      <c r="L2149" s="1">
        <f>[1]Hoja2!L2149</f>
        <v>14129154</v>
      </c>
    </row>
    <row r="2150" spans="1:12" x14ac:dyDescent="0.25">
      <c r="A2150" s="2" t="s">
        <v>2097</v>
      </c>
      <c r="D2150" s="2" t="s">
        <v>9200</v>
      </c>
      <c r="E2150" s="2" t="s">
        <v>9801</v>
      </c>
      <c r="H2150" s="4" t="s">
        <v>15971</v>
      </c>
      <c r="I2150" s="1" t="str">
        <f>[1]Hoja2!I2150</f>
        <v xml:space="preserve">casenjo@gmail.com </v>
      </c>
      <c r="L2150" s="1">
        <f>[1]Hoja2!L2150</f>
        <v>13830661</v>
      </c>
    </row>
    <row r="2151" spans="1:12" x14ac:dyDescent="0.25">
      <c r="A2151" s="2" t="s">
        <v>2098</v>
      </c>
      <c r="D2151" s="2" t="s">
        <v>9200</v>
      </c>
      <c r="E2151" s="2" t="s">
        <v>9801</v>
      </c>
      <c r="H2151" s="4" t="s">
        <v>16169</v>
      </c>
      <c r="I2151" s="1" t="str">
        <f>[1]Hoja2!I2151</f>
        <v>casenjon@gmail.com</v>
      </c>
      <c r="L2151" s="1">
        <f>[1]Hoja2!L2151</f>
        <v>13079630</v>
      </c>
    </row>
    <row r="2152" spans="1:12" x14ac:dyDescent="0.25">
      <c r="A2152" s="2" t="s">
        <v>2099</v>
      </c>
      <c r="D2152" s="2" t="s">
        <v>9200</v>
      </c>
      <c r="E2152" s="2" t="s">
        <v>12217</v>
      </c>
      <c r="H2152" s="4" t="s">
        <v>16170</v>
      </c>
      <c r="I2152" s="1" t="str">
        <f>[1]Hoja2!I2152</f>
        <v>carolin.asfura@gmail.com</v>
      </c>
      <c r="L2152" s="1">
        <f>[1]Hoja2!L2152</f>
        <v>13131233</v>
      </c>
    </row>
    <row r="2153" spans="1:12" x14ac:dyDescent="0.25">
      <c r="A2153" s="2" t="s">
        <v>2100</v>
      </c>
      <c r="D2153" s="2" t="s">
        <v>9200</v>
      </c>
      <c r="E2153" s="2" t="s">
        <v>9183</v>
      </c>
      <c r="H2153" s="4" t="s">
        <v>16171</v>
      </c>
      <c r="I2153" s="1" t="str">
        <f>[1]Hoja2!I2153</f>
        <v>cbarrap@gmail.com</v>
      </c>
      <c r="L2153" s="1">
        <f>[1]Hoja2!L2153</f>
        <v>13708084</v>
      </c>
    </row>
    <row r="2154" spans="1:12" x14ac:dyDescent="0.25">
      <c r="A2154" s="2" t="s">
        <v>2101</v>
      </c>
      <c r="D2154" s="2" t="s">
        <v>9200</v>
      </c>
      <c r="E2154" s="2" t="s">
        <v>11760</v>
      </c>
      <c r="H2154" s="4" t="s">
        <v>16172</v>
      </c>
      <c r="I2154" s="1" t="str">
        <f>[1]Hoja2!I2154</f>
        <v>carobarria@gmail.com</v>
      </c>
      <c r="L2154" s="1">
        <f>[1]Hoja2!L2154</f>
        <v>15098709</v>
      </c>
    </row>
    <row r="2155" spans="1:12" x14ac:dyDescent="0.25">
      <c r="A2155" s="2" t="s">
        <v>2102</v>
      </c>
      <c r="D2155" s="2" t="s">
        <v>9200</v>
      </c>
      <c r="E2155" s="2" t="s">
        <v>11717</v>
      </c>
      <c r="H2155" s="4" t="s">
        <v>14646</v>
      </c>
      <c r="I2155" s="1" t="str">
        <f>[1]Hoja2!I2155</f>
        <v>carolinabarrios@pacpac.com</v>
      </c>
      <c r="L2155" s="1">
        <f>[1]Hoja2!L2155</f>
        <v>9353050</v>
      </c>
    </row>
    <row r="2156" spans="1:12" x14ac:dyDescent="0.25">
      <c r="A2156" s="2" t="s">
        <v>2103</v>
      </c>
      <c r="D2156" s="2" t="s">
        <v>9200</v>
      </c>
      <c r="E2156" s="2" t="s">
        <v>12062</v>
      </c>
      <c r="H2156" s="4" t="s">
        <v>14876</v>
      </c>
      <c r="I2156" s="1" t="str">
        <f>[1]Hoja2!I2156</f>
        <v>carobarros1@gmail.com</v>
      </c>
      <c r="L2156" s="1">
        <f>[1]Hoja2!L2156</f>
        <v>15958928</v>
      </c>
    </row>
    <row r="2157" spans="1:12" x14ac:dyDescent="0.25">
      <c r="A2157" s="2" t="s">
        <v>2104</v>
      </c>
      <c r="D2157" s="2" t="s">
        <v>9200</v>
      </c>
      <c r="E2157" s="2" t="s">
        <v>12218</v>
      </c>
      <c r="H2157" s="4" t="s">
        <v>16021</v>
      </c>
      <c r="I2157" s="1" t="str">
        <f>[1]Hoja2!I2157</f>
        <v>carolinavafa@gmail.com</v>
      </c>
      <c r="L2157" s="1">
        <f>[1]Hoja2!L2157</f>
        <v>13064111</v>
      </c>
    </row>
    <row r="2158" spans="1:12" x14ac:dyDescent="0.25">
      <c r="A2158" s="2" t="s">
        <v>2105</v>
      </c>
      <c r="D2158" s="2" t="s">
        <v>9200</v>
      </c>
      <c r="E2158" s="2" t="s">
        <v>12219</v>
      </c>
      <c r="H2158" s="4" t="s">
        <v>16173</v>
      </c>
      <c r="I2158" s="1" t="str">
        <f>[1]Hoja2!I2158</f>
        <v>bermudezmcarolina@gmail.com</v>
      </c>
      <c r="L2158" s="1">
        <f>[1]Hoja2!L2158</f>
        <v>15665474</v>
      </c>
    </row>
    <row r="2159" spans="1:12" x14ac:dyDescent="0.25">
      <c r="A2159" s="2" t="s">
        <v>2106</v>
      </c>
      <c r="D2159" s="2" t="s">
        <v>9200</v>
      </c>
      <c r="E2159" s="2" t="s">
        <v>11449</v>
      </c>
      <c r="H2159" s="4" t="s">
        <v>14988</v>
      </c>
      <c r="I2159" s="1" t="str">
        <f>[1]Hoja2!I2159</f>
        <v>carolinabravom@gmail.com</v>
      </c>
      <c r="L2159" s="1">
        <f>[1]Hoja2!L2159</f>
        <v>8534502</v>
      </c>
    </row>
    <row r="2160" spans="1:12" x14ac:dyDescent="0.25">
      <c r="A2160" s="2" t="s">
        <v>2107</v>
      </c>
      <c r="D2160" s="2" t="s">
        <v>9200</v>
      </c>
      <c r="E2160" s="2" t="s">
        <v>11367</v>
      </c>
      <c r="H2160" s="4" t="s">
        <v>16174</v>
      </c>
      <c r="I2160" s="1" t="str">
        <f>[1]Hoja2!I2160</f>
        <v>ccabrerabove@gmail.com</v>
      </c>
      <c r="L2160" s="1">
        <f>[1]Hoja2!L2160</f>
        <v>13056891</v>
      </c>
    </row>
    <row r="2161" spans="1:12" x14ac:dyDescent="0.25">
      <c r="A2161" s="2" t="s">
        <v>2108</v>
      </c>
      <c r="D2161" s="2" t="s">
        <v>9200</v>
      </c>
      <c r="E2161" s="2" t="s">
        <v>12220</v>
      </c>
      <c r="H2161" s="4" t="s">
        <v>16175</v>
      </c>
      <c r="I2161" s="1" t="str">
        <f>[1]Hoja2!I2161</f>
        <v>ccalvo@colegiosdiaconales.cl</v>
      </c>
      <c r="L2161" s="1">
        <f>[1]Hoja2!L2161</f>
        <v>13645536</v>
      </c>
    </row>
    <row r="2162" spans="1:12" x14ac:dyDescent="0.25">
      <c r="A2162" s="2" t="s">
        <v>2109</v>
      </c>
      <c r="D2162" s="2" t="s">
        <v>9200</v>
      </c>
      <c r="E2162" s="2" t="s">
        <v>11923</v>
      </c>
      <c r="H2162" s="4" t="s">
        <v>14607</v>
      </c>
      <c r="I2162" s="1" t="str">
        <f>[1]Hoja2!I2162</f>
        <v>caricampos@icloud.com</v>
      </c>
      <c r="L2162" s="1">
        <f>[1]Hoja2!L2162</f>
        <v>13355600</v>
      </c>
    </row>
    <row r="2163" spans="1:12" x14ac:dyDescent="0.25">
      <c r="A2163" s="2" t="s">
        <v>2110</v>
      </c>
      <c r="D2163" s="2" t="s">
        <v>9200</v>
      </c>
      <c r="E2163" s="2" t="s">
        <v>12015</v>
      </c>
      <c r="H2163" s="4" t="s">
        <v>15162</v>
      </c>
      <c r="I2163" s="1" t="str">
        <f>[1]Hoja2!I2163</f>
        <v>carolina.carmona78@gmail.com</v>
      </c>
      <c r="L2163" s="1">
        <f>[1]Hoja2!L2163</f>
        <v>13441774</v>
      </c>
    </row>
    <row r="2164" spans="1:12" x14ac:dyDescent="0.25">
      <c r="A2164" s="2" t="s">
        <v>2111</v>
      </c>
      <c r="D2164" s="2" t="s">
        <v>9200</v>
      </c>
      <c r="E2164" s="2" t="s">
        <v>12208</v>
      </c>
      <c r="H2164" s="4" t="s">
        <v>16176</v>
      </c>
      <c r="I2164" s="1" t="str">
        <f>[1]Hoja2!I2164</f>
        <v>mcarolinacarvajal@gmail.com</v>
      </c>
      <c r="L2164" s="1">
        <f>[1]Hoja2!L2164</f>
        <v>13831998</v>
      </c>
    </row>
    <row r="2165" spans="1:12" x14ac:dyDescent="0.25">
      <c r="A2165" s="2" t="s">
        <v>2112</v>
      </c>
      <c r="D2165" s="2" t="s">
        <v>9200</v>
      </c>
      <c r="E2165" s="2" t="s">
        <v>11366</v>
      </c>
      <c r="H2165" s="4" t="s">
        <v>16177</v>
      </c>
      <c r="I2165" s="1" t="str">
        <f>[1]Hoja2!I2165</f>
        <v>carolinacasna@yahoo.com</v>
      </c>
      <c r="L2165" s="1">
        <f>[1]Hoja2!L2165</f>
        <v>13930247</v>
      </c>
    </row>
    <row r="2166" spans="1:12" x14ac:dyDescent="0.25">
      <c r="A2166" s="2" t="s">
        <v>2112</v>
      </c>
      <c r="D2166" s="2" t="s">
        <v>9200</v>
      </c>
      <c r="E2166" s="2" t="s">
        <v>11366</v>
      </c>
      <c r="H2166" s="4" t="s">
        <v>16178</v>
      </c>
      <c r="I2166" s="1" t="str">
        <f>[1]Hoja2!I2166</f>
        <v>carocasti@gmail.com</v>
      </c>
      <c r="L2166" s="1">
        <f>[1]Hoja2!L2166</f>
        <v>15844855</v>
      </c>
    </row>
    <row r="2167" spans="1:12" x14ac:dyDescent="0.25">
      <c r="A2167" s="2" t="s">
        <v>2113</v>
      </c>
      <c r="D2167" s="2" t="s">
        <v>9200</v>
      </c>
      <c r="E2167" s="2" t="s">
        <v>12221</v>
      </c>
      <c r="H2167" s="4" t="s">
        <v>15478</v>
      </c>
      <c r="I2167" s="1" t="str">
        <f>[1]Hoja2!I2167</f>
        <v>carolinacerna@live.com</v>
      </c>
      <c r="L2167" s="1">
        <f>[1]Hoja2!L2167</f>
        <v>16418769</v>
      </c>
    </row>
    <row r="2168" spans="1:12" x14ac:dyDescent="0.25">
      <c r="A2168" s="2" t="s">
        <v>2114</v>
      </c>
      <c r="D2168" s="2" t="s">
        <v>9200</v>
      </c>
      <c r="E2168" s="2" t="s">
        <v>12222</v>
      </c>
      <c r="H2168" s="4" t="s">
        <v>16179</v>
      </c>
      <c r="I2168" s="1" t="str">
        <f>[1]Hoja2!I2168</f>
        <v>carolina.ceronb@gmail.com</v>
      </c>
      <c r="L2168" s="1">
        <f>[1]Hoja2!L2168</f>
        <v>13065187</v>
      </c>
    </row>
    <row r="2169" spans="1:12" x14ac:dyDescent="0.25">
      <c r="A2169" s="2" t="s">
        <v>2115</v>
      </c>
      <c r="D2169" s="2" t="s">
        <v>9200</v>
      </c>
      <c r="E2169" s="2" t="s">
        <v>12209</v>
      </c>
      <c r="H2169" s="4" t="s">
        <v>15730</v>
      </c>
      <c r="I2169" s="1" t="str">
        <f>[1]Hoja2!I2169</f>
        <v>carolachavez@gmail.com</v>
      </c>
      <c r="L2169" s="1">
        <f>[1]Hoja2!L2169</f>
        <v>10368445</v>
      </c>
    </row>
    <row r="2170" spans="1:12" x14ac:dyDescent="0.25">
      <c r="A2170" s="2" t="s">
        <v>2116</v>
      </c>
      <c r="D2170" s="2" t="s">
        <v>9200</v>
      </c>
      <c r="E2170" s="2" t="s">
        <v>12223</v>
      </c>
      <c r="H2170" s="4" t="s">
        <v>15846</v>
      </c>
      <c r="I2170" s="1" t="str">
        <f>[1]Hoja2!I2170</f>
        <v>caritoclerici@gmail.com</v>
      </c>
      <c r="L2170" s="1">
        <f>[1]Hoja2!L2170</f>
        <v>25301204</v>
      </c>
    </row>
    <row r="2171" spans="1:12" x14ac:dyDescent="0.25">
      <c r="A2171" s="2" t="s">
        <v>2117</v>
      </c>
      <c r="D2171" s="2" t="s">
        <v>9200</v>
      </c>
      <c r="E2171" s="2" t="s">
        <v>11216</v>
      </c>
      <c r="H2171" s="4" t="s">
        <v>16180</v>
      </c>
      <c r="I2171" s="1" t="str">
        <f>[1]Hoja2!I2171</f>
        <v>carolina concha</v>
      </c>
      <c r="L2171" s="1">
        <f>[1]Hoja2!L2171</f>
        <v>10093271</v>
      </c>
    </row>
    <row r="2172" spans="1:12" x14ac:dyDescent="0.25">
      <c r="A2172" s="2" t="s">
        <v>2118</v>
      </c>
      <c r="D2172" s="2" t="s">
        <v>9200</v>
      </c>
      <c r="E2172" s="2" t="s">
        <v>9963</v>
      </c>
      <c r="H2172" s="4" t="s">
        <v>16181</v>
      </c>
      <c r="I2172" s="1" t="str">
        <f>[1]Hoja2!I2172</f>
        <v>carolinacontrerasjaque@gmail.com</v>
      </c>
      <c r="L2172" s="1">
        <f>[1]Hoja2!L2172</f>
        <v>16856625</v>
      </c>
    </row>
    <row r="2173" spans="1:12" x14ac:dyDescent="0.25">
      <c r="A2173" s="2" t="s">
        <v>2119</v>
      </c>
      <c r="D2173" s="2" t="s">
        <v>9200</v>
      </c>
      <c r="E2173" s="2" t="s">
        <v>9963</v>
      </c>
      <c r="H2173" s="4" t="s">
        <v>14648</v>
      </c>
      <c r="I2173" s="1" t="str">
        <f>[1]Hoja2!I2173</f>
        <v>angela@kota.cl</v>
      </c>
      <c r="L2173" s="1">
        <f>[1]Hoja2!L2173</f>
        <v>77325455</v>
      </c>
    </row>
    <row r="2174" spans="1:12" x14ac:dyDescent="0.25">
      <c r="A2174" s="2" t="s">
        <v>2120</v>
      </c>
      <c r="D2174" s="2" t="s">
        <v>9200</v>
      </c>
      <c r="E2174" s="2" t="s">
        <v>11636</v>
      </c>
      <c r="H2174" s="4" t="s">
        <v>16182</v>
      </c>
      <c r="I2174" s="1" t="str">
        <f>[1]Hoja2!I2174</f>
        <v>correa.carolina@hotmail.com</v>
      </c>
      <c r="L2174" s="1">
        <f>[1]Hoja2!L2174</f>
        <v>13587531</v>
      </c>
    </row>
    <row r="2175" spans="1:12" x14ac:dyDescent="0.25">
      <c r="A2175" s="2" t="s">
        <v>2120</v>
      </c>
      <c r="D2175" s="2" t="s">
        <v>9200</v>
      </c>
      <c r="E2175" s="2" t="s">
        <v>11636</v>
      </c>
      <c r="H2175" s="4" t="s">
        <v>16183</v>
      </c>
      <c r="I2175" s="1" t="str">
        <f>[1]Hoja2!I2175</f>
        <v>carolina.correa.s@gmail.com</v>
      </c>
      <c r="L2175" s="1">
        <f>[1]Hoja2!L2175</f>
        <v>7032667</v>
      </c>
    </row>
    <row r="2176" spans="1:12" x14ac:dyDescent="0.25">
      <c r="A2176" s="2" t="s">
        <v>2121</v>
      </c>
      <c r="D2176" s="2" t="s">
        <v>9200</v>
      </c>
      <c r="E2176" s="2" t="s">
        <v>12224</v>
      </c>
      <c r="H2176" s="4" t="s">
        <v>15758</v>
      </c>
      <c r="I2176" s="1" t="str">
        <f>[1]Hoja2!I2176</f>
        <v>cuellar.caro@yahoo.es</v>
      </c>
      <c r="L2176" s="1">
        <f>[1]Hoja2!L2176</f>
        <v>13356872</v>
      </c>
    </row>
    <row r="2177" spans="1:12" x14ac:dyDescent="0.25">
      <c r="A2177" s="2" t="s">
        <v>2122</v>
      </c>
      <c r="D2177" s="2" t="s">
        <v>9200</v>
      </c>
      <c r="E2177" s="2" t="s">
        <v>11208</v>
      </c>
      <c r="H2177" s="4" t="s">
        <v>14875</v>
      </c>
      <c r="I2177" s="1" t="str">
        <f>[1]Hoja2!I2177</f>
        <v>carodelsol@gmail.com</v>
      </c>
      <c r="L2177" s="1">
        <f>[1]Hoja2!L2177</f>
        <v>15960517</v>
      </c>
    </row>
    <row r="2178" spans="1:12" x14ac:dyDescent="0.25">
      <c r="A2178" s="2" t="s">
        <v>2123</v>
      </c>
      <c r="D2178" s="2" t="s">
        <v>9200</v>
      </c>
      <c r="E2178" s="2" t="s">
        <v>10017</v>
      </c>
      <c r="H2178" s="4" t="s">
        <v>16184</v>
      </c>
      <c r="I2178" s="1" t="str">
        <f>[1]Hoja2!I2178</f>
        <v>carolinadelgado.cdj@gmail.com</v>
      </c>
      <c r="L2178" s="1">
        <f>[1]Hoja2!L2178</f>
        <v>14350878</v>
      </c>
    </row>
    <row r="2179" spans="1:12" x14ac:dyDescent="0.25">
      <c r="A2179" s="2" t="s">
        <v>2124</v>
      </c>
      <c r="D2179" s="2" t="s">
        <v>9200</v>
      </c>
      <c r="E2179" s="2" t="s">
        <v>9275</v>
      </c>
      <c r="H2179" s="4" t="s">
        <v>15538</v>
      </c>
      <c r="I2179" s="1" t="str">
        <f>[1]Hoja2!I2179</f>
        <v>carolina.diaz@walmart.com</v>
      </c>
      <c r="L2179" s="1">
        <f>[1]Hoja2!L2179</f>
        <v>14411858</v>
      </c>
    </row>
    <row r="2180" spans="1:12" x14ac:dyDescent="0.25">
      <c r="A2180" s="2" t="s">
        <v>2124</v>
      </c>
      <c r="D2180" s="2" t="s">
        <v>9200</v>
      </c>
      <c r="E2180" s="2" t="s">
        <v>9275</v>
      </c>
      <c r="H2180" s="4" t="s">
        <v>16185</v>
      </c>
      <c r="I2180" s="1" t="str">
        <f>[1]Hoja2!I2180</f>
        <v>carodiaz.c@gmail.com</v>
      </c>
      <c r="L2180" s="1">
        <f>[1]Hoja2!L2180</f>
        <v>15250442</v>
      </c>
    </row>
    <row r="2181" spans="1:12" x14ac:dyDescent="0.25">
      <c r="A2181" s="2" t="s">
        <v>2125</v>
      </c>
      <c r="D2181" s="2" t="s">
        <v>9200</v>
      </c>
      <c r="E2181" s="2" t="s">
        <v>11230</v>
      </c>
      <c r="H2181" s="4" t="s">
        <v>16186</v>
      </c>
      <c r="I2181" s="1" t="str">
        <f>[1]Hoja2!I2181</f>
        <v>carodominguez86@gmail.com</v>
      </c>
      <c r="L2181" s="1">
        <f>[1]Hoja2!L2181</f>
        <v>16354453</v>
      </c>
    </row>
    <row r="2182" spans="1:12" x14ac:dyDescent="0.25">
      <c r="A2182" s="2" t="s">
        <v>2126</v>
      </c>
      <c r="D2182" s="2" t="s">
        <v>9200</v>
      </c>
      <c r="E2182" s="2" t="s">
        <v>12225</v>
      </c>
      <c r="H2182" s="4" t="s">
        <v>16187</v>
      </c>
      <c r="I2182" s="1" t="str">
        <f>[1]Hoja2!I2182</f>
        <v>carolina.ebneribarra@gmail.com</v>
      </c>
      <c r="L2182" s="1">
        <f>[1]Hoja2!L2182</f>
        <v>7957354</v>
      </c>
    </row>
    <row r="2183" spans="1:12" x14ac:dyDescent="0.25">
      <c r="A2183" s="2" t="s">
        <v>2127</v>
      </c>
      <c r="D2183" s="2" t="s">
        <v>9200</v>
      </c>
      <c r="E2183" s="2" t="s">
        <v>12226</v>
      </c>
      <c r="H2183" s="4" t="s">
        <v>16188</v>
      </c>
      <c r="I2183" s="1" t="str">
        <f>[1]Hoja2!I2183</f>
        <v>celguetavictoriano@gmail.com</v>
      </c>
      <c r="L2183" s="1">
        <f>[1]Hoja2!L2183</f>
        <v>16634209</v>
      </c>
    </row>
    <row r="2184" spans="1:12" x14ac:dyDescent="0.25">
      <c r="A2184" s="2" t="s">
        <v>2128</v>
      </c>
      <c r="D2184" s="2" t="s">
        <v>9200</v>
      </c>
      <c r="E2184" s="2" t="s">
        <v>12227</v>
      </c>
      <c r="H2184" s="4" t="s">
        <v>15069</v>
      </c>
      <c r="I2184" s="1" t="str">
        <f>[1]Hoja2!I2184</f>
        <v>carolinaerrazuriz23@gmail.com</v>
      </c>
      <c r="L2184" s="1">
        <f>[1]Hoja2!L2184</f>
        <v>7050682</v>
      </c>
    </row>
    <row r="2185" spans="1:12" x14ac:dyDescent="0.25">
      <c r="A2185" s="2" t="s">
        <v>2128</v>
      </c>
      <c r="D2185" s="2" t="s">
        <v>9200</v>
      </c>
      <c r="E2185" s="2" t="s">
        <v>12227</v>
      </c>
      <c r="H2185" s="4" t="s">
        <v>16189</v>
      </c>
      <c r="I2185" s="1" t="str">
        <f>[1]Hoja2!I2185</f>
        <v>carolinaerrazurizmontt@gmail.com</v>
      </c>
      <c r="L2185" s="1">
        <f>[1]Hoja2!L2185</f>
        <v>7018130</v>
      </c>
    </row>
    <row r="2186" spans="1:12" x14ac:dyDescent="0.25">
      <c r="A2186" s="2" t="s">
        <v>2129</v>
      </c>
      <c r="D2186" s="2" t="s">
        <v>9200</v>
      </c>
      <c r="E2186" s="2" t="s">
        <v>12228</v>
      </c>
      <c r="H2186" s="4" t="s">
        <v>16190</v>
      </c>
      <c r="I2186" s="1" t="str">
        <f>[1]Hoja2!I2186</f>
        <v>carolinaescandon@gmail.com</v>
      </c>
      <c r="L2186" s="1">
        <f>[1]Hoja2!L2186</f>
        <v>10333484</v>
      </c>
    </row>
    <row r="2187" spans="1:12" x14ac:dyDescent="0.25">
      <c r="A2187" s="2" t="s">
        <v>2129</v>
      </c>
      <c r="D2187" s="2" t="s">
        <v>9200</v>
      </c>
      <c r="E2187" s="2" t="s">
        <v>12228</v>
      </c>
      <c r="H2187" s="4" t="s">
        <v>16191</v>
      </c>
      <c r="I2187" s="1" t="str">
        <f>[1]Hoja2!I2187</f>
        <v>cescandonlatorre@gmail.com</v>
      </c>
      <c r="L2187" s="1">
        <f>[1]Hoja2!L2187</f>
        <v>16020668</v>
      </c>
    </row>
    <row r="2188" spans="1:12" x14ac:dyDescent="0.25">
      <c r="A2188" s="2" t="s">
        <v>2130</v>
      </c>
      <c r="D2188" s="2" t="s">
        <v>9200</v>
      </c>
      <c r="E2188" s="2" t="s">
        <v>11299</v>
      </c>
      <c r="H2188" s="4" t="s">
        <v>15299</v>
      </c>
      <c r="I2188" s="1" t="str">
        <f>[1]Hoja2!I2188</f>
        <v>carofgaggero@gmail.com</v>
      </c>
      <c r="L2188" s="1">
        <f>[1]Hoja2!L2188</f>
        <v>7585299</v>
      </c>
    </row>
    <row r="2189" spans="1:12" x14ac:dyDescent="0.25">
      <c r="A2189" s="2" t="s">
        <v>2131</v>
      </c>
      <c r="D2189" s="2" t="s">
        <v>9200</v>
      </c>
      <c r="E2189" s="2" t="s">
        <v>11411</v>
      </c>
      <c r="H2189" s="4" t="s">
        <v>16192</v>
      </c>
      <c r="I2189" s="1" t="str">
        <f>[1]Hoja2!I2189</f>
        <v>mcarolinafj@gmail.com</v>
      </c>
      <c r="L2189" s="1">
        <f>[1]Hoja2!L2189</f>
        <v>8442491</v>
      </c>
    </row>
    <row r="2190" spans="1:12" x14ac:dyDescent="0.25">
      <c r="A2190" s="2" t="s">
        <v>2132</v>
      </c>
      <c r="D2190" s="2" t="s">
        <v>9200</v>
      </c>
      <c r="E2190" s="2" t="s">
        <v>11687</v>
      </c>
      <c r="H2190" s="4" t="s">
        <v>14658</v>
      </c>
      <c r="I2190" s="1" t="str">
        <f>[1]Hoja2!I2190</f>
        <v>dracfigueroac@gmail.com</v>
      </c>
      <c r="L2190" s="1">
        <f>[1]Hoja2!L2190</f>
        <v>9382278</v>
      </c>
    </row>
    <row r="2191" spans="1:12" x14ac:dyDescent="0.25">
      <c r="A2191" s="2" t="s">
        <v>2133</v>
      </c>
      <c r="D2191" s="2" t="s">
        <v>9200</v>
      </c>
      <c r="E2191" s="2" t="s">
        <v>10170</v>
      </c>
      <c r="H2191" s="4" t="s">
        <v>15331</v>
      </c>
      <c r="I2191" s="1" t="str">
        <f>[1]Hoja2!I2191</f>
        <v>flore.caro@gmail.com</v>
      </c>
      <c r="L2191" s="1">
        <f>[1]Hoja2!L2191</f>
        <v>76063822</v>
      </c>
    </row>
    <row r="2192" spans="1:12" x14ac:dyDescent="0.25">
      <c r="A2192" s="2" t="s">
        <v>2134</v>
      </c>
      <c r="D2192" s="2" t="s">
        <v>9200</v>
      </c>
      <c r="E2192" s="2" t="s">
        <v>12229</v>
      </c>
      <c r="H2192" s="4" t="s">
        <v>16193</v>
      </c>
      <c r="I2192" s="1" t="str">
        <f>[1]Hoja2!I2192</f>
        <v>caroliinamariafontaine@gmail.com</v>
      </c>
      <c r="L2192" s="1">
        <f>[1]Hoja2!L2192</f>
        <v>12051298</v>
      </c>
    </row>
    <row r="2193" spans="1:12" x14ac:dyDescent="0.25">
      <c r="A2193" s="2" t="s">
        <v>2135</v>
      </c>
      <c r="D2193" s="2" t="s">
        <v>9200</v>
      </c>
      <c r="E2193" s="2" t="s">
        <v>11358</v>
      </c>
      <c r="H2193" s="4" t="s">
        <v>16073</v>
      </c>
      <c r="I2193" s="1" t="str">
        <f>[1]Hoja2!I2193</f>
        <v/>
      </c>
      <c r="L2193" s="1">
        <f>[1]Hoja2!L2193</f>
        <v>12772273</v>
      </c>
    </row>
    <row r="2194" spans="1:12" x14ac:dyDescent="0.25">
      <c r="A2194" s="2" t="s">
        <v>2136</v>
      </c>
      <c r="D2194" s="2" t="s">
        <v>9200</v>
      </c>
      <c r="E2194" s="2" t="s">
        <v>9315</v>
      </c>
      <c r="H2194" s="4" t="s">
        <v>15382</v>
      </c>
      <c r="I2194" s="1" t="str">
        <f>[1]Hoja2!I2194</f>
        <v>carolagarciak@yahoo.com</v>
      </c>
      <c r="L2194" s="1">
        <f>[1]Hoja2!L2194</f>
        <v>6885093</v>
      </c>
    </row>
    <row r="2195" spans="1:12" x14ac:dyDescent="0.25">
      <c r="A2195" s="2" t="s">
        <v>2137</v>
      </c>
      <c r="D2195" s="2" t="s">
        <v>9200</v>
      </c>
      <c r="E2195" s="2" t="s">
        <v>12230</v>
      </c>
      <c r="H2195" s="4" t="s">
        <v>15393</v>
      </c>
      <c r="I2195" s="1" t="str">
        <f>[1]Hoja2!I2195</f>
        <v>carolinagarlick@gmail.com</v>
      </c>
      <c r="L2195" s="1">
        <f>[1]Hoja2!L2195</f>
        <v>13482830</v>
      </c>
    </row>
    <row r="2196" spans="1:12" x14ac:dyDescent="0.25">
      <c r="A2196" s="2" t="s">
        <v>2137</v>
      </c>
      <c r="D2196" s="2" t="s">
        <v>9200</v>
      </c>
      <c r="E2196" s="2" t="s">
        <v>12230</v>
      </c>
      <c r="H2196" s="4" t="s">
        <v>14710</v>
      </c>
      <c r="I2196" s="1" t="str">
        <f>[1]Hoja2!I2196</f>
        <v>islamac@gmail.com</v>
      </c>
      <c r="L2196" s="1">
        <f>[1]Hoja2!L2196</f>
        <v>19659288</v>
      </c>
    </row>
    <row r="2197" spans="1:12" x14ac:dyDescent="0.25">
      <c r="A2197" s="2" t="s">
        <v>2138</v>
      </c>
      <c r="D2197" s="2" t="s">
        <v>9200</v>
      </c>
      <c r="E2197" s="2" t="s">
        <v>12231</v>
      </c>
      <c r="H2197" s="4" t="s">
        <v>16194</v>
      </c>
      <c r="I2197" s="1" t="str">
        <f>[1]Hoja2!I2197</f>
        <v>mcgazitua@gmail.com</v>
      </c>
      <c r="L2197" s="1">
        <f>[1]Hoja2!L2197</f>
        <v>10164086</v>
      </c>
    </row>
    <row r="2198" spans="1:12" x14ac:dyDescent="0.25">
      <c r="A2198" s="2" t="s">
        <v>2139</v>
      </c>
      <c r="D2198" s="2" t="s">
        <v>9200</v>
      </c>
      <c r="E2198" s="2" t="s">
        <v>12232</v>
      </c>
      <c r="H2198" s="4" t="s">
        <v>15371</v>
      </c>
      <c r="I2198" s="1" t="str">
        <f>[1]Hoja2!I2198</f>
        <v>cgazmurib@gmail.com</v>
      </c>
      <c r="L2198" s="1">
        <f>[1]Hoja2!L2198</f>
        <v>16095408</v>
      </c>
    </row>
    <row r="2199" spans="1:12" x14ac:dyDescent="0.25">
      <c r="A2199" s="2" t="s">
        <v>2140</v>
      </c>
      <c r="D2199" s="2" t="s">
        <v>9200</v>
      </c>
      <c r="E2199" s="2" t="s">
        <v>9325</v>
      </c>
      <c r="H2199" s="4" t="s">
        <v>16195</v>
      </c>
      <c r="I2199" s="1" t="str">
        <f>[1]Hoja2!I2199</f>
        <v>cgomez.whitele@gmail.com</v>
      </c>
      <c r="L2199" s="1">
        <f>[1]Hoja2!L2199</f>
        <v>11186118</v>
      </c>
    </row>
    <row r="2200" spans="1:12" x14ac:dyDescent="0.25">
      <c r="A2200" s="2" t="s">
        <v>2141</v>
      </c>
      <c r="D2200" s="2" t="s">
        <v>9200</v>
      </c>
      <c r="E2200" s="2" t="s">
        <v>11340</v>
      </c>
      <c r="H2200" s="4" t="s">
        <v>16196</v>
      </c>
      <c r="I2200" s="1" t="str">
        <f>[1]Hoja2!I2200</f>
        <v>granvision@gmail.com</v>
      </c>
      <c r="L2200" s="1">
        <f>[1]Hoja2!L2200</f>
        <v>10288467</v>
      </c>
    </row>
    <row r="2201" spans="1:12" x14ac:dyDescent="0.25">
      <c r="A2201" s="2" t="s">
        <v>2142</v>
      </c>
      <c r="D2201" s="2" t="s">
        <v>9200</v>
      </c>
      <c r="E2201" s="2" t="s">
        <v>11899</v>
      </c>
      <c r="H2201" s="4" t="s">
        <v>15350</v>
      </c>
      <c r="I2201" s="1" t="str">
        <f>[1]Hoja2!I2201</f>
        <v>cgutierrez.moraga@gmail.com</v>
      </c>
      <c r="L2201" s="1">
        <f>[1]Hoja2!L2201</f>
        <v>9967556</v>
      </c>
    </row>
    <row r="2202" spans="1:12" x14ac:dyDescent="0.25">
      <c r="A2202" s="2" t="s">
        <v>2143</v>
      </c>
      <c r="D2202" s="2" t="s">
        <v>9200</v>
      </c>
      <c r="E2202" s="2" t="s">
        <v>9337</v>
      </c>
      <c r="H2202" s="4" t="s">
        <v>16197</v>
      </c>
      <c r="I2202" s="1" t="str">
        <f>[1]Hoja2!I2202</f>
        <v>caritohr@gmail.com</v>
      </c>
      <c r="L2202" s="1">
        <f>[1]Hoja2!L2202</f>
        <v>15639777</v>
      </c>
    </row>
    <row r="2203" spans="1:12" x14ac:dyDescent="0.25">
      <c r="A2203" s="2" t="s">
        <v>2144</v>
      </c>
      <c r="D2203" s="2" t="s">
        <v>9200</v>
      </c>
      <c r="E2203" s="2" t="s">
        <v>9345</v>
      </c>
      <c r="H2203" s="4" t="s">
        <v>15672</v>
      </c>
      <c r="I2203" s="1" t="str">
        <f>[1]Hoja2!I2203</f>
        <v>carolina.hurtado@gmail.com</v>
      </c>
      <c r="L2203" s="1">
        <f>[1]Hoja2!L2203</f>
        <v>13026706</v>
      </c>
    </row>
    <row r="2204" spans="1:12" x14ac:dyDescent="0.25">
      <c r="A2204" s="2" t="s">
        <v>2144</v>
      </c>
      <c r="D2204" s="2" t="s">
        <v>9200</v>
      </c>
      <c r="E2204" s="2" t="s">
        <v>9345</v>
      </c>
      <c r="H2204" s="4" t="s">
        <v>16198</v>
      </c>
      <c r="I2204" s="1" t="str">
        <f>[1]Hoja2!I2204</f>
        <v>carocastor@gmail.com</v>
      </c>
      <c r="L2204" s="1">
        <f>[1]Hoja2!L2204</f>
        <v>15314246</v>
      </c>
    </row>
    <row r="2205" spans="1:12" x14ac:dyDescent="0.25">
      <c r="A2205" s="2" t="s">
        <v>2145</v>
      </c>
      <c r="D2205" s="2" t="s">
        <v>9200</v>
      </c>
      <c r="E2205" s="2" t="s">
        <v>12233</v>
      </c>
      <c r="H2205" s="4" t="s">
        <v>16199</v>
      </c>
      <c r="I2205" s="1" t="str">
        <f>[1]Hoja2!I2205</f>
        <v>caroibanez@gmail.com</v>
      </c>
      <c r="L2205" s="1">
        <f>[1]Hoja2!L2205</f>
        <v>15770664</v>
      </c>
    </row>
    <row r="2206" spans="1:12" x14ac:dyDescent="0.25">
      <c r="A2206" s="2" t="s">
        <v>2146</v>
      </c>
      <c r="D2206" s="2" t="s">
        <v>9200</v>
      </c>
      <c r="E2206" s="2" t="s">
        <v>12234</v>
      </c>
      <c r="H2206" s="4" t="s">
        <v>16194</v>
      </c>
      <c r="I2206" s="1" t="str">
        <f>[1]Hoja2!I2206</f>
        <v>carolinaibarra.al@gmail.com</v>
      </c>
      <c r="L2206" s="1">
        <f>[1]Hoja2!L2206</f>
        <v>16117558</v>
      </c>
    </row>
    <row r="2207" spans="1:12" x14ac:dyDescent="0.25">
      <c r="A2207" s="2" t="s">
        <v>2147</v>
      </c>
      <c r="D2207" s="2" t="s">
        <v>9200</v>
      </c>
      <c r="E2207" s="2" t="s">
        <v>12235</v>
      </c>
      <c r="H2207" s="4" t="s">
        <v>14958</v>
      </c>
      <c r="I2207" s="1" t="str">
        <f>[1]Hoja2!I2207</f>
        <v>iglesiasmazuela@gmail.com</v>
      </c>
      <c r="L2207" s="1">
        <f>[1]Hoja2!L2207</f>
        <v>12018867</v>
      </c>
    </row>
    <row r="2208" spans="1:12" x14ac:dyDescent="0.25">
      <c r="A2208" s="2" t="s">
        <v>2147</v>
      </c>
      <c r="D2208" s="2" t="s">
        <v>9200</v>
      </c>
      <c r="E2208" s="2" t="s">
        <v>12235</v>
      </c>
      <c r="H2208" s="4" t="s">
        <v>15482</v>
      </c>
      <c r="I2208" s="1" t="str">
        <f>[1]Hoja2!I2208</f>
        <v>m.franciaiglesias@gmail.com</v>
      </c>
      <c r="L2208" s="1">
        <f>[1]Hoja2!L2208</f>
        <v>9612706</v>
      </c>
    </row>
    <row r="2209" spans="1:12" x14ac:dyDescent="0.25">
      <c r="A2209" s="2" t="s">
        <v>2148</v>
      </c>
      <c r="D2209" s="2" t="s">
        <v>9200</v>
      </c>
      <c r="E2209" s="2" t="s">
        <v>12236</v>
      </c>
      <c r="H2209" s="4" t="s">
        <v>14811</v>
      </c>
      <c r="I2209" s="1" t="str">
        <f>[1]Hoja2!I2209</f>
        <v>pscarolinainostroza@gmail.com</v>
      </c>
      <c r="L2209" s="1">
        <f>[1]Hoja2!L2209</f>
        <v>15449712</v>
      </c>
    </row>
    <row r="2210" spans="1:12" x14ac:dyDescent="0.25">
      <c r="A2210" s="2" t="s">
        <v>2149</v>
      </c>
      <c r="D2210" s="2" t="s">
        <v>9200</v>
      </c>
      <c r="E2210" s="2" t="s">
        <v>12237</v>
      </c>
      <c r="H2210" s="4" t="s">
        <v>16200</v>
      </c>
      <c r="I2210" s="1" t="str">
        <f>[1]Hoja2!I2210</f>
        <v>carolina.iturra@igt.com</v>
      </c>
      <c r="L2210" s="1">
        <f>[1]Hoja2!L2210</f>
        <v>13379893</v>
      </c>
    </row>
    <row r="2211" spans="1:12" x14ac:dyDescent="0.25">
      <c r="A2211" s="2" t="s">
        <v>2150</v>
      </c>
      <c r="D2211" s="2" t="s">
        <v>9200</v>
      </c>
      <c r="E2211" s="2" t="s">
        <v>12028</v>
      </c>
      <c r="H2211" s="4" t="s">
        <v>15327</v>
      </c>
      <c r="I2211" s="1" t="str">
        <f>[1]Hoja2!I2211</f>
        <v>jara.cm@gmail.com</v>
      </c>
      <c r="L2211" s="1">
        <f>[1]Hoja2!L2211</f>
        <v>13923779</v>
      </c>
    </row>
    <row r="2212" spans="1:12" x14ac:dyDescent="0.25">
      <c r="A2212" s="2" t="s">
        <v>2150</v>
      </c>
      <c r="D2212" s="2" t="s">
        <v>9200</v>
      </c>
      <c r="E2212" s="2" t="s">
        <v>12028</v>
      </c>
      <c r="H2212" s="4" t="s">
        <v>16201</v>
      </c>
      <c r="I2212" s="1" t="str">
        <f>[1]Hoja2!I2212</f>
        <v>c_jarad@hotmail.com</v>
      </c>
      <c r="L2212" s="1">
        <f>[1]Hoja2!L2212</f>
        <v>16563986</v>
      </c>
    </row>
    <row r="2213" spans="1:12" x14ac:dyDescent="0.25">
      <c r="A2213" s="2" t="s">
        <v>2151</v>
      </c>
      <c r="D2213" s="2" t="s">
        <v>9200</v>
      </c>
      <c r="E2213" s="2" t="s">
        <v>12238</v>
      </c>
      <c r="H2213" s="4" t="s">
        <v>16202</v>
      </c>
      <c r="I2213" s="1" t="str">
        <f>[1]Hoja2!I2213</f>
        <v>caro.labra@gmail.com</v>
      </c>
      <c r="L2213" s="1">
        <f>[1]Hoja2!L2213</f>
        <v>15939165</v>
      </c>
    </row>
    <row r="2214" spans="1:12" x14ac:dyDescent="0.25">
      <c r="A2214" s="2" t="s">
        <v>2152</v>
      </c>
      <c r="D2214" s="2" t="s">
        <v>9200</v>
      </c>
      <c r="E2214" s="2" t="s">
        <v>11457</v>
      </c>
      <c r="H2214" s="4" t="s">
        <v>15169</v>
      </c>
      <c r="I2214" s="1" t="str">
        <f>[1]Hoja2!I2214</f>
        <v>carolinalagos@yahoo.com</v>
      </c>
      <c r="L2214" s="1">
        <f>[1]Hoja2!L2214</f>
        <v>12124772</v>
      </c>
    </row>
    <row r="2215" spans="1:12" x14ac:dyDescent="0.25">
      <c r="A2215" s="2" t="s">
        <v>2153</v>
      </c>
      <c r="D2215" s="2" t="s">
        <v>9200</v>
      </c>
      <c r="E2215" s="2" t="s">
        <v>12239</v>
      </c>
      <c r="H2215" s="4" t="s">
        <v>15191</v>
      </c>
      <c r="I2215" s="1" t="str">
        <f>[1]Hoja2!I2215</f>
        <v>lapentacarolina@gmail.com</v>
      </c>
      <c r="L2215" s="1">
        <f>[1]Hoja2!L2215</f>
        <v>76164463</v>
      </c>
    </row>
    <row r="2216" spans="1:12" x14ac:dyDescent="0.25">
      <c r="A2216" s="2" t="s">
        <v>2154</v>
      </c>
      <c r="D2216" s="2" t="s">
        <v>9200</v>
      </c>
      <c r="E2216" s="2" t="s">
        <v>12240</v>
      </c>
      <c r="H2216" s="4" t="s">
        <v>16203</v>
      </c>
      <c r="I2216" s="1" t="str">
        <f>[1]Hoja2!I2216</f>
        <v>mortiz@sevillainversiones.cl</v>
      </c>
      <c r="L2216" s="1">
        <f>[1]Hoja2!L2216</f>
        <v>16006720</v>
      </c>
    </row>
    <row r="2217" spans="1:12" x14ac:dyDescent="0.25">
      <c r="A2217" s="2" t="s">
        <v>2155</v>
      </c>
      <c r="D2217" s="2" t="s">
        <v>9200</v>
      </c>
      <c r="E2217" s="2" t="s">
        <v>12095</v>
      </c>
      <c r="H2217" s="4" t="s">
        <v>16204</v>
      </c>
      <c r="I2217" s="1" t="str">
        <f>[1]Hoja2!I2217</f>
        <v>aandreani@uc.cl</v>
      </c>
      <c r="L2217" s="1">
        <f>[1]Hoja2!L2217</f>
        <v>18781572</v>
      </c>
    </row>
    <row r="2218" spans="1:12" x14ac:dyDescent="0.25">
      <c r="A2218" s="2" t="s">
        <v>2156</v>
      </c>
      <c r="D2218" s="2" t="s">
        <v>9200</v>
      </c>
      <c r="E2218" s="2" t="s">
        <v>12168</v>
      </c>
      <c r="H2218" s="4" t="s">
        <v>16205</v>
      </c>
      <c r="I2218" s="1" t="str">
        <f>[1]Hoja2!I2218</f>
        <v>dracarolinaletelier@gmail.com</v>
      </c>
      <c r="L2218" s="1">
        <f>[1]Hoja2!L2218</f>
        <v>17085994</v>
      </c>
    </row>
    <row r="2219" spans="1:12" x14ac:dyDescent="0.25">
      <c r="A2219" s="2" t="s">
        <v>2157</v>
      </c>
      <c r="D2219" s="2" t="s">
        <v>9200</v>
      </c>
      <c r="E2219" s="2" t="s">
        <v>11524</v>
      </c>
      <c r="H2219" s="4" t="s">
        <v>16206</v>
      </c>
      <c r="I2219" s="1" t="str">
        <f>[1]Hoja2!I2219</f>
        <v>liramariacarolina@gmail.com</v>
      </c>
      <c r="L2219" s="1">
        <f>[1]Hoja2!L2219</f>
        <v>9099620</v>
      </c>
    </row>
    <row r="2220" spans="1:12" x14ac:dyDescent="0.25">
      <c r="A2220" s="2" t="s">
        <v>2158</v>
      </c>
      <c r="D2220" s="2" t="s">
        <v>9200</v>
      </c>
      <c r="E2220" s="2" t="s">
        <v>12241</v>
      </c>
      <c r="H2220" s="4" t="s">
        <v>16207</v>
      </c>
      <c r="I2220" s="1" t="str">
        <f>[1]Hoja2!I2220</f>
        <v>carollona89@gmail.com</v>
      </c>
      <c r="L2220" s="1">
        <f>[1]Hoja2!L2220</f>
        <v>17269645</v>
      </c>
    </row>
    <row r="2221" spans="1:12" x14ac:dyDescent="0.25">
      <c r="A2221" s="2" t="s">
        <v>2159</v>
      </c>
      <c r="D2221" s="2" t="s">
        <v>9200</v>
      </c>
      <c r="E2221" s="2" t="s">
        <v>11976</v>
      </c>
      <c r="H2221" s="4" t="s">
        <v>16208</v>
      </c>
      <c r="I2221" s="1" t="str">
        <f>[1]Hoja2!I2221</f>
        <v>carolina.lobos.e.l@gmail.com</v>
      </c>
      <c r="L2221" s="1">
        <f>[1]Hoja2!L2221</f>
        <v>16016699</v>
      </c>
    </row>
    <row r="2222" spans="1:12" x14ac:dyDescent="0.25">
      <c r="A2222" s="2" t="s">
        <v>2160</v>
      </c>
      <c r="D2222" s="2" t="s">
        <v>9200</v>
      </c>
      <c r="E2222" s="2" t="s">
        <v>11274</v>
      </c>
      <c r="H2222" s="4" t="s">
        <v>16111</v>
      </c>
      <c r="I2222" s="1" t="str">
        <f>[1]Hoja2!I2222</f>
        <v>carolinapaz.lopez@yahoo.com</v>
      </c>
      <c r="L2222" s="1">
        <f>[1]Hoja2!L2222</f>
        <v>15644353</v>
      </c>
    </row>
    <row r="2223" spans="1:12" x14ac:dyDescent="0.25">
      <c r="A2223" s="2" t="s">
        <v>2161</v>
      </c>
      <c r="D2223" s="2" t="s">
        <v>9200</v>
      </c>
      <c r="E2223" s="2" t="s">
        <v>12242</v>
      </c>
      <c r="H2223" s="4" t="s">
        <v>14830</v>
      </c>
      <c r="I2223" s="1" t="str">
        <f>[1]Hoja2!I2223</f>
        <v>clorimer@manquehue.net</v>
      </c>
      <c r="L2223" s="1">
        <f>[1]Hoja2!L2223</f>
        <v>8527088</v>
      </c>
    </row>
    <row r="2224" spans="1:12" x14ac:dyDescent="0.25">
      <c r="A2224" s="2" t="s">
        <v>2162</v>
      </c>
      <c r="D2224" s="2" t="s">
        <v>9200</v>
      </c>
      <c r="E2224" s="2" t="s">
        <v>12243</v>
      </c>
      <c r="H2224" s="4" t="s">
        <v>16209</v>
      </c>
      <c r="I2224" s="1" t="str">
        <f>[1]Hoja2!I2224</f>
        <v>caromargozzini@gmail.com</v>
      </c>
      <c r="L2224" s="1">
        <f>[1]Hoja2!L2224</f>
        <v>16209135</v>
      </c>
    </row>
    <row r="2225" spans="1:12" x14ac:dyDescent="0.25">
      <c r="A2225" s="2" t="s">
        <v>2163</v>
      </c>
      <c r="D2225" s="2" t="s">
        <v>9200</v>
      </c>
      <c r="E2225" s="2" t="s">
        <v>11302</v>
      </c>
      <c r="H2225" s="4" t="s">
        <v>16034</v>
      </c>
      <c r="I2225" s="1" t="str">
        <f>[1]Hoja2!I2225</f>
        <v>carolina@letrerosabroc.cl</v>
      </c>
      <c r="L2225" s="1">
        <f>[1]Hoja2!L2225</f>
        <v>12669250</v>
      </c>
    </row>
    <row r="2226" spans="1:12" x14ac:dyDescent="0.25">
      <c r="A2226" s="2" t="s">
        <v>2164</v>
      </c>
      <c r="D2226" s="2" t="s">
        <v>9200</v>
      </c>
      <c r="E2226" s="2" t="s">
        <v>11424</v>
      </c>
      <c r="H2226" s="4" t="s">
        <v>16210</v>
      </c>
      <c r="I2226" s="1" t="str">
        <f>[1]Hoja2!I2226</f>
        <v>caromendoza93@gmail.com</v>
      </c>
      <c r="L2226" s="1">
        <f>[1]Hoja2!L2226</f>
        <v>18635591</v>
      </c>
    </row>
    <row r="2227" spans="1:12" x14ac:dyDescent="0.25">
      <c r="A2227" s="2" t="s">
        <v>2165</v>
      </c>
      <c r="D2227" s="2" t="s">
        <v>9200</v>
      </c>
      <c r="E2227" s="2" t="s">
        <v>12244</v>
      </c>
      <c r="H2227" s="4" t="s">
        <v>16211</v>
      </c>
      <c r="I2227" s="1" t="str">
        <f>[1]Hoja2!I2227</f>
        <v>carolinamerino29@gmail.com</v>
      </c>
      <c r="L2227" s="1">
        <f>[1]Hoja2!L2227</f>
        <v>13672716</v>
      </c>
    </row>
    <row r="2228" spans="1:12" x14ac:dyDescent="0.25">
      <c r="A2228" s="2" t="s">
        <v>2166</v>
      </c>
      <c r="D2228" s="2" t="s">
        <v>9200</v>
      </c>
      <c r="E2228" s="2" t="s">
        <v>12245</v>
      </c>
      <c r="H2228" s="4" t="s">
        <v>16208</v>
      </c>
      <c r="I2228" s="1" t="str">
        <f>[1]Hoja2!I2228</f>
        <v/>
      </c>
      <c r="L2228" s="1">
        <f>[1]Hoja2!L2228</f>
        <v>14399631</v>
      </c>
    </row>
    <row r="2229" spans="1:12" x14ac:dyDescent="0.25">
      <c r="A2229" s="2" t="s">
        <v>2167</v>
      </c>
      <c r="D2229" s="2" t="s">
        <v>9200</v>
      </c>
      <c r="E2229" s="2" t="s">
        <v>11187</v>
      </c>
      <c r="H2229" s="4" t="s">
        <v>16212</v>
      </c>
      <c r="I2229" s="1" t="str">
        <f>[1]Hoja2!I2229</f>
        <v>carolina@inversionesmontenegro.com</v>
      </c>
      <c r="L2229" s="1">
        <f>[1]Hoja2!L2229</f>
        <v>13692796</v>
      </c>
    </row>
    <row r="2230" spans="1:12" x14ac:dyDescent="0.25">
      <c r="A2230" s="2" t="s">
        <v>2168</v>
      </c>
      <c r="D2230" s="2" t="s">
        <v>9200</v>
      </c>
      <c r="E2230" s="2" t="s">
        <v>12048</v>
      </c>
      <c r="H2230" s="4" t="s">
        <v>16213</v>
      </c>
      <c r="I2230" s="1" t="str">
        <f>[1]Hoja2!I2230</f>
        <v>ca.monterosave@gmail.com</v>
      </c>
      <c r="L2230" s="1">
        <f>[1]Hoja2!L2230</f>
        <v>13928098</v>
      </c>
    </row>
    <row r="2231" spans="1:12" x14ac:dyDescent="0.25">
      <c r="A2231" s="2" t="s">
        <v>2169</v>
      </c>
      <c r="D2231" s="2" t="s">
        <v>9200</v>
      </c>
      <c r="E2231" s="2" t="s">
        <v>12246</v>
      </c>
      <c r="H2231" s="4" t="s">
        <v>16214</v>
      </c>
      <c r="I2231" s="1" t="str">
        <f>[1]Hoja2!I2231</f>
        <v>cluzprecolombina@gmail.com</v>
      </c>
      <c r="L2231" s="1">
        <f>[1]Hoja2!L2231</f>
        <v>76016428</v>
      </c>
    </row>
    <row r="2232" spans="1:12" x14ac:dyDescent="0.25">
      <c r="A2232" s="2" t="s">
        <v>2170</v>
      </c>
      <c r="D2232" s="2" t="s">
        <v>9200</v>
      </c>
      <c r="E2232" s="2" t="s">
        <v>11509</v>
      </c>
      <c r="H2232" s="4" t="s">
        <v>15450</v>
      </c>
      <c r="I2232" s="1" t="str">
        <f>[1]Hoja2!I2232</f>
        <v>caritomorales.ibm@gmail.com</v>
      </c>
      <c r="L2232" s="1">
        <f>[1]Hoja2!L2232</f>
        <v>14027040</v>
      </c>
    </row>
    <row r="2233" spans="1:12" x14ac:dyDescent="0.25">
      <c r="A2233" s="2" t="s">
        <v>2171</v>
      </c>
      <c r="D2233" s="2" t="s">
        <v>9200</v>
      </c>
      <c r="E2233" s="2" t="s">
        <v>12247</v>
      </c>
      <c r="H2233" s="4" t="s">
        <v>16215</v>
      </c>
      <c r="I2233" s="1" t="str">
        <f>[1]Hoja2!I2233</f>
        <v>carolamuena@gmail.com</v>
      </c>
      <c r="L2233" s="1">
        <f>[1]Hoja2!L2233</f>
        <v>13442315</v>
      </c>
    </row>
    <row r="2234" spans="1:12" x14ac:dyDescent="0.25">
      <c r="A2234" s="2" t="s">
        <v>2172</v>
      </c>
      <c r="D2234" s="2" t="s">
        <v>9200</v>
      </c>
      <c r="E2234" s="2" t="s">
        <v>10693</v>
      </c>
      <c r="H2234" s="4" t="s">
        <v>14640</v>
      </c>
      <c r="I2234" s="1" t="str">
        <f>[1]Hoja2!I2234</f>
        <v>caromunc@gmail.com</v>
      </c>
      <c r="L2234" s="1">
        <f>[1]Hoja2!L2234</f>
        <v>14069806</v>
      </c>
    </row>
    <row r="2235" spans="1:12" x14ac:dyDescent="0.25">
      <c r="A2235" s="2" t="s">
        <v>2173</v>
      </c>
      <c r="D2235" s="2" t="s">
        <v>9200</v>
      </c>
      <c r="E2235" s="2" t="s">
        <v>11485</v>
      </c>
      <c r="H2235" s="4" t="s">
        <v>16216</v>
      </c>
      <c r="I2235" s="1" t="str">
        <f>[1]Hoja2!I2235</f>
        <v>carolinaemd@gmail.com</v>
      </c>
      <c r="L2235" s="1">
        <f>[1]Hoja2!L2235</f>
        <v>16841436</v>
      </c>
    </row>
    <row r="2236" spans="1:12" x14ac:dyDescent="0.25">
      <c r="A2236" s="2" t="s">
        <v>2174</v>
      </c>
      <c r="D2236" s="2" t="s">
        <v>9200</v>
      </c>
      <c r="E2236" s="2" t="s">
        <v>12248</v>
      </c>
      <c r="H2236" s="4" t="s">
        <v>16217</v>
      </c>
      <c r="I2236" s="1" t="str">
        <f>[1]Hoja2!I2236</f>
        <v>carolamuse@gmail.com</v>
      </c>
      <c r="L2236" s="1">
        <f>[1]Hoja2!L2236</f>
        <v>12780312</v>
      </c>
    </row>
    <row r="2237" spans="1:12" x14ac:dyDescent="0.25">
      <c r="A2237" s="2" t="s">
        <v>2175</v>
      </c>
      <c r="D2237" s="2" t="s">
        <v>9200</v>
      </c>
      <c r="E2237" s="2" t="s">
        <v>11391</v>
      </c>
      <c r="H2237" s="4" t="s">
        <v>16218</v>
      </c>
      <c r="I2237" s="1" t="str">
        <f>[1]Hoja2!I2237</f>
        <v>carolina@colorstone.cl</v>
      </c>
      <c r="L2237" s="1">
        <f>[1]Hoja2!L2237</f>
        <v>13658332</v>
      </c>
    </row>
    <row r="2238" spans="1:12" x14ac:dyDescent="0.25">
      <c r="A2238" s="2" t="s">
        <v>2176</v>
      </c>
      <c r="D2238" s="2" t="s">
        <v>9200</v>
      </c>
      <c r="E2238" s="2" t="s">
        <v>12249</v>
      </c>
      <c r="H2238" s="4" t="s">
        <v>15908</v>
      </c>
      <c r="I2238" s="1" t="str">
        <f>[1]Hoja2!I2238</f>
        <v>carolina@donjoselo.cl</v>
      </c>
      <c r="L2238" s="1">
        <f>[1]Hoja2!L2238</f>
        <v>10153846</v>
      </c>
    </row>
    <row r="2239" spans="1:12" x14ac:dyDescent="0.25">
      <c r="A2239" s="2" t="s">
        <v>2177</v>
      </c>
      <c r="D2239" s="2" t="s">
        <v>9200</v>
      </c>
      <c r="E2239" s="2" t="s">
        <v>12250</v>
      </c>
      <c r="H2239" s="4" t="s">
        <v>16209</v>
      </c>
      <c r="I2239" s="1" t="str">
        <f>[1]Hoja2!I2239</f>
        <v>cnishnikow@gmail.com</v>
      </c>
      <c r="L2239" s="1">
        <f>[1]Hoja2!L2239</f>
        <v>13432898</v>
      </c>
    </row>
    <row r="2240" spans="1:12" x14ac:dyDescent="0.25">
      <c r="A2240" s="2" t="s">
        <v>2178</v>
      </c>
      <c r="D2240" s="2" t="s">
        <v>9200</v>
      </c>
      <c r="E2240" s="2" t="s">
        <v>12251</v>
      </c>
      <c r="H2240" s="4" t="s">
        <v>16219</v>
      </c>
      <c r="I2240" s="1" t="str">
        <f>[1]Hoja2!I2240</f>
        <v>caromed2005@gmail.com</v>
      </c>
      <c r="L2240" s="1">
        <f>[1]Hoja2!L2240</f>
        <v>16558177</v>
      </c>
    </row>
    <row r="2241" spans="1:12" x14ac:dyDescent="0.25">
      <c r="A2241" s="2" t="s">
        <v>2179</v>
      </c>
      <c r="D2241" s="2" t="s">
        <v>9200</v>
      </c>
      <c r="E2241" s="2" t="s">
        <v>12252</v>
      </c>
      <c r="H2241" s="4" t="s">
        <v>15364</v>
      </c>
      <c r="I2241" s="1" t="str">
        <f>[1]Hoja2!I2241</f>
        <v>carolina.olavarria@gmail.com</v>
      </c>
      <c r="L2241" s="1">
        <f>[1]Hoja2!L2241</f>
        <v>9349930</v>
      </c>
    </row>
    <row r="2242" spans="1:12" x14ac:dyDescent="0.25">
      <c r="A2242" s="2" t="s">
        <v>2180</v>
      </c>
      <c r="D2242" s="2" t="s">
        <v>9200</v>
      </c>
      <c r="E2242" s="2" t="s">
        <v>12253</v>
      </c>
      <c r="H2242" s="4" t="s">
        <v>15746</v>
      </c>
      <c r="I2242" s="1" t="str">
        <f>[1]Hoja2!I2242</f>
        <v>krola.artes@gmail.com</v>
      </c>
      <c r="L2242" s="1">
        <f>[1]Hoja2!L2242</f>
        <v>10459398</v>
      </c>
    </row>
    <row r="2243" spans="1:12" x14ac:dyDescent="0.25">
      <c r="A2243" s="2" t="s">
        <v>2181</v>
      </c>
      <c r="D2243" s="2" t="s">
        <v>9200</v>
      </c>
      <c r="E2243" s="2" t="s">
        <v>12254</v>
      </c>
      <c r="H2243" s="4" t="s">
        <v>16220</v>
      </c>
      <c r="I2243" s="1" t="str">
        <f>[1]Hoja2!I2243</f>
        <v>cosoriom@gmail.com</v>
      </c>
      <c r="L2243" s="1">
        <f>[1]Hoja2!L2243</f>
        <v>15641931</v>
      </c>
    </row>
    <row r="2244" spans="1:12" x14ac:dyDescent="0.25">
      <c r="A2244" s="2" t="s">
        <v>2182</v>
      </c>
      <c r="D2244" s="2" t="s">
        <v>9200</v>
      </c>
      <c r="E2244" s="2" t="s">
        <v>11427</v>
      </c>
      <c r="H2244" s="4" t="s">
        <v>16221</v>
      </c>
      <c r="I2244" s="1" t="str">
        <f>[1]Hoja2!I2244</f>
        <v>cpparra@gmail.com</v>
      </c>
      <c r="L2244" s="1">
        <f>[1]Hoja2!L2244</f>
        <v>8952005</v>
      </c>
    </row>
    <row r="2245" spans="1:12" x14ac:dyDescent="0.25">
      <c r="A2245" s="2" t="s">
        <v>2183</v>
      </c>
      <c r="D2245" s="2" t="s">
        <v>9200</v>
      </c>
      <c r="E2245" s="2" t="s">
        <v>10790</v>
      </c>
      <c r="H2245" s="4" t="s">
        <v>14611</v>
      </c>
      <c r="I2245" s="1" t="str">
        <f>[1]Hoja2!I2245</f>
        <v>cpazmoya@gmail.com</v>
      </c>
      <c r="L2245" s="1">
        <f>[1]Hoja2!L2245</f>
        <v>13235748</v>
      </c>
    </row>
    <row r="2246" spans="1:12" x14ac:dyDescent="0.25">
      <c r="A2246" s="2" t="s">
        <v>2184</v>
      </c>
      <c r="D2246" s="2" t="s">
        <v>9200</v>
      </c>
      <c r="E2246" s="2" t="s">
        <v>11381</v>
      </c>
      <c r="H2246" s="4" t="s">
        <v>16222</v>
      </c>
      <c r="I2246" s="1" t="str">
        <f>[1]Hoja2!I2246</f>
        <v>cperezz@me.com</v>
      </c>
      <c r="L2246" s="1">
        <f>[1]Hoja2!L2246</f>
        <v>9269171</v>
      </c>
    </row>
    <row r="2247" spans="1:12" x14ac:dyDescent="0.25">
      <c r="A2247" s="2" t="s">
        <v>2185</v>
      </c>
      <c r="D2247" s="2" t="s">
        <v>9200</v>
      </c>
      <c r="E2247" s="2" t="s">
        <v>11381</v>
      </c>
      <c r="H2247" s="4" t="s">
        <v>16223</v>
      </c>
      <c r="I2247" s="1" t="str">
        <f>[1]Hoja2!I2247</f>
        <v>cperezmoore@gmail.com</v>
      </c>
      <c r="L2247" s="1">
        <f>[1]Hoja2!L2247</f>
        <v>8902163</v>
      </c>
    </row>
    <row r="2248" spans="1:12" x14ac:dyDescent="0.25">
      <c r="A2248" s="2" t="s">
        <v>2186</v>
      </c>
      <c r="D2248" s="2" t="s">
        <v>9200</v>
      </c>
      <c r="E2248" s="2" t="s">
        <v>11452</v>
      </c>
      <c r="H2248" s="4" t="s">
        <v>16224</v>
      </c>
      <c r="I2248" s="1" t="str">
        <f>[1]Hoja2!I2248</f>
        <v>cdpintopinto@gmail.com</v>
      </c>
      <c r="L2248" s="1">
        <f>[1]Hoja2!L2248</f>
        <v>10412132</v>
      </c>
    </row>
    <row r="2249" spans="1:12" x14ac:dyDescent="0.25">
      <c r="A2249" s="2" t="s">
        <v>2186</v>
      </c>
      <c r="D2249" s="2" t="s">
        <v>9200</v>
      </c>
      <c r="E2249" s="2" t="s">
        <v>11452</v>
      </c>
      <c r="H2249" s="4" t="s">
        <v>16225</v>
      </c>
      <c r="I2249" s="1" t="str">
        <f>[1]Hoja2!I2249</f>
        <v>cdpintopinto@gmail.com</v>
      </c>
      <c r="L2249" s="1">
        <f>[1]Hoja2!L2249</f>
        <v>13635998</v>
      </c>
    </row>
    <row r="2250" spans="1:12" x14ac:dyDescent="0.25">
      <c r="A2250" s="2" t="s">
        <v>2187</v>
      </c>
      <c r="D2250" s="2" t="s">
        <v>9200</v>
      </c>
      <c r="E2250" s="2" t="s">
        <v>12255</v>
      </c>
      <c r="H2250" s="4" t="s">
        <v>15199</v>
      </c>
      <c r="I2250" s="1" t="str">
        <f>[1]Hoja2!I2250</f>
        <v>cmpolanc@uc.cl</v>
      </c>
      <c r="L2250" s="1">
        <f>[1]Hoja2!L2250</f>
        <v>13757910</v>
      </c>
    </row>
    <row r="2251" spans="1:12" x14ac:dyDescent="0.25">
      <c r="A2251" s="2" t="s">
        <v>2188</v>
      </c>
      <c r="D2251" s="2" t="s">
        <v>9200</v>
      </c>
      <c r="E2251" s="2" t="s">
        <v>11941</v>
      </c>
      <c r="H2251" s="4" t="s">
        <v>16159</v>
      </c>
      <c r="I2251" s="1" t="str">
        <f>[1]Hoja2!I2251</f>
        <v>carostepha4@gmail.com</v>
      </c>
      <c r="L2251" s="1">
        <f>[1]Hoja2!L2251</f>
        <v>13687219</v>
      </c>
    </row>
    <row r="2252" spans="1:12" x14ac:dyDescent="0.25">
      <c r="A2252" s="2" t="s">
        <v>2189</v>
      </c>
      <c r="D2252" s="2" t="s">
        <v>9200</v>
      </c>
      <c r="E2252" s="2" t="s">
        <v>12256</v>
      </c>
      <c r="H2252" s="4" t="s">
        <v>16226</v>
      </c>
      <c r="I2252" s="1" t="str">
        <f>[1]Hoja2!I2252</f>
        <v>cquiero@hotmail.com</v>
      </c>
      <c r="L2252" s="1">
        <f>[1]Hoja2!L2252</f>
        <v>10790825</v>
      </c>
    </row>
    <row r="2253" spans="1:12" x14ac:dyDescent="0.25">
      <c r="A2253" s="2" t="s">
        <v>2190</v>
      </c>
      <c r="D2253" s="2" t="s">
        <v>9200</v>
      </c>
      <c r="E2253" s="2" t="s">
        <v>12257</v>
      </c>
      <c r="H2253" s="4" t="s">
        <v>15247</v>
      </c>
      <c r="I2253" s="1" t="str">
        <f>[1]Hoja2!I2253</f>
        <v>caroquirogafrias@gmail.com</v>
      </c>
      <c r="L2253" s="1">
        <f>[1]Hoja2!L2253</f>
        <v>7289526</v>
      </c>
    </row>
    <row r="2254" spans="1:12" x14ac:dyDescent="0.25">
      <c r="A2254" s="2" t="s">
        <v>2191</v>
      </c>
      <c r="D2254" s="2" t="s">
        <v>9200</v>
      </c>
      <c r="E2254" s="2" t="s">
        <v>12258</v>
      </c>
      <c r="H2254" s="4" t="s">
        <v>16227</v>
      </c>
      <c r="I2254" s="1" t="str">
        <f>[1]Hoja2!I2254</f>
        <v>carolina.quitrale@gmail.com</v>
      </c>
      <c r="L2254" s="1">
        <f>[1]Hoja2!L2254</f>
        <v>12694144</v>
      </c>
    </row>
    <row r="2255" spans="1:12" x14ac:dyDescent="0.25">
      <c r="A2255" s="2" t="s">
        <v>2192</v>
      </c>
      <c r="D2255" s="2" t="s">
        <v>9200</v>
      </c>
      <c r="E2255" s="2" t="s">
        <v>12259</v>
      </c>
      <c r="H2255" s="4" t="s">
        <v>15548</v>
      </c>
      <c r="I2255" s="1" t="str">
        <f>[1]Hoja2!I2255</f>
        <v>carolina.reinoso@gmail.com</v>
      </c>
      <c r="L2255" s="1">
        <f>[1]Hoja2!L2255</f>
        <v>10930375</v>
      </c>
    </row>
    <row r="2256" spans="1:12" x14ac:dyDescent="0.25">
      <c r="A2256" s="2" t="s">
        <v>2193</v>
      </c>
      <c r="D2256" s="2" t="s">
        <v>9200</v>
      </c>
      <c r="E2256" s="2" t="s">
        <v>11730</v>
      </c>
      <c r="H2256" s="4" t="s">
        <v>16228</v>
      </c>
      <c r="I2256" s="1" t="str">
        <f>[1]Hoja2!I2256</f>
        <v>caro_827@yahoo.com</v>
      </c>
      <c r="L2256" s="1">
        <f>[1]Hoja2!L2256</f>
        <v>16142622</v>
      </c>
    </row>
    <row r="2257" spans="1:12" x14ac:dyDescent="0.25">
      <c r="A2257" s="2" t="s">
        <v>2194</v>
      </c>
      <c r="D2257" s="2" t="s">
        <v>9200</v>
      </c>
      <c r="E2257" s="2" t="s">
        <v>12260</v>
      </c>
      <c r="H2257" s="4" t="s">
        <v>16229</v>
      </c>
      <c r="I2257" s="1" t="str">
        <f>[1]Hoja2!I2257</f>
        <v>carolinareyabogado@gmail.com</v>
      </c>
      <c r="L2257" s="1">
        <f>[1]Hoja2!L2257</f>
        <v>14325417</v>
      </c>
    </row>
    <row r="2258" spans="1:12" x14ac:dyDescent="0.25">
      <c r="A2258" s="2" t="s">
        <v>2195</v>
      </c>
      <c r="D2258" s="2" t="s">
        <v>9200</v>
      </c>
      <c r="E2258" s="2" t="s">
        <v>12181</v>
      </c>
      <c r="H2258" s="4" t="s">
        <v>16230</v>
      </c>
      <c r="I2258" s="1" t="str">
        <f>[1]Hoja2!I2258</f>
        <v>carolina.rioseco@gmail.com</v>
      </c>
      <c r="L2258" s="1">
        <f>[1]Hoja2!L2258</f>
        <v>14160607</v>
      </c>
    </row>
    <row r="2259" spans="1:12" x14ac:dyDescent="0.25">
      <c r="A2259" s="2" t="s">
        <v>2196</v>
      </c>
      <c r="D2259" s="2" t="s">
        <v>9200</v>
      </c>
      <c r="E2259" s="2" t="s">
        <v>11409</v>
      </c>
      <c r="H2259" s="4" t="s">
        <v>16231</v>
      </c>
      <c r="I2259" s="1" t="str">
        <f>[1]Hoja2!I2259</f>
        <v>acoppelli@tecpro.cl</v>
      </c>
      <c r="L2259" s="1">
        <f>[1]Hoja2!L2259</f>
        <v>14515896</v>
      </c>
    </row>
    <row r="2260" spans="1:12" x14ac:dyDescent="0.25">
      <c r="A2260" s="2" t="s">
        <v>2197</v>
      </c>
      <c r="D2260" s="2" t="s">
        <v>9200</v>
      </c>
      <c r="E2260" s="2" t="s">
        <v>11669</v>
      </c>
      <c r="H2260" s="4" t="s">
        <v>15256</v>
      </c>
      <c r="I2260" s="1" t="str">
        <f>[1]Hoja2!I2260</f>
        <v>carolariver@gmail.com</v>
      </c>
      <c r="L2260" s="1">
        <f>[1]Hoja2!L2260</f>
        <v>12019757</v>
      </c>
    </row>
    <row r="2261" spans="1:12" x14ac:dyDescent="0.25">
      <c r="A2261" s="2" t="s">
        <v>2198</v>
      </c>
      <c r="D2261" s="2" t="s">
        <v>9200</v>
      </c>
      <c r="E2261" s="2" t="s">
        <v>9493</v>
      </c>
      <c r="H2261" s="4" t="s">
        <v>15139</v>
      </c>
      <c r="I2261" s="1" t="str">
        <f>[1]Hoja2!I2261</f>
        <v>carolina.robert.tocornal@gmail.com</v>
      </c>
      <c r="L2261" s="1">
        <f>[1]Hoja2!L2261</f>
        <v>15382122</v>
      </c>
    </row>
    <row r="2262" spans="1:12" x14ac:dyDescent="0.25">
      <c r="A2262" s="2" t="s">
        <v>2199</v>
      </c>
      <c r="D2262" s="2" t="s">
        <v>9200</v>
      </c>
      <c r="E2262" s="2" t="s">
        <v>11218</v>
      </c>
      <c r="H2262" s="4" t="s">
        <v>16232</v>
      </c>
      <c r="I2262" s="1" t="str">
        <f>[1]Hoja2!I2262</f>
        <v>valentina.psilva@gmail.com</v>
      </c>
      <c r="L2262" s="1">
        <f>[1]Hoja2!L2262</f>
        <v>16125048</v>
      </c>
    </row>
    <row r="2263" spans="1:12" x14ac:dyDescent="0.25">
      <c r="A2263" s="2" t="s">
        <v>2200</v>
      </c>
      <c r="D2263" s="2" t="s">
        <v>9200</v>
      </c>
      <c r="E2263" s="2" t="s">
        <v>12261</v>
      </c>
      <c r="H2263" s="4" t="s">
        <v>14644</v>
      </c>
      <c r="I2263" s="1" t="str">
        <f>[1]Hoja2!I2263</f>
        <v>carork@gmail.com</v>
      </c>
      <c r="L2263" s="1">
        <f>[1]Hoja2!L2263</f>
        <v>13669920</v>
      </c>
    </row>
    <row r="2264" spans="1:12" x14ac:dyDescent="0.25">
      <c r="A2264" s="2" t="s">
        <v>2201</v>
      </c>
      <c r="D2264" s="2" t="s">
        <v>9200</v>
      </c>
      <c r="E2264" s="2" t="s">
        <v>11223</v>
      </c>
      <c r="H2264" s="4" t="s">
        <v>14641</v>
      </c>
      <c r="I2264" s="1" t="str">
        <f>[1]Hoja2!I2264</f>
        <v>caco2006@gmail.com</v>
      </c>
      <c r="L2264" s="1">
        <f>[1]Hoja2!L2264</f>
        <v>12247636</v>
      </c>
    </row>
    <row r="2265" spans="1:12" x14ac:dyDescent="0.25">
      <c r="A2265" s="2" t="s">
        <v>2202</v>
      </c>
      <c r="D2265" s="2" t="s">
        <v>9200</v>
      </c>
      <c r="E2265" s="2" t="s">
        <v>11600</v>
      </c>
      <c r="H2265" s="4" t="s">
        <v>15179</v>
      </c>
      <c r="I2265" s="1" t="str">
        <f>[1]Hoja2!I2265</f>
        <v>caro.roman.v@gmail.com</v>
      </c>
      <c r="L2265" s="1">
        <f>[1]Hoja2!L2265</f>
        <v>17741162</v>
      </c>
    </row>
    <row r="2266" spans="1:12" x14ac:dyDescent="0.25">
      <c r="A2266" s="2" t="s">
        <v>2203</v>
      </c>
      <c r="D2266" s="2" t="s">
        <v>9200</v>
      </c>
      <c r="E2266" s="2" t="s">
        <v>9501</v>
      </c>
      <c r="H2266" s="4" t="s">
        <v>15394</v>
      </c>
      <c r="I2266" s="1" t="str">
        <f>[1]Hoja2!I2266</f>
        <v>romerocaro1@hotmail.com</v>
      </c>
      <c r="L2266" s="1">
        <f>[1]Hoja2!L2266</f>
        <v>12292808</v>
      </c>
    </row>
    <row r="2267" spans="1:12" x14ac:dyDescent="0.25">
      <c r="A2267" s="2" t="s">
        <v>2204</v>
      </c>
      <c r="D2267" s="2" t="s">
        <v>9200</v>
      </c>
      <c r="E2267" s="2" t="s">
        <v>12262</v>
      </c>
      <c r="H2267" s="4" t="s">
        <v>16233</v>
      </c>
      <c r="I2267" s="1" t="str">
        <f>[1]Hoja2!I2267</f>
        <v>carolinabravoa@yahoo.com</v>
      </c>
      <c r="L2267" s="1">
        <f>[1]Hoja2!L2267</f>
        <v>10266324</v>
      </c>
    </row>
    <row r="2268" spans="1:12" x14ac:dyDescent="0.25">
      <c r="A2268" s="2" t="s">
        <v>2205</v>
      </c>
      <c r="D2268" s="2" t="s">
        <v>9200</v>
      </c>
      <c r="E2268" s="2" t="s">
        <v>10908</v>
      </c>
      <c r="H2268" s="4" t="s">
        <v>16234</v>
      </c>
      <c r="I2268" s="1" t="str">
        <f>[1]Hoja2!I2268</f>
        <v>caroruizdat@gmail.com</v>
      </c>
      <c r="L2268" s="1">
        <f>[1]Hoja2!L2268</f>
        <v>15377599</v>
      </c>
    </row>
    <row r="2269" spans="1:12" x14ac:dyDescent="0.25">
      <c r="A2269" s="2" t="s">
        <v>2206</v>
      </c>
      <c r="D2269" s="2" t="s">
        <v>9200</v>
      </c>
      <c r="E2269" s="2" t="s">
        <v>12263</v>
      </c>
      <c r="H2269" s="4" t="s">
        <v>16235</v>
      </c>
      <c r="I2269" s="1" t="str">
        <f>[1]Hoja2!I2269</f>
        <v>carolinarutllant@manquehue.net</v>
      </c>
      <c r="L2269" s="1">
        <f>[1]Hoja2!L2269</f>
        <v>10352462</v>
      </c>
    </row>
    <row r="2270" spans="1:12" x14ac:dyDescent="0.25">
      <c r="A2270" s="2" t="s">
        <v>2207</v>
      </c>
      <c r="D2270" s="2" t="s">
        <v>9200</v>
      </c>
      <c r="E2270" s="2" t="s">
        <v>10918</v>
      </c>
      <c r="H2270" s="4" t="s">
        <v>16236</v>
      </c>
      <c r="I2270" s="1" t="str">
        <f>[1]Hoja2!I2270</f>
        <v>mcsalasa@gmail.com</v>
      </c>
      <c r="L2270" s="1">
        <f>[1]Hoja2!L2270</f>
        <v>16208602</v>
      </c>
    </row>
    <row r="2271" spans="1:12" x14ac:dyDescent="0.25">
      <c r="A2271" s="2" t="s">
        <v>2208</v>
      </c>
      <c r="D2271" s="2" t="s">
        <v>9200</v>
      </c>
      <c r="E2271" s="2" t="s">
        <v>12126</v>
      </c>
      <c r="H2271" s="4" t="s">
        <v>16237</v>
      </c>
      <c r="I2271" s="1" t="str">
        <f>[1]Hoja2!I2271</f>
        <v>krola_8@hotmail.com</v>
      </c>
      <c r="L2271" s="1">
        <f>[1]Hoja2!L2271</f>
        <v>23605539</v>
      </c>
    </row>
    <row r="2272" spans="1:12" x14ac:dyDescent="0.25">
      <c r="A2272" s="2" t="s">
        <v>2209</v>
      </c>
      <c r="D2272" s="2" t="s">
        <v>9200</v>
      </c>
      <c r="E2272" s="2" t="s">
        <v>12264</v>
      </c>
      <c r="H2272" s="4" t="s">
        <v>15060</v>
      </c>
      <c r="I2272" s="1" t="str">
        <f>[1]Hoja2!I2272</f>
        <v>carolina.sanchezmunoz@gmail.com</v>
      </c>
      <c r="L2272" s="1">
        <f>[1]Hoja2!L2272</f>
        <v>12491923</v>
      </c>
    </row>
    <row r="2273" spans="1:12" x14ac:dyDescent="0.25">
      <c r="A2273" s="2" t="s">
        <v>2210</v>
      </c>
      <c r="D2273" s="2" t="s">
        <v>9200</v>
      </c>
      <c r="E2273" s="2" t="s">
        <v>12265</v>
      </c>
      <c r="H2273" s="4" t="s">
        <v>16238</v>
      </c>
      <c r="I2273" s="1" t="str">
        <f>[1]Hoja2!I2273</f>
        <v>carosantam@gmail.com</v>
      </c>
      <c r="L2273" s="1">
        <f>[1]Hoja2!L2273</f>
        <v>8790134</v>
      </c>
    </row>
    <row r="2274" spans="1:12" x14ac:dyDescent="0.25">
      <c r="A2274" s="2" t="s">
        <v>2211</v>
      </c>
      <c r="D2274" s="2" t="s">
        <v>9200</v>
      </c>
      <c r="E2274" s="2" t="s">
        <v>12266</v>
      </c>
      <c r="H2274" s="4" t="s">
        <v>15098</v>
      </c>
      <c r="I2274" s="1" t="str">
        <f>[1]Hoja2!I2274</f>
        <v>caro.schulbach@gmail.com</v>
      </c>
      <c r="L2274" s="1">
        <f>[1]Hoja2!L2274</f>
        <v>16870666</v>
      </c>
    </row>
    <row r="2275" spans="1:12" x14ac:dyDescent="0.25">
      <c r="A2275" s="2" t="s">
        <v>2212</v>
      </c>
      <c r="D2275" s="2" t="s">
        <v>9200</v>
      </c>
      <c r="E2275" s="2" t="s">
        <v>12267</v>
      </c>
      <c r="H2275" s="4" t="s">
        <v>14826</v>
      </c>
      <c r="I2275" s="1" t="str">
        <f>[1]Hoja2!I2275</f>
        <v>carolasearle@yahoo.com</v>
      </c>
      <c r="L2275" s="1">
        <f>[1]Hoja2!L2275</f>
        <v>8779312</v>
      </c>
    </row>
    <row r="2276" spans="1:12" x14ac:dyDescent="0.25">
      <c r="A2276" s="2" t="s">
        <v>2213</v>
      </c>
      <c r="D2276" s="2" t="s">
        <v>9200</v>
      </c>
      <c r="E2276" s="2" t="s">
        <v>12268</v>
      </c>
      <c r="H2276" s="4" t="s">
        <v>14647</v>
      </c>
      <c r="I2276" s="1" t="str">
        <f>[1]Hoja2!I2276</f>
        <v>carolinasenn@hotmail.com</v>
      </c>
      <c r="L2276" s="1">
        <f>[1]Hoja2!L2276</f>
        <v>10638177</v>
      </c>
    </row>
    <row r="2277" spans="1:12" x14ac:dyDescent="0.25">
      <c r="A2277" s="2" t="s">
        <v>2214</v>
      </c>
      <c r="D2277" s="2" t="s">
        <v>9200</v>
      </c>
      <c r="E2277" s="2" t="s">
        <v>11388</v>
      </c>
      <c r="H2277" s="4" t="s">
        <v>15302</v>
      </c>
      <c r="I2277" s="1" t="str">
        <f>[1]Hoja2!I2277</f>
        <v>sb.carolina@gmail.com</v>
      </c>
      <c r="L2277" s="1">
        <f>[1]Hoja2!L2277</f>
        <v>12874484</v>
      </c>
    </row>
    <row r="2278" spans="1:12" x14ac:dyDescent="0.25">
      <c r="A2278" s="2" t="s">
        <v>2215</v>
      </c>
      <c r="D2278" s="2" t="s">
        <v>9200</v>
      </c>
      <c r="E2278" s="2" t="s">
        <v>11203</v>
      </c>
      <c r="H2278" s="4" t="s">
        <v>16239</v>
      </c>
      <c r="I2278" s="1" t="str">
        <f>[1]Hoja2!I2278</f>
        <v>carotsilva@gmail.com</v>
      </c>
      <c r="L2278" s="1">
        <f>[1]Hoja2!L2278</f>
        <v>12629009</v>
      </c>
    </row>
    <row r="2279" spans="1:12" x14ac:dyDescent="0.25">
      <c r="A2279" s="2" t="s">
        <v>2216</v>
      </c>
      <c r="D2279" s="2" t="s">
        <v>9200</v>
      </c>
      <c r="E2279" s="2" t="s">
        <v>12269</v>
      </c>
      <c r="H2279" s="4" t="s">
        <v>15404</v>
      </c>
      <c r="I2279" s="1" t="str">
        <f>[1]Hoja2!I2279</f>
        <v>clsmith@uc.cl</v>
      </c>
      <c r="L2279" s="1">
        <f>[1]Hoja2!L2279</f>
        <v>15844361</v>
      </c>
    </row>
    <row r="2280" spans="1:12" x14ac:dyDescent="0.25">
      <c r="A2280" s="2" t="s">
        <v>2217</v>
      </c>
      <c r="D2280" s="2" t="s">
        <v>9200</v>
      </c>
      <c r="E2280" s="2" t="s">
        <v>12270</v>
      </c>
      <c r="H2280" s="4" t="s">
        <v>16240</v>
      </c>
      <c r="I2280" s="1" t="str">
        <f>[1]Hoja2!I2280</f>
        <v>carostalder@gmail.com</v>
      </c>
      <c r="L2280" s="1">
        <f>[1]Hoja2!L2280</f>
        <v>17326468</v>
      </c>
    </row>
    <row r="2281" spans="1:12" x14ac:dyDescent="0.25">
      <c r="A2281" s="2" t="s">
        <v>2218</v>
      </c>
      <c r="D2281" s="2" t="s">
        <v>9200</v>
      </c>
      <c r="E2281" s="2" t="s">
        <v>12271</v>
      </c>
      <c r="H2281" s="4" t="s">
        <v>16241</v>
      </c>
      <c r="I2281" s="1" t="str">
        <f>[1]Hoja2!I2281</f>
        <v>carolinasuarezv@gmail.com</v>
      </c>
      <c r="L2281" s="1">
        <f>[1]Hoja2!L2281</f>
        <v>7277496</v>
      </c>
    </row>
    <row r="2282" spans="1:12" x14ac:dyDescent="0.25">
      <c r="A2282" s="2" t="s">
        <v>2219</v>
      </c>
      <c r="D2282" s="2" t="s">
        <v>9200</v>
      </c>
      <c r="E2282" s="2" t="s">
        <v>11913</v>
      </c>
      <c r="H2282" s="4" t="s">
        <v>16242</v>
      </c>
      <c r="I2282" s="1" t="str">
        <f>[1]Hoja2!I2282</f>
        <v>catapiar@hotmail.com</v>
      </c>
      <c r="L2282" s="1">
        <f>[1]Hoja2!L2282</f>
        <v>13379966</v>
      </c>
    </row>
    <row r="2283" spans="1:12" x14ac:dyDescent="0.25">
      <c r="A2283" s="2" t="s">
        <v>2220</v>
      </c>
      <c r="D2283" s="2" t="s">
        <v>9200</v>
      </c>
      <c r="E2283" s="2" t="s">
        <v>12272</v>
      </c>
      <c r="H2283" s="4" t="s">
        <v>14639</v>
      </c>
      <c r="I2283" s="1" t="str">
        <f>[1]Hoja2!I2283</f>
        <v>carotassara@hotmail.com</v>
      </c>
      <c r="L2283" s="1">
        <f>[1]Hoja2!L2283</f>
        <v>12721536</v>
      </c>
    </row>
    <row r="2284" spans="1:12" x14ac:dyDescent="0.25">
      <c r="A2284" s="2" t="s">
        <v>2221</v>
      </c>
      <c r="D2284" s="2" t="s">
        <v>9200</v>
      </c>
      <c r="E2284" s="2" t="s">
        <v>12273</v>
      </c>
      <c r="H2284" s="4" t="s">
        <v>14894</v>
      </c>
      <c r="I2284" s="1" t="str">
        <f>[1]Hoja2!I2284</f>
        <v>cthenee@gmail.com</v>
      </c>
      <c r="L2284" s="1">
        <f>[1]Hoja2!L2284</f>
        <v>12472759</v>
      </c>
    </row>
    <row r="2285" spans="1:12" x14ac:dyDescent="0.25">
      <c r="A2285" s="2" t="s">
        <v>2222</v>
      </c>
      <c r="D2285" s="2" t="s">
        <v>9200</v>
      </c>
      <c r="E2285" s="2" t="s">
        <v>12274</v>
      </c>
      <c r="H2285" s="4" t="s">
        <v>15530</v>
      </c>
      <c r="I2285" s="1" t="str">
        <f>[1]Hoja2!I2285</f>
        <v>ctocornalv@yahoo.com</v>
      </c>
      <c r="L2285" s="1">
        <f>[1]Hoja2!L2285</f>
        <v>7033055</v>
      </c>
    </row>
    <row r="2286" spans="1:12" x14ac:dyDescent="0.25">
      <c r="A2286" s="2" t="s">
        <v>2222</v>
      </c>
      <c r="D2286" s="2" t="s">
        <v>9200</v>
      </c>
      <c r="E2286" s="2" t="s">
        <v>12274</v>
      </c>
      <c r="H2286" s="4" t="s">
        <v>16243</v>
      </c>
      <c r="I2286" s="1" t="str">
        <f>[1]Hoja2!I2286</f>
        <v>carotoco1@gmail.com</v>
      </c>
      <c r="L2286" s="1">
        <f>[1]Hoja2!L2286</f>
        <v>7051632</v>
      </c>
    </row>
    <row r="2287" spans="1:12" x14ac:dyDescent="0.25">
      <c r="A2287" s="2" t="s">
        <v>2223</v>
      </c>
      <c r="D2287" s="2" t="s">
        <v>9200</v>
      </c>
      <c r="E2287" s="2" t="s">
        <v>11251</v>
      </c>
      <c r="H2287" s="4" t="s">
        <v>16244</v>
      </c>
      <c r="I2287" s="1" t="str">
        <f>[1]Hoja2!I2287</f>
        <v>carolinatoledo@hotmail.com</v>
      </c>
      <c r="L2287" s="1">
        <f>[1]Hoja2!L2287</f>
        <v>13006055</v>
      </c>
    </row>
    <row r="2288" spans="1:12" x14ac:dyDescent="0.25">
      <c r="A2288" s="2" t="s">
        <v>2224</v>
      </c>
      <c r="D2288" s="2" t="s">
        <v>9200</v>
      </c>
      <c r="E2288" s="2" t="s">
        <v>12275</v>
      </c>
      <c r="H2288" s="4" t="s">
        <v>16245</v>
      </c>
      <c r="I2288" s="1" t="str">
        <f>[1]Hoja2!I2288</f>
        <v>carotsukame@gmail.com</v>
      </c>
      <c r="L2288" s="1">
        <f>[1]Hoja2!L2288</f>
        <v>15932060</v>
      </c>
    </row>
    <row r="2289" spans="1:12" x14ac:dyDescent="0.25">
      <c r="A2289" s="2" t="s">
        <v>2225</v>
      </c>
      <c r="D2289" s="2" t="s">
        <v>9200</v>
      </c>
      <c r="E2289" s="2" t="s">
        <v>11965</v>
      </c>
      <c r="H2289" s="4" t="s">
        <v>16246</v>
      </c>
      <c r="I2289" s="1" t="str">
        <f>[1]Hoja2!I2289</f>
        <v>carolinaundurragaa@gmail.com</v>
      </c>
      <c r="L2289" s="1">
        <f>[1]Hoja2!L2289</f>
        <v>14123205</v>
      </c>
    </row>
    <row r="2290" spans="1:12" x14ac:dyDescent="0.25">
      <c r="A2290" s="2" t="s">
        <v>2225</v>
      </c>
      <c r="D2290" s="2" t="s">
        <v>9200</v>
      </c>
      <c r="E2290" s="2" t="s">
        <v>11965</v>
      </c>
      <c r="H2290" s="4" t="s">
        <v>14764</v>
      </c>
      <c r="I2290" s="1" t="str">
        <f>[1]Hoja2!I2290</f>
        <v>carolaundurraga@gmail.com</v>
      </c>
      <c r="L2290" s="1">
        <f>[1]Hoja2!L2290</f>
        <v>10376823</v>
      </c>
    </row>
    <row r="2291" spans="1:12" x14ac:dyDescent="0.25">
      <c r="A2291" s="2" t="s">
        <v>2226</v>
      </c>
      <c r="D2291" s="2" t="s">
        <v>9200</v>
      </c>
      <c r="E2291" s="2" t="s">
        <v>11916</v>
      </c>
      <c r="H2291" s="4" t="s">
        <v>16247</v>
      </c>
      <c r="I2291" s="1" t="str">
        <f>[1]Hoja2!I2291</f>
        <v>caro_urbina@hotmail.com</v>
      </c>
      <c r="L2291" s="1">
        <f>[1]Hoja2!L2291</f>
        <v>16141653</v>
      </c>
    </row>
    <row r="2292" spans="1:12" x14ac:dyDescent="0.25">
      <c r="A2292" s="2" t="s">
        <v>2227</v>
      </c>
      <c r="D2292" s="2" t="s">
        <v>9200</v>
      </c>
      <c r="E2292" s="2" t="s">
        <v>12276</v>
      </c>
      <c r="H2292" s="4" t="s">
        <v>15245</v>
      </c>
      <c r="I2292" s="1" t="str">
        <f>[1]Hoja2!I2292</f>
        <v>currejola@rdfmedia.cl</v>
      </c>
      <c r="L2292" s="1">
        <f>[1]Hoja2!L2292</f>
        <v>10607496</v>
      </c>
    </row>
    <row r="2293" spans="1:12" x14ac:dyDescent="0.25">
      <c r="A2293" s="2" t="s">
        <v>2228</v>
      </c>
      <c r="D2293" s="2" t="s">
        <v>9200</v>
      </c>
      <c r="E2293" s="2" t="s">
        <v>11308</v>
      </c>
      <c r="H2293" s="4" t="s">
        <v>15780</v>
      </c>
      <c r="I2293" s="1" t="str">
        <f>[1]Hoja2!I2293</f>
        <v>cvaldebenitoch8@gmail.com</v>
      </c>
      <c r="L2293" s="1">
        <f>[1]Hoja2!L2293</f>
        <v>13441399</v>
      </c>
    </row>
    <row r="2294" spans="1:12" x14ac:dyDescent="0.25">
      <c r="A2294" s="2" t="s">
        <v>2229</v>
      </c>
      <c r="D2294" s="2" t="s">
        <v>9200</v>
      </c>
      <c r="E2294" s="2" t="s">
        <v>11342</v>
      </c>
      <c r="H2294" s="4" t="s">
        <v>16248</v>
      </c>
      <c r="I2294" s="1" t="str">
        <f>[1]Hoja2!I2294</f>
        <v>caritoval@yahoo.com</v>
      </c>
      <c r="L2294" s="1">
        <f>[1]Hoja2!L2294</f>
        <v>1066002</v>
      </c>
    </row>
    <row r="2295" spans="1:12" x14ac:dyDescent="0.25">
      <c r="A2295" s="2" t="s">
        <v>2230</v>
      </c>
      <c r="D2295" s="2" t="s">
        <v>9200</v>
      </c>
      <c r="E2295" s="2" t="s">
        <v>11069</v>
      </c>
      <c r="H2295" s="4" t="s">
        <v>16249</v>
      </c>
      <c r="I2295" s="1" t="str">
        <f>[1]Hoja2!I2295</f>
        <v>carolinavalenzuelapizarro@gmail.com</v>
      </c>
      <c r="L2295" s="1">
        <f>[1]Hoja2!L2295</f>
        <v>23067088</v>
      </c>
    </row>
    <row r="2296" spans="1:12" x14ac:dyDescent="0.25">
      <c r="A2296" s="2" t="s">
        <v>2231</v>
      </c>
      <c r="D2296" s="2" t="s">
        <v>9200</v>
      </c>
      <c r="E2296" s="2" t="s">
        <v>11288</v>
      </c>
      <c r="H2296" s="4" t="s">
        <v>16250</v>
      </c>
      <c r="I2296" s="1" t="str">
        <f>[1]Hoja2!I2296</f>
        <v>carolinavallejos@gmail.com</v>
      </c>
      <c r="L2296" s="1">
        <f>[1]Hoja2!L2296</f>
        <v>13549808</v>
      </c>
    </row>
    <row r="2297" spans="1:12" x14ac:dyDescent="0.25">
      <c r="A2297" s="2" t="s">
        <v>2232</v>
      </c>
      <c r="D2297" s="2" t="s">
        <v>9200</v>
      </c>
      <c r="E2297" s="2" t="s">
        <v>11997</v>
      </c>
      <c r="H2297" s="4" t="s">
        <v>14939</v>
      </c>
      <c r="I2297" s="1" t="str">
        <f>[1]Hoja2!I2297</f>
        <v>vargasc.carolina@gmail.com</v>
      </c>
      <c r="L2297" s="1">
        <f>[1]Hoja2!L2297</f>
        <v>15420382</v>
      </c>
    </row>
    <row r="2298" spans="1:12" x14ac:dyDescent="0.25">
      <c r="A2298" s="2" t="s">
        <v>2233</v>
      </c>
      <c r="D2298" s="2" t="s">
        <v>9200</v>
      </c>
      <c r="E2298" s="2" t="s">
        <v>11656</v>
      </c>
      <c r="H2298" s="4" t="s">
        <v>16251</v>
      </c>
      <c r="I2298" s="1" t="str">
        <f>[1]Hoja2!I2298</f>
        <v>carolinavasquez@cde.cl</v>
      </c>
      <c r="L2298" s="1">
        <f>[1]Hoja2!L2298</f>
        <v>13439600</v>
      </c>
    </row>
    <row r="2299" spans="1:12" x14ac:dyDescent="0.25">
      <c r="A2299" s="2" t="s">
        <v>2234</v>
      </c>
      <c r="D2299" s="2" t="s">
        <v>9200</v>
      </c>
      <c r="E2299" s="2" t="s">
        <v>11294</v>
      </c>
      <c r="H2299" s="4" t="s">
        <v>14988</v>
      </c>
      <c r="I2299" s="1" t="str">
        <f>[1]Hoja2!I2299</f>
        <v>carolina.v.g.r@gmail.com</v>
      </c>
      <c r="L2299" s="1">
        <f>[1]Hoja2!L2299</f>
        <v>13064948</v>
      </c>
    </row>
    <row r="2300" spans="1:12" x14ac:dyDescent="0.25">
      <c r="A2300" s="2" t="s">
        <v>2235</v>
      </c>
      <c r="D2300" s="2" t="s">
        <v>9200</v>
      </c>
      <c r="E2300" s="2" t="s">
        <v>12277</v>
      </c>
      <c r="H2300" s="4" t="s">
        <v>16252</v>
      </c>
      <c r="I2300" s="1" t="str">
        <f>[1]Hoja2!I2300</f>
        <v>cveloso.stuven@gmail.com</v>
      </c>
      <c r="L2300" s="1">
        <f>[1]Hoja2!L2300</f>
        <v>16982000</v>
      </c>
    </row>
    <row r="2301" spans="1:12" x14ac:dyDescent="0.25">
      <c r="A2301" s="2" t="s">
        <v>2236</v>
      </c>
      <c r="D2301" s="2" t="s">
        <v>9200</v>
      </c>
      <c r="E2301" s="2" t="s">
        <v>12278</v>
      </c>
      <c r="H2301" s="4" t="s">
        <v>15125</v>
      </c>
      <c r="I2301" s="1" t="str">
        <f>[1]Hoja2!I2301</f>
        <v>mc.venegas.l@gmail.com</v>
      </c>
      <c r="L2301" s="1">
        <f>[1]Hoja2!L2301</f>
        <v>16160870</v>
      </c>
    </row>
    <row r="2302" spans="1:12" x14ac:dyDescent="0.25">
      <c r="A2302" s="2" t="s">
        <v>2237</v>
      </c>
      <c r="D2302" s="2" t="s">
        <v>9200</v>
      </c>
      <c r="E2302" s="2" t="s">
        <v>11354</v>
      </c>
      <c r="H2302" s="4" t="s">
        <v>16253</v>
      </c>
      <c r="I2302" s="1" t="str">
        <f>[1]Hoja2!I2302</f>
        <v>cvergara@cristalchile.cl</v>
      </c>
      <c r="L2302" s="1">
        <f>[1]Hoja2!L2302</f>
        <v>8526367</v>
      </c>
    </row>
    <row r="2303" spans="1:12" x14ac:dyDescent="0.25">
      <c r="A2303" s="2" t="s">
        <v>2238</v>
      </c>
      <c r="D2303" s="2" t="s">
        <v>9200</v>
      </c>
      <c r="E2303" s="2" t="s">
        <v>12279</v>
      </c>
      <c r="H2303" s="4" t="s">
        <v>15618</v>
      </c>
      <c r="I2303" s="1" t="str">
        <f>[1]Hoja2!I2303</f>
        <v>cweibel@concys.cl</v>
      </c>
      <c r="L2303" s="1">
        <f>[1]Hoja2!L2303</f>
        <v>11449799</v>
      </c>
    </row>
    <row r="2304" spans="1:12" x14ac:dyDescent="0.25">
      <c r="A2304" s="2" t="s">
        <v>2239</v>
      </c>
      <c r="D2304" s="2" t="s">
        <v>9200</v>
      </c>
      <c r="E2304" s="2" t="s">
        <v>11115</v>
      </c>
      <c r="H2304" s="4" t="s">
        <v>16254</v>
      </c>
      <c r="I2304" s="1" t="str">
        <f>[1]Hoja2!I2304</f>
        <v>cwh.arq@gmail.com</v>
      </c>
      <c r="L2304" s="1">
        <f>[1]Hoja2!L2304</f>
        <v>13848561</v>
      </c>
    </row>
    <row r="2305" spans="1:12" x14ac:dyDescent="0.25">
      <c r="A2305" s="2" t="s">
        <v>2239</v>
      </c>
      <c r="D2305" s="2" t="s">
        <v>9200</v>
      </c>
      <c r="E2305" s="2" t="s">
        <v>11115</v>
      </c>
      <c r="H2305" s="4" t="s">
        <v>14657</v>
      </c>
      <c r="I2305" s="1" t="str">
        <f>[1]Hoja2!I2305</f>
        <v>cwh.arq@gmail.com</v>
      </c>
      <c r="L2305" s="1">
        <f>[1]Hoja2!L2305</f>
        <v>13848561</v>
      </c>
    </row>
    <row r="2306" spans="1:12" x14ac:dyDescent="0.25">
      <c r="A2306" s="2" t="s">
        <v>2240</v>
      </c>
      <c r="D2306" s="2" t="s">
        <v>9200</v>
      </c>
      <c r="E2306" s="2" t="s">
        <v>12280</v>
      </c>
      <c r="H2306" s="4" t="s">
        <v>14709</v>
      </c>
      <c r="I2306" s="1" t="str">
        <f>[1]Hoja2!I2306</f>
        <v>carowulf@gmail.com</v>
      </c>
      <c r="L2306" s="1">
        <f>[1]Hoja2!L2306</f>
        <v>15847978</v>
      </c>
    </row>
    <row r="2307" spans="1:12" x14ac:dyDescent="0.25">
      <c r="A2307" s="2" t="s">
        <v>2241</v>
      </c>
      <c r="D2307" s="2" t="s">
        <v>9200</v>
      </c>
      <c r="E2307" s="2" t="s">
        <v>12281</v>
      </c>
      <c r="H2307" s="4" t="s">
        <v>15499</v>
      </c>
      <c r="I2307" s="1" t="str">
        <f>[1]Hoja2!I2307</f>
        <v>carolina.yanez.bri@gmail.com</v>
      </c>
      <c r="L2307" s="1">
        <f>[1]Hoja2!L2307</f>
        <v>14044009</v>
      </c>
    </row>
    <row r="2308" spans="1:12" x14ac:dyDescent="0.25">
      <c r="A2308" s="2" t="s">
        <v>2242</v>
      </c>
      <c r="D2308" s="2" t="s">
        <v>9200</v>
      </c>
      <c r="E2308" s="2" t="s">
        <v>12282</v>
      </c>
      <c r="H2308" s="4" t="s">
        <v>14611</v>
      </c>
      <c r="I2308" s="1" t="str">
        <f>[1]Hoja2!I2308</f>
        <v>carolinapzz@gmail.com</v>
      </c>
      <c r="L2308" s="1">
        <f>[1]Hoja2!L2308</f>
        <v>13270790</v>
      </c>
    </row>
    <row r="2309" spans="1:12" x14ac:dyDescent="0.25">
      <c r="A2309" s="2" t="s">
        <v>2243</v>
      </c>
      <c r="D2309" s="2" t="s">
        <v>9200</v>
      </c>
      <c r="E2309" s="2" t="s">
        <v>12283</v>
      </c>
      <c r="H2309" s="4" t="s">
        <v>15019</v>
      </c>
      <c r="I2309" s="1" t="str">
        <f>[1]Hoja2!I2309</f>
        <v>macarzr@gmail.com</v>
      </c>
      <c r="L2309" s="1">
        <f>[1]Hoja2!L2309</f>
        <v>14039778</v>
      </c>
    </row>
    <row r="2310" spans="1:12" x14ac:dyDescent="0.25">
      <c r="A2310" s="2" t="s">
        <v>2244</v>
      </c>
      <c r="D2310" s="2" t="s">
        <v>9893</v>
      </c>
      <c r="E2310" s="2" t="s">
        <v>12284</v>
      </c>
      <c r="H2310" s="4" t="s">
        <v>16255</v>
      </c>
      <c r="I2310" s="1" t="str">
        <f>[1]Hoja2!I2310</f>
        <v>bsilvavibe@gmail.com</v>
      </c>
      <c r="L2310" s="1">
        <f>[1]Hoja2!L2310</f>
        <v>15959881</v>
      </c>
    </row>
    <row r="2311" spans="1:12" x14ac:dyDescent="0.25">
      <c r="A2311" s="2" t="s">
        <v>2245</v>
      </c>
      <c r="D2311" s="2" t="s">
        <v>9894</v>
      </c>
      <c r="E2311" s="2" t="s">
        <v>12285</v>
      </c>
      <c r="H2311" s="4" t="s">
        <v>16256</v>
      </c>
      <c r="I2311" s="1" t="str">
        <f>[1]Hoja2!I2311</f>
        <v>c.jonesg@gmail.com</v>
      </c>
      <c r="L2311" s="1">
        <f>[1]Hoja2!L2311</f>
        <v>13240620</v>
      </c>
    </row>
    <row r="2312" spans="1:12" x14ac:dyDescent="0.25">
      <c r="A2312" s="2" t="s">
        <v>2246</v>
      </c>
      <c r="D2312" s="2" t="s">
        <v>9894</v>
      </c>
      <c r="E2312" s="2" t="s">
        <v>12286</v>
      </c>
      <c r="H2312" s="4" t="s">
        <v>16257</v>
      </c>
      <c r="I2312" s="1" t="str">
        <f>[1]Hoja2!I2312</f>
        <v>carolynmccallister@gmail.com</v>
      </c>
      <c r="L2312" s="1">
        <f>[1]Hoja2!L2312</f>
        <v>24305992</v>
      </c>
    </row>
    <row r="2313" spans="1:12" x14ac:dyDescent="0.25">
      <c r="A2313" s="2" t="s">
        <v>2247</v>
      </c>
      <c r="D2313" s="2" t="s">
        <v>2247</v>
      </c>
      <c r="E2313" s="2"/>
      <c r="H2313" s="4" t="s">
        <v>15830</v>
      </c>
      <c r="I2313" s="1" t="str">
        <f>[1]Hoja2!I2313</f>
        <v>cherrera@carrozados.cl</v>
      </c>
      <c r="L2313" s="1">
        <f>[1]Hoja2!L2313</f>
        <v>76378306</v>
      </c>
    </row>
    <row r="2314" spans="1:12" x14ac:dyDescent="0.25">
      <c r="A2314" s="2" t="s">
        <v>2248</v>
      </c>
      <c r="D2314" s="2" t="s">
        <v>9895</v>
      </c>
      <c r="E2314" s="2" t="s">
        <v>11185</v>
      </c>
      <c r="H2314" s="4" t="s">
        <v>15815</v>
      </c>
      <c r="I2314" s="1" t="str">
        <f>[1]Hoja2!I2314</f>
        <v>avallarino@gmail.com</v>
      </c>
      <c r="L2314" s="1">
        <f>[1]Hoja2!L2314</f>
        <v>76065354</v>
      </c>
    </row>
    <row r="2315" spans="1:12" x14ac:dyDescent="0.25">
      <c r="A2315" s="2" t="s">
        <v>2249</v>
      </c>
      <c r="D2315" s="2" t="s">
        <v>2249</v>
      </c>
      <c r="E2315" s="2"/>
      <c r="H2315" s="4" t="s">
        <v>16258</v>
      </c>
      <c r="I2315" s="1" t="str">
        <f>[1]Hoja2!I2315</f>
        <v>cve@vesco.cl</v>
      </c>
      <c r="L2315" s="1">
        <f>[1]Hoja2!L2315</f>
        <v>76788420</v>
      </c>
    </row>
    <row r="2316" spans="1:12" x14ac:dyDescent="0.25">
      <c r="A2316" s="2" t="s">
        <v>2250</v>
      </c>
      <c r="D2316" s="2" t="s">
        <v>9896</v>
      </c>
      <c r="E2316" s="2" t="s">
        <v>12287</v>
      </c>
      <c r="H2316" s="4" t="s">
        <v>16259</v>
      </c>
      <c r="I2316" s="1" t="str">
        <f>[1]Hoja2!I2316</f>
        <v>catarioja@gmail.com</v>
      </c>
      <c r="L2316" s="1">
        <f>[1]Hoja2!L2316</f>
        <v>15340879</v>
      </c>
    </row>
    <row r="2317" spans="1:12" x14ac:dyDescent="0.25">
      <c r="A2317" s="2" t="s">
        <v>2251</v>
      </c>
      <c r="D2317" s="2" t="s">
        <v>9897</v>
      </c>
      <c r="E2317" s="2" t="s">
        <v>11448</v>
      </c>
      <c r="H2317" s="4" t="s">
        <v>16260</v>
      </c>
      <c r="I2317" s="1" t="str">
        <f>[1]Hoja2!I2317</f>
        <v>catalina.ap@gmail.com</v>
      </c>
      <c r="L2317" s="1">
        <f>[1]Hoja2!L2317</f>
        <v>16208110</v>
      </c>
    </row>
    <row r="2318" spans="1:12" x14ac:dyDescent="0.25">
      <c r="A2318" s="2" t="s">
        <v>2252</v>
      </c>
      <c r="D2318" s="2" t="s">
        <v>9897</v>
      </c>
      <c r="E2318" s="2" t="s">
        <v>11783</v>
      </c>
      <c r="H2318" s="4" t="s">
        <v>16261</v>
      </c>
      <c r="I2318" s="1" t="str">
        <f>[1]Hoja2!I2318</f>
        <v>catalinaam@gmail.com</v>
      </c>
      <c r="L2318" s="1">
        <f>[1]Hoja2!L2318</f>
        <v>17089145</v>
      </c>
    </row>
    <row r="2319" spans="1:12" x14ac:dyDescent="0.25">
      <c r="A2319" s="2" t="s">
        <v>2253</v>
      </c>
      <c r="D2319" s="2" t="s">
        <v>9897</v>
      </c>
      <c r="E2319" s="2" t="s">
        <v>12214</v>
      </c>
      <c r="H2319" s="4" t="s">
        <v>15810</v>
      </c>
      <c r="I2319" s="1" t="str">
        <f>[1]Hoja2!I2319</f>
        <v>calcadel@gmail.com</v>
      </c>
      <c r="L2319" s="1">
        <f>[1]Hoja2!L2319</f>
        <v>14166656</v>
      </c>
    </row>
    <row r="2320" spans="1:12" x14ac:dyDescent="0.25">
      <c r="A2320" s="2" t="s">
        <v>2254</v>
      </c>
      <c r="D2320" s="2" t="s">
        <v>9897</v>
      </c>
      <c r="E2320" s="2" t="s">
        <v>11211</v>
      </c>
      <c r="H2320" s="4" t="s">
        <v>16262</v>
      </c>
      <c r="I2320" s="1" t="str">
        <f>[1]Hoja2!I2320</f>
        <v>cataastap@gmail.com</v>
      </c>
      <c r="L2320" s="1">
        <f>[1]Hoja2!L2320</f>
        <v>19141756</v>
      </c>
    </row>
    <row r="2321" spans="1:12" x14ac:dyDescent="0.25">
      <c r="A2321" s="2" t="s">
        <v>2255</v>
      </c>
      <c r="D2321" s="2" t="s">
        <v>9897</v>
      </c>
      <c r="E2321" s="2" t="s">
        <v>12288</v>
      </c>
      <c r="H2321" s="4" t="s">
        <v>16263</v>
      </c>
      <c r="I2321" s="1" t="str">
        <f>[1]Hoja2!I2321</f>
        <v>catalina@acos.cl</v>
      </c>
      <c r="L2321" s="1">
        <f>[1]Hoja2!L2321</f>
        <v>13233559</v>
      </c>
    </row>
    <row r="2322" spans="1:12" x14ac:dyDescent="0.25">
      <c r="A2322" s="2" t="s">
        <v>2256</v>
      </c>
      <c r="D2322" s="2" t="s">
        <v>9897</v>
      </c>
      <c r="E2322" s="2" t="s">
        <v>12062</v>
      </c>
      <c r="H2322" s="4" t="s">
        <v>15569</v>
      </c>
      <c r="I2322" s="1" t="str">
        <f>[1]Hoja2!I2322</f>
        <v>catabarros24@gmail.com</v>
      </c>
      <c r="L2322" s="1">
        <f>[1]Hoja2!L2322</f>
        <v>13882200</v>
      </c>
    </row>
    <row r="2323" spans="1:12" x14ac:dyDescent="0.25">
      <c r="A2323" s="2" t="s">
        <v>2257</v>
      </c>
      <c r="D2323" s="2" t="s">
        <v>9897</v>
      </c>
      <c r="E2323" s="2" t="s">
        <v>12289</v>
      </c>
      <c r="H2323" s="4" t="s">
        <v>14927</v>
      </c>
      <c r="I2323" s="1" t="str">
        <f>[1]Hoja2!I2323</f>
        <v>catabecerrac@gmail.com</v>
      </c>
      <c r="L2323" s="1">
        <f>[1]Hoja2!L2323</f>
        <v>16370556</v>
      </c>
    </row>
    <row r="2324" spans="1:12" x14ac:dyDescent="0.25">
      <c r="A2324" s="2" t="s">
        <v>2258</v>
      </c>
      <c r="D2324" s="2" t="s">
        <v>9897</v>
      </c>
      <c r="E2324" s="2" t="s">
        <v>12290</v>
      </c>
      <c r="H2324" s="4" t="s">
        <v>15978</v>
      </c>
      <c r="I2324" s="1" t="str">
        <f>[1]Hoja2!I2324</f>
        <v>catalina.berthet@gmail.com</v>
      </c>
      <c r="L2324" s="1">
        <f>[1]Hoja2!L2324</f>
        <v>13829629</v>
      </c>
    </row>
    <row r="2325" spans="1:12" x14ac:dyDescent="0.25">
      <c r="A2325" s="2" t="s">
        <v>2258</v>
      </c>
      <c r="D2325" s="2" t="s">
        <v>9897</v>
      </c>
      <c r="E2325" s="2" t="s">
        <v>12290</v>
      </c>
      <c r="H2325" s="4" t="s">
        <v>16264</v>
      </c>
      <c r="I2325" s="1" t="str">
        <f>[1]Hoja2!I2325</f>
        <v>catalina.berthet@gmail.com</v>
      </c>
      <c r="L2325" s="1">
        <f>[1]Hoja2!L2325</f>
        <v>13829629</v>
      </c>
    </row>
    <row r="2326" spans="1:12" x14ac:dyDescent="0.25">
      <c r="A2326" s="2" t="s">
        <v>2259</v>
      </c>
      <c r="D2326" s="2" t="s">
        <v>9897</v>
      </c>
      <c r="E2326" s="2" t="s">
        <v>12291</v>
      </c>
      <c r="H2326" s="4" t="s">
        <v>16265</v>
      </c>
      <c r="I2326" s="1" t="str">
        <f>[1]Hoja2!I2326</f>
        <v>catabinder@gmail.com</v>
      </c>
      <c r="L2326" s="1">
        <f>[1]Hoja2!L2326</f>
        <v>7285722</v>
      </c>
    </row>
    <row r="2327" spans="1:12" x14ac:dyDescent="0.25">
      <c r="A2327" s="2" t="s">
        <v>2260</v>
      </c>
      <c r="D2327" s="2" t="s">
        <v>9897</v>
      </c>
      <c r="E2327" s="2" t="s">
        <v>12292</v>
      </c>
      <c r="H2327" s="4">
        <v>56995348748</v>
      </c>
      <c r="I2327" s="1" t="str">
        <f>[1]Hoja2!I2327</f>
        <v>cataboetsch@gmail.com</v>
      </c>
      <c r="L2327" s="1">
        <f>[1]Hoja2!L2327</f>
        <v>15376353</v>
      </c>
    </row>
    <row r="2328" spans="1:12" x14ac:dyDescent="0.25">
      <c r="A2328" s="2" t="s">
        <v>2261</v>
      </c>
      <c r="D2328" s="2" t="s">
        <v>9897</v>
      </c>
      <c r="E2328" s="2" t="s">
        <v>12134</v>
      </c>
      <c r="H2328" s="4" t="s">
        <v>15261</v>
      </c>
      <c r="I2328" s="1" t="str">
        <f>[1]Hoja2!I2328</f>
        <v>cata.boza@gmail.com</v>
      </c>
      <c r="L2328" s="1">
        <f>[1]Hoja2!L2328</f>
        <v>76621976</v>
      </c>
    </row>
    <row r="2329" spans="1:12" x14ac:dyDescent="0.25">
      <c r="A2329" s="2" t="s">
        <v>2262</v>
      </c>
      <c r="D2329" s="2" t="s">
        <v>9897</v>
      </c>
      <c r="E2329" s="2" t="s">
        <v>12293</v>
      </c>
      <c r="H2329" s="4" t="s">
        <v>16266</v>
      </c>
      <c r="I2329" s="1" t="str">
        <f>[1]Hoja2!I2329</f>
        <v>catalina.buonocore@gmail.com</v>
      </c>
      <c r="L2329" s="1">
        <f>[1]Hoja2!L2329</f>
        <v>14043908</v>
      </c>
    </row>
    <row r="2330" spans="1:12" x14ac:dyDescent="0.25">
      <c r="A2330" s="2" t="s">
        <v>2263</v>
      </c>
      <c r="D2330" s="2" t="s">
        <v>9897</v>
      </c>
      <c r="E2330" s="2" t="s">
        <v>11923</v>
      </c>
      <c r="H2330" s="4" t="s">
        <v>16141</v>
      </c>
      <c r="I2330" s="1" t="str">
        <f>[1]Hoja2!I2330</f>
        <v>ccampos.peralta@gmail.com</v>
      </c>
      <c r="L2330" s="1">
        <f>[1]Hoja2!L2330</f>
        <v>14043977</v>
      </c>
    </row>
    <row r="2331" spans="1:12" x14ac:dyDescent="0.25">
      <c r="A2331" s="2" t="s">
        <v>2264</v>
      </c>
      <c r="D2331" s="2" t="s">
        <v>9897</v>
      </c>
      <c r="E2331" s="2" t="s">
        <v>11980</v>
      </c>
      <c r="H2331" s="4" t="s">
        <v>16267</v>
      </c>
      <c r="I2331" s="1" t="str">
        <f>[1]Hoja2!I2331</f>
        <v>d.medina.aguilera@gmail.com</v>
      </c>
      <c r="L2331" s="1">
        <f>[1]Hoja2!L2331</f>
        <v>17677287</v>
      </c>
    </row>
    <row r="2332" spans="1:12" x14ac:dyDescent="0.25">
      <c r="A2332" s="2" t="s">
        <v>2265</v>
      </c>
      <c r="D2332" s="2" t="s">
        <v>9897</v>
      </c>
      <c r="E2332" s="2" t="s">
        <v>11366</v>
      </c>
      <c r="H2332" s="4" t="s">
        <v>16268</v>
      </c>
      <c r="I2332" s="1" t="str">
        <f>[1]Hoja2!I2332</f>
        <v>catacastillop@gmail.com</v>
      </c>
      <c r="L2332" s="1">
        <f>[1]Hoja2!L2332</f>
        <v>16607996</v>
      </c>
    </row>
    <row r="2333" spans="1:12" x14ac:dyDescent="0.25">
      <c r="A2333" s="2" t="s">
        <v>2266</v>
      </c>
      <c r="D2333" s="2" t="s">
        <v>9897</v>
      </c>
      <c r="E2333" s="2" t="s">
        <v>12294</v>
      </c>
      <c r="H2333" s="4" t="s">
        <v>16269</v>
      </c>
      <c r="I2333" s="1" t="str">
        <f>[1]Hoja2!I2333</f>
        <v>ccerfogli@gmail.com</v>
      </c>
      <c r="L2333" s="1">
        <f>[1]Hoja2!L2333</f>
        <v>17404968</v>
      </c>
    </row>
    <row r="2334" spans="1:12" x14ac:dyDescent="0.25">
      <c r="A2334" s="2" t="s">
        <v>2267</v>
      </c>
      <c r="D2334" s="2" t="s">
        <v>9897</v>
      </c>
      <c r="E2334" s="2" t="s">
        <v>12295</v>
      </c>
      <c r="H2334" s="4" t="s">
        <v>16270</v>
      </c>
      <c r="I2334" s="1" t="str">
        <f>[1]Hoja2!I2334</f>
        <v>catachevia@gmail.com</v>
      </c>
      <c r="L2334" s="1">
        <f>[1]Hoja2!L2334</f>
        <v>6922080</v>
      </c>
    </row>
    <row r="2335" spans="1:12" x14ac:dyDescent="0.25">
      <c r="A2335" s="2" t="s">
        <v>2268</v>
      </c>
      <c r="D2335" s="2" t="s">
        <v>9897</v>
      </c>
      <c r="E2335" s="2" t="s">
        <v>9963</v>
      </c>
      <c r="H2335" s="4" t="s">
        <v>16271</v>
      </c>
      <c r="I2335" s="1" t="str">
        <f>[1]Hoja2!I2335</f>
        <v>cataroacontreras@gmail.com</v>
      </c>
      <c r="L2335" s="1">
        <f>[1]Hoja2!L2335</f>
        <v>14123592</v>
      </c>
    </row>
    <row r="2336" spans="1:12" x14ac:dyDescent="0.25">
      <c r="A2336" s="2" t="s">
        <v>2269</v>
      </c>
      <c r="D2336" s="2" t="s">
        <v>9897</v>
      </c>
      <c r="E2336" s="2" t="s">
        <v>11512</v>
      </c>
      <c r="H2336" s="4" t="s">
        <v>16272</v>
      </c>
      <c r="I2336" s="1" t="str">
        <f>[1]Hoja2!I2336</f>
        <v>cvcorte1@uc.cl</v>
      </c>
      <c r="L2336" s="1">
        <f>[1]Hoja2!L2336</f>
        <v>17422813</v>
      </c>
    </row>
    <row r="2337" spans="1:12" x14ac:dyDescent="0.25">
      <c r="A2337" s="2" t="s">
        <v>2270</v>
      </c>
      <c r="D2337" s="2" t="s">
        <v>9897</v>
      </c>
      <c r="E2337" s="2" t="s">
        <v>12296</v>
      </c>
      <c r="H2337" s="4" t="s">
        <v>16273</v>
      </c>
      <c r="I2337" s="1" t="str">
        <f>[1]Hoja2!I2337</f>
        <v>catadavanzo@hotmail.com</v>
      </c>
      <c r="L2337" s="1">
        <f>[1]Hoja2!L2337</f>
        <v>13544745</v>
      </c>
    </row>
    <row r="2338" spans="1:12" x14ac:dyDescent="0.25">
      <c r="A2338" s="2" t="s">
        <v>2271</v>
      </c>
      <c r="D2338" s="2" t="s">
        <v>9897</v>
      </c>
      <c r="E2338" s="2" t="s">
        <v>12063</v>
      </c>
      <c r="H2338" s="4" t="s">
        <v>15177</v>
      </c>
      <c r="I2338" s="1" t="str">
        <f>[1]Hoja2!I2338</f>
        <v>ctdimitr@uc.cl</v>
      </c>
      <c r="L2338" s="1">
        <f>[1]Hoja2!L2338</f>
        <v>16369801</v>
      </c>
    </row>
    <row r="2339" spans="1:12" x14ac:dyDescent="0.25">
      <c r="A2339" s="2" t="s">
        <v>2272</v>
      </c>
      <c r="D2339" s="2" t="s">
        <v>9897</v>
      </c>
      <c r="E2339" s="2" t="s">
        <v>12297</v>
      </c>
      <c r="H2339" s="4" t="s">
        <v>16274</v>
      </c>
      <c r="I2339" s="1" t="str">
        <f>[1]Hoja2!I2339</f>
        <v>catalinaecheverria@gmail.com</v>
      </c>
      <c r="L2339" s="1">
        <f>[1]Hoja2!L2339</f>
        <v>14118669</v>
      </c>
    </row>
    <row r="2340" spans="1:12" x14ac:dyDescent="0.25">
      <c r="A2340" s="2" t="s">
        <v>2273</v>
      </c>
      <c r="D2340" s="2" t="s">
        <v>9897</v>
      </c>
      <c r="E2340" s="2" t="s">
        <v>11299</v>
      </c>
      <c r="H2340" s="4" t="s">
        <v>16275</v>
      </c>
      <c r="I2340" s="1" t="str">
        <f>[1]Hoja2!I2340</f>
        <v>catalina.f.petey@gmail.com</v>
      </c>
      <c r="L2340" s="1">
        <f>[1]Hoja2!L2340</f>
        <v>18950617</v>
      </c>
    </row>
    <row r="2341" spans="1:12" x14ac:dyDescent="0.25">
      <c r="A2341" s="2" t="s">
        <v>2274</v>
      </c>
      <c r="D2341" s="2" t="s">
        <v>9897</v>
      </c>
      <c r="E2341" s="2" t="s">
        <v>12298</v>
      </c>
      <c r="H2341" s="4" t="s">
        <v>15155</v>
      </c>
      <c r="I2341" s="1" t="str">
        <f>[1]Hoja2!I2341</f>
        <v>cpfortun@gmail.com</v>
      </c>
      <c r="L2341" s="1">
        <f>[1]Hoja2!L2341</f>
        <v>16448588</v>
      </c>
    </row>
    <row r="2342" spans="1:12" x14ac:dyDescent="0.25">
      <c r="A2342" s="2" t="s">
        <v>2275</v>
      </c>
      <c r="D2342" s="2" t="s">
        <v>9897</v>
      </c>
      <c r="E2342" s="2" t="s">
        <v>10177</v>
      </c>
      <c r="H2342" s="4" t="s">
        <v>16276</v>
      </c>
      <c r="I2342" s="1" t="str">
        <f>[1]Hoja2!I2342</f>
        <v>catalina.franco.b@gmail.com</v>
      </c>
      <c r="L2342" s="1">
        <f>[1]Hoja2!L2342</f>
        <v>17084739</v>
      </c>
    </row>
    <row r="2343" spans="1:12" x14ac:dyDescent="0.25">
      <c r="A2343" s="2" t="s">
        <v>2276</v>
      </c>
      <c r="D2343" s="2" t="s">
        <v>9897</v>
      </c>
      <c r="E2343" s="2" t="s">
        <v>12299</v>
      </c>
      <c r="H2343" s="4" t="s">
        <v>16093</v>
      </c>
      <c r="I2343" s="1" t="str">
        <f>[1]Hoja2!I2343</f>
        <v>cngalleg@gmail.com</v>
      </c>
      <c r="L2343" s="1">
        <f>[1]Hoja2!L2343</f>
        <v>15364995</v>
      </c>
    </row>
    <row r="2344" spans="1:12" x14ac:dyDescent="0.25">
      <c r="A2344" s="2" t="s">
        <v>2277</v>
      </c>
      <c r="D2344" s="2" t="s">
        <v>9897</v>
      </c>
      <c r="E2344" s="2" t="s">
        <v>12300</v>
      </c>
      <c r="H2344" s="4" t="s">
        <v>16277</v>
      </c>
      <c r="I2344" s="1" t="str">
        <f>[1]Hoja2!I2344</f>
        <v>catalinaganab@gmail.com</v>
      </c>
      <c r="L2344" s="1">
        <f>[1]Hoja2!L2344</f>
        <v>15325576</v>
      </c>
    </row>
    <row r="2345" spans="1:12" x14ac:dyDescent="0.25">
      <c r="A2345" s="2" t="s">
        <v>2278</v>
      </c>
      <c r="D2345" s="2" t="s">
        <v>9897</v>
      </c>
      <c r="E2345" s="2" t="s">
        <v>12301</v>
      </c>
      <c r="H2345" s="4" t="s">
        <v>16278</v>
      </c>
      <c r="I2345" s="1" t="str">
        <f>[1]Hoja2!I2345</f>
        <v>catalinajaramillom@gmail.com</v>
      </c>
      <c r="L2345" s="1">
        <f>[1]Hoja2!L2345</f>
        <v>13672860</v>
      </c>
    </row>
    <row r="2346" spans="1:12" x14ac:dyDescent="0.25">
      <c r="A2346" s="2" t="s">
        <v>2279</v>
      </c>
      <c r="D2346" s="2" t="s">
        <v>9897</v>
      </c>
      <c r="E2346" s="2" t="s">
        <v>12302</v>
      </c>
      <c r="H2346" s="4" t="s">
        <v>14671</v>
      </c>
      <c r="I2346" s="1" t="str">
        <f>[1]Hoja2!I2346</f>
        <v>ckirsten@andesur.cl</v>
      </c>
      <c r="L2346" s="1">
        <f>[1]Hoja2!L2346</f>
        <v>16371319</v>
      </c>
    </row>
    <row r="2347" spans="1:12" x14ac:dyDescent="0.25">
      <c r="A2347" s="2" t="s">
        <v>2280</v>
      </c>
      <c r="D2347" s="2" t="s">
        <v>9897</v>
      </c>
      <c r="E2347" s="2" t="s">
        <v>12303</v>
      </c>
      <c r="H2347" s="4" t="s">
        <v>14746</v>
      </c>
      <c r="I2347" s="1" t="str">
        <f>[1]Hoja2!I2347</f>
        <v>cata.kissling@gmail.com</v>
      </c>
      <c r="L2347" s="1">
        <f>[1]Hoja2!L2347</f>
        <v>27662440</v>
      </c>
    </row>
    <row r="2348" spans="1:12" x14ac:dyDescent="0.25">
      <c r="A2348" s="2" t="s">
        <v>2281</v>
      </c>
      <c r="D2348" s="2" t="s">
        <v>9897</v>
      </c>
      <c r="E2348" s="2" t="s">
        <v>10488</v>
      </c>
      <c r="H2348" s="4" t="s">
        <v>15735</v>
      </c>
      <c r="I2348" s="1" t="str">
        <f>[1]Hoja2!I2348</f>
        <v>catalarrainureta@gmail.com</v>
      </c>
      <c r="L2348" s="1">
        <f>[1]Hoja2!L2348</f>
        <v>10031258</v>
      </c>
    </row>
    <row r="2349" spans="1:12" x14ac:dyDescent="0.25">
      <c r="A2349" s="2" t="s">
        <v>2282</v>
      </c>
      <c r="D2349" s="2" t="s">
        <v>9897</v>
      </c>
      <c r="E2349" s="2" t="s">
        <v>12304</v>
      </c>
      <c r="H2349" s="4" t="s">
        <v>16279</v>
      </c>
      <c r="I2349" s="1" t="str">
        <f>[1]Hoja2!I2349</f>
        <v>catalecaros@gmail.com</v>
      </c>
      <c r="L2349" s="1">
        <f>[1]Hoja2!L2349</f>
        <v>18268367</v>
      </c>
    </row>
    <row r="2350" spans="1:12" x14ac:dyDescent="0.25">
      <c r="A2350" s="2" t="s">
        <v>2283</v>
      </c>
      <c r="D2350" s="2" t="s">
        <v>9897</v>
      </c>
      <c r="E2350" s="2" t="s">
        <v>11274</v>
      </c>
      <c r="H2350" s="4" t="s">
        <v>15457</v>
      </c>
      <c r="I2350" s="1" t="str">
        <f>[1]Hoja2!I2350</f>
        <v>clopeztomicic@gmail.com</v>
      </c>
      <c r="L2350" s="1">
        <f>[1]Hoja2!L2350</f>
        <v>15960239</v>
      </c>
    </row>
    <row r="2351" spans="1:12" x14ac:dyDescent="0.25">
      <c r="A2351" s="2" t="s">
        <v>2284</v>
      </c>
      <c r="D2351" s="2" t="s">
        <v>9897</v>
      </c>
      <c r="E2351" s="2" t="s">
        <v>9406</v>
      </c>
      <c r="H2351" s="4" t="s">
        <v>16280</v>
      </c>
      <c r="I2351" s="1" t="str">
        <f>[1]Hoja2!I2351</f>
        <v>cl.maldonadomendoza@gmail.com</v>
      </c>
      <c r="L2351" s="1">
        <f>[1]Hoja2!L2351</f>
        <v>16886926</v>
      </c>
    </row>
    <row r="2352" spans="1:12" x14ac:dyDescent="0.25">
      <c r="A2352" s="2" t="s">
        <v>2285</v>
      </c>
      <c r="D2352" s="2" t="s">
        <v>9897</v>
      </c>
      <c r="E2352" s="2" t="s">
        <v>11425</v>
      </c>
      <c r="H2352" s="4" t="s">
        <v>16281</v>
      </c>
      <c r="I2352" s="1" t="str">
        <f>[1]Hoja2!I2352</f>
        <v>catamanriquezp@gmail.com</v>
      </c>
      <c r="L2352" s="1">
        <f>[1]Hoja2!L2352</f>
        <v>17090852</v>
      </c>
    </row>
    <row r="2353" spans="1:12" x14ac:dyDescent="0.25">
      <c r="A2353" s="2" t="s">
        <v>2286</v>
      </c>
      <c r="D2353" s="2" t="s">
        <v>9897</v>
      </c>
      <c r="E2353" s="2" t="s">
        <v>12305</v>
      </c>
      <c r="H2353" s="4" t="s">
        <v>16282</v>
      </c>
      <c r="I2353" s="1" t="str">
        <f>[1]Hoja2!I2353</f>
        <v>ktaklix@gmail.com</v>
      </c>
      <c r="L2353" s="1">
        <f>[1]Hoja2!L2353</f>
        <v>12002830</v>
      </c>
    </row>
    <row r="2354" spans="1:12" x14ac:dyDescent="0.25">
      <c r="A2354" s="2" t="s">
        <v>2287</v>
      </c>
      <c r="D2354" s="2" t="s">
        <v>9897</v>
      </c>
      <c r="E2354" s="2" t="s">
        <v>10622</v>
      </c>
      <c r="H2354" s="4" t="s">
        <v>16283</v>
      </c>
      <c r="I2354" s="1" t="str">
        <f>[1]Hoja2!I2354</f>
        <v>catalinamatusdelaparra@gmail.com</v>
      </c>
      <c r="L2354" s="1">
        <f>[1]Hoja2!L2354</f>
        <v>16017869</v>
      </c>
    </row>
    <row r="2355" spans="1:12" x14ac:dyDescent="0.25">
      <c r="A2355" s="2" t="s">
        <v>2287</v>
      </c>
      <c r="D2355" s="2" t="s">
        <v>9897</v>
      </c>
      <c r="E2355" s="2" t="s">
        <v>10622</v>
      </c>
      <c r="H2355" s="4" t="s">
        <v>16284</v>
      </c>
      <c r="I2355" s="1" t="str">
        <f>[1]Hoja2!I2355</f>
        <v>catalina.matusdelaparra@gmail.com</v>
      </c>
      <c r="L2355" s="1">
        <f>[1]Hoja2!L2355</f>
        <v>16017869</v>
      </c>
    </row>
    <row r="2356" spans="1:12" x14ac:dyDescent="0.25">
      <c r="A2356" s="2" t="s">
        <v>2288</v>
      </c>
      <c r="D2356" s="2" t="s">
        <v>9897</v>
      </c>
      <c r="E2356" s="2" t="s">
        <v>12306</v>
      </c>
      <c r="H2356" s="4" t="s">
        <v>16285</v>
      </c>
      <c r="I2356" s="1" t="str">
        <f>[1]Hoja2!I2356</f>
        <v>catalina.fmelendez@gmail.com</v>
      </c>
      <c r="L2356" s="1">
        <f>[1]Hoja2!L2356</f>
        <v>17119238</v>
      </c>
    </row>
    <row r="2357" spans="1:12" x14ac:dyDescent="0.25">
      <c r="A2357" s="2" t="s">
        <v>2289</v>
      </c>
      <c r="D2357" s="2" t="s">
        <v>9897</v>
      </c>
      <c r="E2357" s="2" t="s">
        <v>11903</v>
      </c>
      <c r="H2357" s="4" t="s">
        <v>16286</v>
      </c>
      <c r="I2357" s="1" t="str">
        <f>[1]Hoja2!I2357</f>
        <v>1@1.cl</v>
      </c>
      <c r="L2357" s="1">
        <f>[1]Hoja2!L2357</f>
        <v>13347356</v>
      </c>
    </row>
    <row r="2358" spans="1:12" x14ac:dyDescent="0.25">
      <c r="A2358" s="2" t="s">
        <v>2289</v>
      </c>
      <c r="D2358" s="2" t="s">
        <v>9897</v>
      </c>
      <c r="E2358" s="2" t="s">
        <v>11903</v>
      </c>
      <c r="H2358" s="4" t="s">
        <v>15747</v>
      </c>
      <c r="I2358" s="1" t="str">
        <f>[1]Hoja2!I2358</f>
        <v>1@1.cl</v>
      </c>
      <c r="L2358" s="1">
        <f>[1]Hoja2!L2358</f>
        <v>13347356</v>
      </c>
    </row>
    <row r="2359" spans="1:12" x14ac:dyDescent="0.25">
      <c r="A2359" s="2" t="s">
        <v>2290</v>
      </c>
      <c r="D2359" s="2" t="s">
        <v>9897</v>
      </c>
      <c r="E2359" s="2" t="s">
        <v>11509</v>
      </c>
      <c r="H2359" s="4" t="s">
        <v>16287</v>
      </c>
      <c r="I2359" s="1" t="str">
        <f>[1]Hoja2!I2359</f>
        <v>camorales10@uc.cl</v>
      </c>
      <c r="L2359" s="1">
        <f>[1]Hoja2!L2359</f>
        <v>19445821</v>
      </c>
    </row>
    <row r="2360" spans="1:12" x14ac:dyDescent="0.25">
      <c r="A2360" s="2" t="s">
        <v>2291</v>
      </c>
      <c r="D2360" s="2" t="s">
        <v>9897</v>
      </c>
      <c r="E2360" s="2" t="s">
        <v>12150</v>
      </c>
      <c r="H2360" s="4" t="s">
        <v>16288</v>
      </c>
      <c r="I2360" s="1" t="str">
        <f>[1]Hoja2!I2360</f>
        <v>catalinazar@gmail.com</v>
      </c>
      <c r="L2360" s="1">
        <f>[1]Hoja2!L2360</f>
        <v>15380303</v>
      </c>
    </row>
    <row r="2361" spans="1:12" x14ac:dyDescent="0.25">
      <c r="A2361" s="2" t="s">
        <v>2292</v>
      </c>
      <c r="D2361" s="2" t="s">
        <v>9897</v>
      </c>
      <c r="E2361" s="2" t="s">
        <v>11292</v>
      </c>
      <c r="H2361" s="4" t="s">
        <v>15802</v>
      </c>
      <c r="I2361" s="1" t="str">
        <f>[1]Hoja2!I2361</f>
        <v>cpalaciosslater@gmail.com</v>
      </c>
      <c r="L2361" s="1">
        <f>[1]Hoja2!L2361</f>
        <v>16369589</v>
      </c>
    </row>
    <row r="2362" spans="1:12" x14ac:dyDescent="0.25">
      <c r="A2362" s="2" t="s">
        <v>2293</v>
      </c>
      <c r="D2362" s="2" t="s">
        <v>9897</v>
      </c>
      <c r="E2362" s="2" t="s">
        <v>12123</v>
      </c>
      <c r="H2362" s="4" t="s">
        <v>16285</v>
      </c>
      <c r="I2362" s="1" t="str">
        <f>[1]Hoja2!I2362</f>
        <v/>
      </c>
      <c r="L2362" s="1">
        <f>[1]Hoja2!L2362</f>
        <v>79982210</v>
      </c>
    </row>
    <row r="2363" spans="1:12" x14ac:dyDescent="0.25">
      <c r="A2363" s="2" t="s">
        <v>2294</v>
      </c>
      <c r="D2363" s="2" t="s">
        <v>9897</v>
      </c>
      <c r="E2363" s="2" t="s">
        <v>11381</v>
      </c>
      <c r="H2363" s="4" t="s">
        <v>16289</v>
      </c>
      <c r="I2363" s="1" t="str">
        <f>[1]Hoja2!I2363</f>
        <v>catalina-perez@hotmail.com</v>
      </c>
      <c r="L2363" s="1">
        <f>[1]Hoja2!L2363</f>
        <v>14365081</v>
      </c>
    </row>
    <row r="2364" spans="1:12" x14ac:dyDescent="0.25">
      <c r="A2364" s="2" t="s">
        <v>2295</v>
      </c>
      <c r="D2364" s="2" t="s">
        <v>9897</v>
      </c>
      <c r="E2364" s="2" t="s">
        <v>12307</v>
      </c>
      <c r="H2364" s="4" t="s">
        <v>16095</v>
      </c>
      <c r="I2364" s="1" t="str">
        <f>[1]Hoja2!I2364</f>
        <v>adricatap@yahoo.com</v>
      </c>
      <c r="L2364" s="1">
        <f>[1]Hoja2!L2364</f>
        <v>22320428</v>
      </c>
    </row>
    <row r="2365" spans="1:12" x14ac:dyDescent="0.25">
      <c r="A2365" s="2" t="s">
        <v>2296</v>
      </c>
      <c r="D2365" s="2" t="s">
        <v>9897</v>
      </c>
      <c r="E2365" s="2" t="s">
        <v>11400</v>
      </c>
      <c r="H2365" s="4" t="s">
        <v>14789</v>
      </c>
      <c r="I2365" s="1" t="str">
        <f>[1]Hoja2!I2365</f>
        <v>cataale09@gmail.com</v>
      </c>
      <c r="L2365" s="1">
        <f>[1]Hoja2!L2365</f>
        <v>20035641</v>
      </c>
    </row>
    <row r="2366" spans="1:12" x14ac:dyDescent="0.25">
      <c r="A2366" s="2" t="s">
        <v>2297</v>
      </c>
      <c r="D2366" s="2" t="s">
        <v>9897</v>
      </c>
      <c r="E2366" s="2" t="s">
        <v>12308</v>
      </c>
      <c r="H2366" s="4" t="s">
        <v>16290</v>
      </c>
      <c r="I2366" s="1" t="str">
        <f>[1]Hoja2!I2366</f>
        <v>catariesco@gmail.com</v>
      </c>
      <c r="L2366" s="1">
        <f>[1]Hoja2!L2366</f>
        <v>16356227</v>
      </c>
    </row>
    <row r="2367" spans="1:12" x14ac:dyDescent="0.25">
      <c r="A2367" s="2" t="s">
        <v>2298</v>
      </c>
      <c r="D2367" s="2" t="s">
        <v>9897</v>
      </c>
      <c r="E2367" s="2" t="s">
        <v>11218</v>
      </c>
      <c r="H2367" s="4" t="s">
        <v>15967</v>
      </c>
      <c r="I2367" s="1" t="str">
        <f>[1]Hoja2!I2367</f>
        <v>zrodriguez241@gmail.com</v>
      </c>
      <c r="L2367" s="1">
        <f>[1]Hoja2!L2367</f>
        <v>16741460</v>
      </c>
    </row>
    <row r="2368" spans="1:12" x14ac:dyDescent="0.25">
      <c r="A2368" s="2" t="s">
        <v>2298</v>
      </c>
      <c r="D2368" s="2" t="s">
        <v>9897</v>
      </c>
      <c r="E2368" s="2" t="s">
        <v>11218</v>
      </c>
      <c r="H2368" s="4" t="s">
        <v>15087</v>
      </c>
      <c r="I2368" s="1" t="str">
        <f>[1]Hoja2!I2368</f>
        <v>catarodriguezmerino@gmail.com</v>
      </c>
      <c r="L2368" s="1">
        <f>[1]Hoja2!L2368</f>
        <v>15381251</v>
      </c>
    </row>
    <row r="2369" spans="1:12" x14ac:dyDescent="0.25">
      <c r="A2369" s="2" t="s">
        <v>2299</v>
      </c>
      <c r="D2369" s="2" t="s">
        <v>9897</v>
      </c>
      <c r="E2369" s="2" t="s">
        <v>10896</v>
      </c>
      <c r="H2369" s="4" t="s">
        <v>16235</v>
      </c>
      <c r="I2369" s="1" t="str">
        <f>[1]Hoja2!I2369</f>
        <v>cataroysa@gmail.com</v>
      </c>
      <c r="L2369" s="1">
        <f>[1]Hoja2!L2369</f>
        <v>24174122</v>
      </c>
    </row>
    <row r="2370" spans="1:12" x14ac:dyDescent="0.25">
      <c r="A2370" s="2" t="s">
        <v>2300</v>
      </c>
      <c r="D2370" s="2" t="s">
        <v>9897</v>
      </c>
      <c r="E2370" s="2" t="s">
        <v>12126</v>
      </c>
      <c r="H2370" s="4" t="s">
        <v>16291</v>
      </c>
      <c r="I2370" s="1" t="str">
        <f>[1]Hoja2!I2370</f>
        <v>catalinasalazarc@hotmail.com</v>
      </c>
      <c r="L2370" s="1">
        <f>[1]Hoja2!L2370</f>
        <v>18799631</v>
      </c>
    </row>
    <row r="2371" spans="1:12" x14ac:dyDescent="0.25">
      <c r="A2371" s="2" t="s">
        <v>2301</v>
      </c>
      <c r="D2371" s="2" t="s">
        <v>9897</v>
      </c>
      <c r="E2371" s="2" t="s">
        <v>9652</v>
      </c>
      <c r="H2371" s="4" t="s">
        <v>16292</v>
      </c>
      <c r="I2371" s="1" t="str">
        <f>[1]Hoja2!I2371</f>
        <v>ca.sanmartina@gmailcom</v>
      </c>
      <c r="L2371" s="1">
        <f>[1]Hoja2!L2371</f>
        <v>18947695</v>
      </c>
    </row>
    <row r="2372" spans="1:12" x14ac:dyDescent="0.25">
      <c r="A2372" s="2" t="s">
        <v>2302</v>
      </c>
      <c r="D2372" s="2" t="s">
        <v>9897</v>
      </c>
      <c r="E2372" s="2" t="s">
        <v>12309</v>
      </c>
      <c r="H2372" s="4" t="s">
        <v>15265</v>
      </c>
      <c r="I2372" s="1" t="str">
        <f>[1]Hoja2!I2372</f>
        <v>catas07@hotmail.com</v>
      </c>
      <c r="L2372" s="1">
        <f>[1]Hoja2!L2372</f>
        <v>12396695</v>
      </c>
    </row>
    <row r="2373" spans="1:12" x14ac:dyDescent="0.25">
      <c r="A2373" s="2" t="s">
        <v>2303</v>
      </c>
      <c r="D2373" s="2" t="s">
        <v>9897</v>
      </c>
      <c r="E2373" s="2" t="s">
        <v>11815</v>
      </c>
      <c r="H2373" s="4" t="s">
        <v>14606</v>
      </c>
      <c r="I2373" s="1" t="str">
        <f>[1]Hoja2!I2373</f>
        <v>catabsg@gmail.com</v>
      </c>
      <c r="L2373" s="1">
        <f>[1]Hoja2!L2373</f>
        <v>18405478</v>
      </c>
    </row>
    <row r="2374" spans="1:12" x14ac:dyDescent="0.25">
      <c r="A2374" s="2" t="s">
        <v>2304</v>
      </c>
      <c r="D2374" s="2" t="s">
        <v>9897</v>
      </c>
      <c r="E2374" s="2" t="s">
        <v>12200</v>
      </c>
      <c r="H2374" s="4" t="s">
        <v>16293</v>
      </c>
      <c r="I2374" s="1" t="str">
        <f>[1]Hoja2!I2374</f>
        <v>catalina@tspaisajismo.com</v>
      </c>
      <c r="L2374" s="1">
        <f>[1]Hoja2!L2374</f>
        <v>14167617</v>
      </c>
    </row>
    <row r="2375" spans="1:12" x14ac:dyDescent="0.25">
      <c r="A2375" s="2" t="s">
        <v>2305</v>
      </c>
      <c r="D2375" s="2" t="s">
        <v>9897</v>
      </c>
      <c r="E2375" s="2" t="s">
        <v>11709</v>
      </c>
      <c r="H2375" s="4" t="s">
        <v>15665</v>
      </c>
      <c r="I2375" s="1" t="str">
        <f>[1]Hoja2!I2375</f>
        <v>catatb@gmail.com</v>
      </c>
      <c r="L2375" s="1">
        <f>[1]Hoja2!L2375</f>
        <v>16610265</v>
      </c>
    </row>
    <row r="2376" spans="1:12" x14ac:dyDescent="0.25">
      <c r="A2376" s="2" t="s">
        <v>2306</v>
      </c>
      <c r="D2376" s="2" t="s">
        <v>9897</v>
      </c>
      <c r="E2376" s="2" t="s">
        <v>12310</v>
      </c>
      <c r="H2376" s="4" t="s">
        <v>16294</v>
      </c>
      <c r="I2376" s="1" t="str">
        <f>[1]Hoja2!I2376</f>
        <v>catalinatroni@hotmail.com</v>
      </c>
      <c r="L2376" s="1">
        <f>[1]Hoja2!L2376</f>
        <v>13255775</v>
      </c>
    </row>
    <row r="2377" spans="1:12" x14ac:dyDescent="0.25">
      <c r="A2377" s="2" t="s">
        <v>2306</v>
      </c>
      <c r="D2377" s="2" t="s">
        <v>9897</v>
      </c>
      <c r="E2377" s="2" t="s">
        <v>12310</v>
      </c>
      <c r="H2377" s="4" t="s">
        <v>16295</v>
      </c>
      <c r="I2377" s="1" t="str">
        <f>[1]Hoja2!I2377</f>
        <v>catalinatroni@hotmail.com</v>
      </c>
      <c r="L2377" s="1">
        <f>[1]Hoja2!L2377</f>
        <v>9671784</v>
      </c>
    </row>
    <row r="2378" spans="1:12" x14ac:dyDescent="0.25">
      <c r="A2378" s="2" t="s">
        <v>2307</v>
      </c>
      <c r="D2378" s="2" t="s">
        <v>9897</v>
      </c>
      <c r="E2378" s="2" t="s">
        <v>11069</v>
      </c>
      <c r="H2378" s="4" t="s">
        <v>16296</v>
      </c>
      <c r="I2378" s="1" t="str">
        <f>[1]Hoja2!I2378</f>
        <v>vr.cata@gmail.com</v>
      </c>
      <c r="L2378" s="1">
        <f>[1]Hoja2!L2378</f>
        <v>17403500</v>
      </c>
    </row>
    <row r="2379" spans="1:12" x14ac:dyDescent="0.25">
      <c r="A2379" s="2" t="s">
        <v>2308</v>
      </c>
      <c r="D2379" s="2" t="s">
        <v>9897</v>
      </c>
      <c r="E2379" s="2" t="s">
        <v>11997</v>
      </c>
      <c r="H2379" s="4" t="s">
        <v>16297</v>
      </c>
      <c r="I2379" s="1" t="str">
        <f>[1]Hoja2!I2379</f>
        <v>catalinavargasg@gmail.com</v>
      </c>
      <c r="L2379" s="1">
        <f>[1]Hoja2!L2379</f>
        <v>18391056</v>
      </c>
    </row>
    <row r="2380" spans="1:12" x14ac:dyDescent="0.25">
      <c r="A2380" s="2" t="s">
        <v>2309</v>
      </c>
      <c r="D2380" s="2" t="s">
        <v>9897</v>
      </c>
      <c r="E2380" s="2" t="s">
        <v>11672</v>
      </c>
      <c r="H2380" s="4" t="s">
        <v>14999</v>
      </c>
      <c r="I2380" s="1" t="str">
        <f>[1]Hoja2!I2380</f>
        <v>vega.catalina@hotmail.com</v>
      </c>
      <c r="L2380" s="1">
        <f>[1]Hoja2!L2380</f>
        <v>24118742</v>
      </c>
    </row>
    <row r="2381" spans="1:12" x14ac:dyDescent="0.25">
      <c r="A2381" s="2" t="s">
        <v>2310</v>
      </c>
      <c r="D2381" s="2" t="s">
        <v>9897</v>
      </c>
      <c r="E2381" s="2" t="s">
        <v>11416</v>
      </c>
      <c r="H2381" s="4" t="s">
        <v>15232</v>
      </c>
      <c r="I2381" s="1" t="str">
        <f>[1]Hoja2!I2381</f>
        <v>catawinter@gmail.com</v>
      </c>
      <c r="L2381" s="1">
        <f>[1]Hoja2!L2381</f>
        <v>16368791</v>
      </c>
    </row>
    <row r="2382" spans="1:12" x14ac:dyDescent="0.25">
      <c r="A2382" s="2" t="s">
        <v>2311</v>
      </c>
      <c r="D2382" s="2" t="s">
        <v>9898</v>
      </c>
      <c r="E2382" s="2" t="s">
        <v>12220</v>
      </c>
      <c r="H2382" s="4" t="s">
        <v>15474</v>
      </c>
      <c r="I2382" s="1" t="str">
        <f>[1]Hoja2!I2382</f>
        <v>caterinacalvo@gmail.com</v>
      </c>
      <c r="L2382" s="1">
        <f>[1]Hoja2!L2382</f>
        <v>15725788</v>
      </c>
    </row>
    <row r="2383" spans="1:12" x14ac:dyDescent="0.25">
      <c r="A2383" s="2" t="s">
        <v>2312</v>
      </c>
      <c r="D2383" s="2" t="s">
        <v>9898</v>
      </c>
      <c r="E2383" s="2" t="s">
        <v>12153</v>
      </c>
      <c r="H2383" s="4" t="s">
        <v>15903</v>
      </c>
      <c r="I2383" s="1" t="str">
        <f>[1]Hoja2!I2383</f>
        <v>catesolari@gmail.com</v>
      </c>
      <c r="L2383" s="1">
        <f>[1]Hoja2!L2383</f>
        <v>17404060</v>
      </c>
    </row>
    <row r="2384" spans="1:12" x14ac:dyDescent="0.25">
      <c r="A2384" s="2" t="s">
        <v>2313</v>
      </c>
      <c r="D2384" s="2" t="s">
        <v>9898</v>
      </c>
      <c r="E2384" s="2" t="s">
        <v>12311</v>
      </c>
      <c r="H2384" s="4" t="s">
        <v>15340</v>
      </c>
      <c r="I2384" s="1" t="str">
        <f>[1]Hoja2!I2384</f>
        <v>cf.stango@gmail.com</v>
      </c>
      <c r="L2384" s="1">
        <f>[1]Hoja2!L2384</f>
        <v>13436261</v>
      </c>
    </row>
    <row r="2385" spans="1:12" x14ac:dyDescent="0.25">
      <c r="A2385" s="2" t="s">
        <v>2314</v>
      </c>
      <c r="D2385" s="2" t="s">
        <v>9899</v>
      </c>
      <c r="E2385" s="2" t="s">
        <v>12312</v>
      </c>
      <c r="H2385" s="4" t="s">
        <v>15113</v>
      </c>
      <c r="I2385" s="1" t="str">
        <f>[1]Hoja2!I2385</f>
        <v>cathy_gejman@hotmail.com</v>
      </c>
      <c r="L2385" s="1">
        <f>[1]Hoja2!L2385</f>
        <v>17982869</v>
      </c>
    </row>
    <row r="2386" spans="1:12" x14ac:dyDescent="0.25">
      <c r="A2386" s="2" t="s">
        <v>2315</v>
      </c>
      <c r="D2386" s="2" t="s">
        <v>9899</v>
      </c>
      <c r="E2386" s="2" t="s">
        <v>11899</v>
      </c>
      <c r="H2386" s="4" t="s">
        <v>15075</v>
      </c>
      <c r="I2386" s="1" t="str">
        <f>[1]Hoja2!I2386</f>
        <v>catherine@restomarket.cl</v>
      </c>
      <c r="L2386" s="1">
        <f>[1]Hoja2!L2386</f>
        <v>76336286</v>
      </c>
    </row>
    <row r="2387" spans="1:12" x14ac:dyDescent="0.25">
      <c r="A2387" s="2" t="s">
        <v>2316</v>
      </c>
      <c r="D2387" s="2" t="s">
        <v>9899</v>
      </c>
      <c r="E2387" s="2" t="s">
        <v>12313</v>
      </c>
      <c r="H2387" s="4" t="s">
        <v>16298</v>
      </c>
      <c r="I2387" s="1" t="str">
        <f>[1]Hoja2!I2387</f>
        <v>cathenao@hotmail.com</v>
      </c>
      <c r="L2387" s="1">
        <f>[1]Hoja2!L2387</f>
        <v>27150012</v>
      </c>
    </row>
    <row r="2388" spans="1:12" x14ac:dyDescent="0.25">
      <c r="A2388" s="2" t="s">
        <v>2317</v>
      </c>
      <c r="D2388" s="2" t="s">
        <v>9899</v>
      </c>
      <c r="E2388" s="2" t="s">
        <v>12314</v>
      </c>
      <c r="H2388" s="4" t="s">
        <v>16299</v>
      </c>
      <c r="I2388" s="1" t="str">
        <f>[1]Hoja2!I2388</f>
        <v>catykaid@gmail.com</v>
      </c>
      <c r="L2388" s="1">
        <f>[1]Hoja2!L2388</f>
        <v>10830671</v>
      </c>
    </row>
    <row r="2389" spans="1:12" x14ac:dyDescent="0.25">
      <c r="A2389" s="2" t="s">
        <v>2318</v>
      </c>
      <c r="D2389" s="2" t="s">
        <v>9899</v>
      </c>
      <c r="E2389" s="2" t="s">
        <v>11425</v>
      </c>
      <c r="H2389" s="4" t="s">
        <v>14862</v>
      </c>
      <c r="I2389" s="1" t="str">
        <f>[1]Hoja2!I2389</f>
        <v>cathy.manriquez@gmail.com</v>
      </c>
      <c r="L2389" s="1">
        <f>[1]Hoja2!L2389</f>
        <v>12048022</v>
      </c>
    </row>
    <row r="2390" spans="1:12" x14ac:dyDescent="0.25">
      <c r="A2390" s="2" t="s">
        <v>2319</v>
      </c>
      <c r="D2390" s="2" t="s">
        <v>9899</v>
      </c>
      <c r="E2390" s="2" t="s">
        <v>9501</v>
      </c>
      <c r="H2390" s="4" t="s">
        <v>16300</v>
      </c>
      <c r="I2390" s="1" t="str">
        <f>[1]Hoja2!I2390</f>
        <v>jabe1971@hotmail.com</v>
      </c>
      <c r="L2390" s="1">
        <f>[1]Hoja2!L2390</f>
        <v>11810897</v>
      </c>
    </row>
    <row r="2391" spans="1:12" x14ac:dyDescent="0.25">
      <c r="A2391" s="2" t="s">
        <v>2320</v>
      </c>
      <c r="D2391" s="2" t="s">
        <v>9899</v>
      </c>
      <c r="E2391" s="2" t="s">
        <v>11394</v>
      </c>
      <c r="H2391" s="4" t="s">
        <v>15846</v>
      </c>
      <c r="I2391" s="1" t="str">
        <f>[1]Hoja2!I2391</f>
        <v>ctoro@grupoevex.cl</v>
      </c>
      <c r="L2391" s="1">
        <f>[1]Hoja2!L2391</f>
        <v>10977188</v>
      </c>
    </row>
    <row r="2392" spans="1:12" x14ac:dyDescent="0.25">
      <c r="A2392" s="2" t="s">
        <v>2321</v>
      </c>
      <c r="D2392" s="2" t="s">
        <v>9900</v>
      </c>
      <c r="E2392" s="2" t="s">
        <v>9174</v>
      </c>
      <c r="H2392" s="4" t="s">
        <v>16301</v>
      </c>
      <c r="I2392" s="1" t="str">
        <f>[1]Hoja2!I2392</f>
        <v>alvarocumsille@cracproyecto.com</v>
      </c>
      <c r="L2392" s="1">
        <f>[1]Hoja2!L2392</f>
        <v>76971595</v>
      </c>
    </row>
    <row r="2393" spans="1:12" x14ac:dyDescent="0.25">
      <c r="A2393" s="2" t="s">
        <v>2322</v>
      </c>
      <c r="D2393" s="2" t="s">
        <v>9901</v>
      </c>
      <c r="E2393" s="2" t="s">
        <v>9920</v>
      </c>
      <c r="H2393" s="4" t="s">
        <v>15561</v>
      </c>
      <c r="I2393" s="1" t="str">
        <f>[1]Hoja2!I2393</f>
        <v>pzamora@cavintl.cl</v>
      </c>
      <c r="L2393" s="1">
        <f>[1]Hoja2!L2393</f>
        <v>76256369</v>
      </c>
    </row>
    <row r="2394" spans="1:12" x14ac:dyDescent="0.25">
      <c r="A2394" s="2" t="s">
        <v>2323</v>
      </c>
      <c r="D2394" s="2" t="s">
        <v>9902</v>
      </c>
      <c r="E2394" s="2" t="s">
        <v>11257</v>
      </c>
      <c r="H2394" s="4" t="s">
        <v>16302</v>
      </c>
      <c r="I2394" s="1" t="str">
        <f>[1]Hoja2!I2394</f>
        <v>cscifuentes@uc.cl</v>
      </c>
      <c r="L2394" s="1">
        <f>[1]Hoja2!L2394</f>
        <v>18458852</v>
      </c>
    </row>
    <row r="2395" spans="1:12" x14ac:dyDescent="0.25">
      <c r="A2395" s="2" t="s">
        <v>2324</v>
      </c>
      <c r="D2395" s="2" t="s">
        <v>9903</v>
      </c>
      <c r="E2395" s="2" t="s">
        <v>11739</v>
      </c>
      <c r="H2395" s="4" t="s">
        <v>16303</v>
      </c>
      <c r="I2395" s="1" t="str">
        <f>[1]Hoja2!I2395</f>
        <v>cecil562002@gmail.com</v>
      </c>
      <c r="L2395" s="1">
        <f>[1]Hoja2!L2395</f>
        <v>9258801</v>
      </c>
    </row>
    <row r="2396" spans="1:12" x14ac:dyDescent="0.25">
      <c r="A2396" s="2" t="s">
        <v>2325</v>
      </c>
      <c r="D2396" s="2" t="s">
        <v>9206</v>
      </c>
      <c r="E2396" s="2" t="s">
        <v>12315</v>
      </c>
      <c r="H2396" s="4" t="s">
        <v>15555</v>
      </c>
      <c r="I2396" s="1" t="str">
        <f>[1]Hoja2!I2396</f>
        <v>ceci_aleman@hotmail.com</v>
      </c>
      <c r="L2396" s="1">
        <f>[1]Hoja2!L2396</f>
        <v>15121506</v>
      </c>
    </row>
    <row r="2397" spans="1:12" x14ac:dyDescent="0.25">
      <c r="A2397" s="2" t="s">
        <v>2326</v>
      </c>
      <c r="D2397" s="2" t="s">
        <v>9206</v>
      </c>
      <c r="E2397" s="2" t="s">
        <v>12316</v>
      </c>
      <c r="H2397" s="4" t="s">
        <v>16304</v>
      </c>
      <c r="I2397" s="1" t="str">
        <f>[1]Hoja2!I2397</f>
        <v>ceciliaangulo@icloud.com</v>
      </c>
      <c r="L2397" s="1">
        <f>[1]Hoja2!L2397</f>
        <v>26682990</v>
      </c>
    </row>
    <row r="2398" spans="1:12" x14ac:dyDescent="0.25">
      <c r="A2398" s="2" t="s">
        <v>2327</v>
      </c>
      <c r="D2398" s="2" t="s">
        <v>9206</v>
      </c>
      <c r="E2398" s="2" t="s">
        <v>12317</v>
      </c>
      <c r="H2398" s="4" t="s">
        <v>15719</v>
      </c>
      <c r="I2398" s="1" t="str">
        <f>[1]Hoja2!I2398</f>
        <v>ceci.aqvq@gmail.com</v>
      </c>
      <c r="L2398" s="1">
        <f>[1]Hoja2!L2398</f>
        <v>15623535</v>
      </c>
    </row>
    <row r="2399" spans="1:12" x14ac:dyDescent="0.25">
      <c r="A2399" s="2" t="s">
        <v>2328</v>
      </c>
      <c r="D2399" s="2" t="s">
        <v>9206</v>
      </c>
      <c r="E2399" s="2" t="s">
        <v>12318</v>
      </c>
      <c r="H2399" s="4" t="s">
        <v>15144</v>
      </c>
      <c r="I2399" s="1" t="str">
        <f>[1]Hoja2!I2399</f>
        <v>cabadinez@gmail.com</v>
      </c>
      <c r="L2399" s="1">
        <f>[1]Hoja2!L2399</f>
        <v>7543509</v>
      </c>
    </row>
    <row r="2400" spans="1:12" x14ac:dyDescent="0.25">
      <c r="A2400" s="2" t="s">
        <v>2329</v>
      </c>
      <c r="D2400" s="2" t="s">
        <v>9206</v>
      </c>
      <c r="E2400" s="2" t="s">
        <v>12319</v>
      </c>
      <c r="H2400" s="4" t="s">
        <v>14704</v>
      </c>
      <c r="I2400" s="1" t="str">
        <f>[1]Hoja2!I2400</f>
        <v>bsilvavibe@gmail.com</v>
      </c>
      <c r="L2400" s="1">
        <f>[1]Hoja2!L2400</f>
        <v>762681374</v>
      </c>
    </row>
    <row r="2401" spans="1:12" x14ac:dyDescent="0.25">
      <c r="A2401" s="2" t="s">
        <v>2330</v>
      </c>
      <c r="D2401" s="2" t="s">
        <v>9206</v>
      </c>
      <c r="E2401" s="2" t="s">
        <v>11659</v>
      </c>
      <c r="H2401" s="4" t="s">
        <v>16305</v>
      </c>
      <c r="I2401" s="1" t="str">
        <f>[1]Hoja2!I2401</f>
        <v>vbarrient@live.cl</v>
      </c>
      <c r="L2401" s="1">
        <f>[1]Hoja2!L2401</f>
        <v>8929710</v>
      </c>
    </row>
    <row r="2402" spans="1:12" x14ac:dyDescent="0.25">
      <c r="A2402" s="2" t="s">
        <v>2331</v>
      </c>
      <c r="D2402" s="2" t="s">
        <v>9206</v>
      </c>
      <c r="E2402" s="2" t="s">
        <v>12320</v>
      </c>
      <c r="H2402" s="4" t="s">
        <v>15273</v>
      </c>
      <c r="I2402" s="1" t="str">
        <f>[1]Hoja2!I2402</f>
        <v>cecilia.besa@gmail.com</v>
      </c>
      <c r="L2402" s="1">
        <f>[1]Hoja2!L2402</f>
        <v>14445209</v>
      </c>
    </row>
    <row r="2403" spans="1:12" x14ac:dyDescent="0.25">
      <c r="A2403" s="2" t="s">
        <v>2332</v>
      </c>
      <c r="D2403" s="2" t="s">
        <v>9206</v>
      </c>
      <c r="E2403" s="2" t="s">
        <v>11449</v>
      </c>
      <c r="H2403" s="4" t="s">
        <v>14995</v>
      </c>
      <c r="I2403" s="1" t="str">
        <f>[1]Hoja2!I2403</f>
        <v>cbravo@pacificosur.cl</v>
      </c>
      <c r="L2403" s="1">
        <f>[1]Hoja2!L2403</f>
        <v>18097981</v>
      </c>
    </row>
    <row r="2404" spans="1:12" x14ac:dyDescent="0.25">
      <c r="A2404" s="2" t="s">
        <v>2333</v>
      </c>
      <c r="D2404" s="2" t="s">
        <v>9206</v>
      </c>
      <c r="E2404" s="2" t="s">
        <v>12321</v>
      </c>
      <c r="H2404" s="4" t="s">
        <v>15919</v>
      </c>
      <c r="I2404" s="1" t="str">
        <f>[1]Hoja2!I2404</f>
        <v>cecilia.celis@gmail.com</v>
      </c>
      <c r="L2404" s="1">
        <f>[1]Hoja2!L2404</f>
        <v>6692560</v>
      </c>
    </row>
    <row r="2405" spans="1:12" x14ac:dyDescent="0.25">
      <c r="A2405" s="2" t="s">
        <v>2334</v>
      </c>
      <c r="D2405" s="2" t="s">
        <v>9206</v>
      </c>
      <c r="E2405" s="2" t="s">
        <v>9963</v>
      </c>
      <c r="H2405" s="4" t="s">
        <v>16306</v>
      </c>
      <c r="I2405" s="1" t="str">
        <f>[1]Hoja2!I2405</f>
        <v>cecicm@gmail.com</v>
      </c>
      <c r="L2405" s="1">
        <f>[1]Hoja2!L2405</f>
        <v>15639378</v>
      </c>
    </row>
    <row r="2406" spans="1:12" x14ac:dyDescent="0.25">
      <c r="A2406" s="2" t="s">
        <v>2335</v>
      </c>
      <c r="D2406" s="2" t="s">
        <v>9206</v>
      </c>
      <c r="E2406" s="2" t="s">
        <v>11787</v>
      </c>
      <c r="H2406" s="4" t="s">
        <v>15687</v>
      </c>
      <c r="I2406" s="1" t="str">
        <f>[1]Hoja2!I2406</f>
        <v>ccg2970@gmail.com</v>
      </c>
      <c r="L2406" s="1">
        <f>[1]Hoja2!L2406</f>
        <v>7086870</v>
      </c>
    </row>
    <row r="2407" spans="1:12" x14ac:dyDescent="0.25">
      <c r="A2407" s="2" t="s">
        <v>2336</v>
      </c>
      <c r="D2407" s="2" t="s">
        <v>9206</v>
      </c>
      <c r="E2407" s="2" t="s">
        <v>12322</v>
      </c>
      <c r="H2407" s="4" t="s">
        <v>15301</v>
      </c>
      <c r="I2407" s="1" t="str">
        <f>[1]Hoja2!I2407</f>
        <v>cecidelacarrera@mi.cl</v>
      </c>
      <c r="L2407" s="1">
        <f>[1]Hoja2!L2407</f>
        <v>10608936</v>
      </c>
    </row>
    <row r="2408" spans="1:12" x14ac:dyDescent="0.25">
      <c r="A2408" s="2" t="s">
        <v>2337</v>
      </c>
      <c r="D2408" s="2" t="s">
        <v>9206</v>
      </c>
      <c r="E2408" s="2" t="s">
        <v>12323</v>
      </c>
      <c r="H2408" s="4" t="s">
        <v>16307</v>
      </c>
      <c r="I2408" s="1" t="str">
        <f>[1]Hoja2!I2408</f>
        <v>ceciliadepablo@gmail.com</v>
      </c>
      <c r="L2408" s="1">
        <f>[1]Hoja2!L2408</f>
        <v>13778345</v>
      </c>
    </row>
    <row r="2409" spans="1:12" x14ac:dyDescent="0.25">
      <c r="A2409" s="2" t="s">
        <v>2338</v>
      </c>
      <c r="D2409" s="2" t="s">
        <v>9206</v>
      </c>
      <c r="E2409" s="2" t="s">
        <v>11474</v>
      </c>
      <c r="H2409" s="4" t="s">
        <v>15729</v>
      </c>
      <c r="I2409" s="1" t="str">
        <f>[1]Hoja2!I2409</f>
        <v>cdonoso@carey.cl</v>
      </c>
      <c r="L2409" s="1">
        <f>[1]Hoja2!L2409</f>
        <v>9907762</v>
      </c>
    </row>
    <row r="2410" spans="1:12" x14ac:dyDescent="0.25">
      <c r="A2410" s="2" t="s">
        <v>2339</v>
      </c>
      <c r="D2410" s="2" t="s">
        <v>9206</v>
      </c>
      <c r="E2410" s="2" t="s">
        <v>12228</v>
      </c>
      <c r="H2410" s="4" t="s">
        <v>14771</v>
      </c>
      <c r="I2410" s="1" t="str">
        <f>[1]Hoja2!I2410</f>
        <v>cescandon@toproller.cl</v>
      </c>
      <c r="L2410" s="1">
        <f>[1]Hoja2!L2410</f>
        <v>7060193</v>
      </c>
    </row>
    <row r="2411" spans="1:12" x14ac:dyDescent="0.25">
      <c r="A2411" s="2" t="s">
        <v>2340</v>
      </c>
      <c r="D2411" s="2" t="s">
        <v>9206</v>
      </c>
      <c r="E2411" s="2" t="s">
        <v>12324</v>
      </c>
      <c r="H2411" s="4" t="s">
        <v>15243</v>
      </c>
      <c r="I2411" s="1" t="str">
        <f>[1]Hoja2!I2411</f>
        <v>cfabres@clc.cl</v>
      </c>
      <c r="L2411" s="1">
        <f>[1]Hoja2!L2411</f>
        <v>6000868</v>
      </c>
    </row>
    <row r="2412" spans="1:12" x14ac:dyDescent="0.25">
      <c r="A2412" s="2" t="s">
        <v>2341</v>
      </c>
      <c r="D2412" s="2" t="s">
        <v>9206</v>
      </c>
      <c r="E2412" s="2" t="s">
        <v>11358</v>
      </c>
      <c r="H2412" s="4" t="s">
        <v>15349</v>
      </c>
      <c r="I2412" s="1" t="str">
        <f>[1]Hoja2!I2412</f>
        <v>cfhirose@gmail.com</v>
      </c>
      <c r="L2412" s="1">
        <f>[1]Hoja2!L2412</f>
        <v>13231969</v>
      </c>
    </row>
    <row r="2413" spans="1:12" x14ac:dyDescent="0.25">
      <c r="A2413" s="2" t="s">
        <v>2342</v>
      </c>
      <c r="D2413" s="2" t="s">
        <v>9206</v>
      </c>
      <c r="E2413" s="2" t="s">
        <v>12164</v>
      </c>
      <c r="H2413" s="4" t="s">
        <v>16308</v>
      </c>
      <c r="I2413" s="1" t="str">
        <f>[1]Hoja2!I2413</f>
        <v>ceciliagarcesag@gmail.com</v>
      </c>
      <c r="L2413" s="1">
        <f>[1]Hoja2!L2413</f>
        <v>4881925</v>
      </c>
    </row>
    <row r="2414" spans="1:12" x14ac:dyDescent="0.25">
      <c r="A2414" s="2" t="s">
        <v>2343</v>
      </c>
      <c r="D2414" s="2" t="s">
        <v>9206</v>
      </c>
      <c r="E2414" s="2" t="s">
        <v>11966</v>
      </c>
      <c r="H2414" s="4" t="s">
        <v>16309</v>
      </c>
      <c r="I2414" s="1" t="str">
        <f>[1]Hoja2!I2414</f>
        <v>mgarridogarvizu@gmail.com</v>
      </c>
      <c r="L2414" s="1">
        <f>[1]Hoja2!L2414</f>
        <v>22324061</v>
      </c>
    </row>
    <row r="2415" spans="1:12" x14ac:dyDescent="0.25">
      <c r="A2415" s="2" t="s">
        <v>2344</v>
      </c>
      <c r="D2415" s="2" t="s">
        <v>9206</v>
      </c>
      <c r="E2415" s="2" t="s">
        <v>11775</v>
      </c>
      <c r="H2415" s="4" t="s">
        <v>16310</v>
      </c>
      <c r="I2415" s="1" t="str">
        <f>[1]Hoja2!I2415</f>
        <v>cguzmancaceres@gmail.com</v>
      </c>
      <c r="L2415" s="1">
        <f>[1]Hoja2!L2415</f>
        <v>10842362</v>
      </c>
    </row>
    <row r="2416" spans="1:12" x14ac:dyDescent="0.25">
      <c r="A2416" s="2" t="s">
        <v>2345</v>
      </c>
      <c r="D2416" s="2" t="s">
        <v>9206</v>
      </c>
      <c r="E2416" s="2" t="s">
        <v>12325</v>
      </c>
      <c r="H2416" s="4" t="s">
        <v>15848</v>
      </c>
      <c r="I2416" s="1" t="str">
        <f>[1]Hoja2!I2416</f>
        <v>cmartidf@gmail.com</v>
      </c>
      <c r="L2416" s="1">
        <f>[1]Hoja2!L2416</f>
        <v>14376253</v>
      </c>
    </row>
    <row r="2417" spans="1:12" x14ac:dyDescent="0.25">
      <c r="A2417" s="2" t="s">
        <v>2346</v>
      </c>
      <c r="D2417" s="2" t="s">
        <v>9206</v>
      </c>
      <c r="E2417" s="2" t="s">
        <v>12326</v>
      </c>
      <c r="H2417" s="4" t="s">
        <v>16144</v>
      </c>
      <c r="I2417" s="1" t="str">
        <f>[1]Hoja2!I2417</f>
        <v>middleton.cecilia@gmail.com</v>
      </c>
      <c r="L2417" s="1">
        <f>[1]Hoja2!L2417</f>
        <v>10567673</v>
      </c>
    </row>
    <row r="2418" spans="1:12" x14ac:dyDescent="0.25">
      <c r="A2418" s="2" t="s">
        <v>2347</v>
      </c>
      <c r="D2418" s="2" t="s">
        <v>9206</v>
      </c>
      <c r="E2418" s="2" t="s">
        <v>12327</v>
      </c>
      <c r="H2418" s="4" t="s">
        <v>16311</v>
      </c>
      <c r="I2418" s="1" t="str">
        <f>[1]Hoja2!I2418</f>
        <v>jlriffo@refaxchile.cl</v>
      </c>
      <c r="L2418" s="1">
        <f>[1]Hoja2!L2418</f>
        <v>12628013</v>
      </c>
    </row>
    <row r="2419" spans="1:12" x14ac:dyDescent="0.25">
      <c r="A2419" s="2" t="s">
        <v>2348</v>
      </c>
      <c r="D2419" s="2" t="s">
        <v>9206</v>
      </c>
      <c r="E2419" s="2" t="s">
        <v>11509</v>
      </c>
      <c r="H2419" s="4" t="s">
        <v>16303</v>
      </c>
      <c r="I2419" s="1" t="str">
        <f>[1]Hoja2!I2419</f>
        <v>mcmoraleso@gmail.com</v>
      </c>
      <c r="L2419" s="1">
        <f>[1]Hoja2!L2419</f>
        <v>16457774</v>
      </c>
    </row>
    <row r="2420" spans="1:12" x14ac:dyDescent="0.25">
      <c r="A2420" s="2" t="s">
        <v>2349</v>
      </c>
      <c r="D2420" s="2" t="s">
        <v>9206</v>
      </c>
      <c r="E2420" s="2" t="s">
        <v>12328</v>
      </c>
      <c r="H2420" s="4" t="s">
        <v>16312</v>
      </c>
      <c r="I2420" s="1" t="str">
        <f>[1]Hoja2!I2420</f>
        <v>cnapolig@gmail.com</v>
      </c>
      <c r="L2420" s="1">
        <f>[1]Hoja2!L2420</f>
        <v>7367448</v>
      </c>
    </row>
    <row r="2421" spans="1:12" x14ac:dyDescent="0.25">
      <c r="A2421" s="2" t="s">
        <v>2350</v>
      </c>
      <c r="D2421" s="2" t="s">
        <v>9206</v>
      </c>
      <c r="E2421" s="2" t="s">
        <v>12053</v>
      </c>
      <c r="H2421" s="4" t="s">
        <v>16313</v>
      </c>
      <c r="I2421" s="1" t="str">
        <f>[1]Hoja2!I2421</f>
        <v>ortizcecilia51@gmail.com</v>
      </c>
      <c r="L2421" s="1">
        <f>[1]Hoja2!L2421</f>
        <v>9743583</v>
      </c>
    </row>
    <row r="2422" spans="1:12" x14ac:dyDescent="0.25">
      <c r="A2422" s="2" t="s">
        <v>2351</v>
      </c>
      <c r="D2422" s="2" t="s">
        <v>9206</v>
      </c>
      <c r="E2422" s="2" t="s">
        <v>12329</v>
      </c>
      <c r="H2422" s="4" t="s">
        <v>16314</v>
      </c>
      <c r="I2422" s="1" t="str">
        <f>[1]Hoja2!I2422</f>
        <v>cecilia.poblete@watts.cl</v>
      </c>
      <c r="L2422" s="1">
        <f>[1]Hoja2!L2422</f>
        <v>13913588</v>
      </c>
    </row>
    <row r="2423" spans="1:12" x14ac:dyDescent="0.25">
      <c r="A2423" s="2" t="s">
        <v>2352</v>
      </c>
      <c r="D2423" s="2" t="s">
        <v>9206</v>
      </c>
      <c r="E2423" s="2" t="s">
        <v>11941</v>
      </c>
      <c r="H2423" s="4" t="s">
        <v>15429</v>
      </c>
      <c r="I2423" s="1" t="str">
        <f>[1]Hoja2!I2423</f>
        <v>ceciquezada2004@hotmail.com</v>
      </c>
      <c r="L2423" s="1">
        <f>[1]Hoja2!L2423</f>
        <v>6399417</v>
      </c>
    </row>
    <row r="2424" spans="1:12" x14ac:dyDescent="0.25">
      <c r="A2424" s="2" t="s">
        <v>2353</v>
      </c>
      <c r="D2424" s="2" t="s">
        <v>9206</v>
      </c>
      <c r="E2424" s="2" t="s">
        <v>10855</v>
      </c>
      <c r="H2424" s="4" t="s">
        <v>16315</v>
      </c>
      <c r="I2424" s="1" t="str">
        <f>[1]Hoja2!I2424</f>
        <v>ceciliarecabarren@gmail.com</v>
      </c>
      <c r="L2424" s="1">
        <f>[1]Hoja2!L2424</f>
        <v>9238664</v>
      </c>
    </row>
    <row r="2425" spans="1:12" x14ac:dyDescent="0.25">
      <c r="A2425" s="2" t="s">
        <v>2354</v>
      </c>
      <c r="D2425" s="2" t="s">
        <v>9206</v>
      </c>
      <c r="E2425" s="2" t="s">
        <v>11293</v>
      </c>
      <c r="H2425" s="4" t="s">
        <v>16316</v>
      </c>
      <c r="I2425" s="1" t="str">
        <f>[1]Hoja2!I2425</f>
        <v>familia.born.reyes@gmail.com</v>
      </c>
      <c r="L2425" s="1">
        <f>[1]Hoja2!L2425</f>
        <v>17084930</v>
      </c>
    </row>
    <row r="2426" spans="1:12" x14ac:dyDescent="0.25">
      <c r="A2426" s="2" t="s">
        <v>2355</v>
      </c>
      <c r="D2426" s="2" t="s">
        <v>9206</v>
      </c>
      <c r="E2426" s="2" t="s">
        <v>11223</v>
      </c>
      <c r="H2426" s="4" t="s">
        <v>16317</v>
      </c>
      <c r="I2426" s="1" t="str">
        <f>[1]Hoja2!I2426</f>
        <v>ceciliarojas2009@hotmail.com</v>
      </c>
      <c r="L2426" s="1">
        <f>[1]Hoja2!L2426</f>
        <v>7817719</v>
      </c>
    </row>
    <row r="2427" spans="1:12" x14ac:dyDescent="0.25">
      <c r="A2427" s="2" t="s">
        <v>2356</v>
      </c>
      <c r="D2427" s="2" t="s">
        <v>9206</v>
      </c>
      <c r="E2427" s="2" t="s">
        <v>12051</v>
      </c>
      <c r="H2427" s="4" t="s">
        <v>14944</v>
      </c>
      <c r="I2427" s="1" t="str">
        <f>[1]Hoja2!I2427</f>
        <v>ceci.rosenberg@gmail.com</v>
      </c>
      <c r="L2427" s="1">
        <f>[1]Hoja2!L2427</f>
        <v>9997254</v>
      </c>
    </row>
    <row r="2428" spans="1:12" x14ac:dyDescent="0.25">
      <c r="A2428" s="2" t="s">
        <v>2357</v>
      </c>
      <c r="D2428" s="2" t="s">
        <v>9206</v>
      </c>
      <c r="E2428" s="2" t="s">
        <v>12330</v>
      </c>
      <c r="H2428" s="4" t="s">
        <v>16155</v>
      </c>
      <c r="I2428" s="1" t="str">
        <f>[1]Hoja2!I2428</f>
        <v>ceciliasantisg@gmail.com</v>
      </c>
      <c r="L2428" s="1">
        <f>[1]Hoja2!L2428</f>
        <v>12412761</v>
      </c>
    </row>
    <row r="2429" spans="1:12" x14ac:dyDescent="0.25">
      <c r="A2429" s="2" t="s">
        <v>2358</v>
      </c>
      <c r="D2429" s="2" t="s">
        <v>9206</v>
      </c>
      <c r="E2429" s="2" t="s">
        <v>12331</v>
      </c>
      <c r="H2429" s="4" t="s">
        <v>14651</v>
      </c>
      <c r="I2429" s="1" t="str">
        <f>[1]Hoja2!I2429</f>
        <v>cecilia.seyler@gmail.com</v>
      </c>
      <c r="L2429" s="1">
        <f>[1]Hoja2!L2429</f>
        <v>6597839</v>
      </c>
    </row>
    <row r="2430" spans="1:12" x14ac:dyDescent="0.25">
      <c r="A2430" s="2" t="s">
        <v>2359</v>
      </c>
      <c r="D2430" s="2" t="s">
        <v>9206</v>
      </c>
      <c r="E2430" s="2" t="s">
        <v>11462</v>
      </c>
      <c r="H2430" s="4" t="s">
        <v>16318</v>
      </c>
      <c r="I2430" s="1" t="str">
        <f>[1]Hoja2!I2430</f>
        <v>cecyvarela@gmail.com</v>
      </c>
      <c r="L2430" s="1">
        <f>[1]Hoja2!L2430</f>
        <v>15572010</v>
      </c>
    </row>
    <row r="2431" spans="1:12" x14ac:dyDescent="0.25">
      <c r="A2431" s="2" t="s">
        <v>2360</v>
      </c>
      <c r="D2431" s="2" t="s">
        <v>9206</v>
      </c>
      <c r="E2431" s="2" t="s">
        <v>11076</v>
      </c>
      <c r="H2431" s="4" t="s">
        <v>14920</v>
      </c>
      <c r="I2431" s="1" t="str">
        <f>[1]Hoja2!I2431</f>
        <v xml:space="preserve">cecilia.verachile@gmail.com </v>
      </c>
      <c r="L2431" s="1">
        <f>[1]Hoja2!L2431</f>
        <v>13481786</v>
      </c>
    </row>
    <row r="2432" spans="1:12" x14ac:dyDescent="0.25">
      <c r="A2432" s="2" t="s">
        <v>2361</v>
      </c>
      <c r="D2432" s="2" t="s">
        <v>9206</v>
      </c>
      <c r="E2432" s="2" t="s">
        <v>11354</v>
      </c>
      <c r="H2432" s="4" t="s">
        <v>16319</v>
      </c>
      <c r="I2432" s="1" t="str">
        <f>[1]Hoja2!I2432</f>
        <v>cvergara@mvd-arq.com</v>
      </c>
      <c r="L2432" s="1">
        <f>[1]Hoja2!L2432</f>
        <v>8372263</v>
      </c>
    </row>
    <row r="2433" spans="1:12" x14ac:dyDescent="0.25">
      <c r="A2433" s="2" t="s">
        <v>2362</v>
      </c>
      <c r="D2433" s="2" t="s">
        <v>9206</v>
      </c>
      <c r="E2433" s="2" t="s">
        <v>12332</v>
      </c>
      <c r="H2433" s="4" t="s">
        <v>16320</v>
      </c>
      <c r="I2433" s="1" t="str">
        <f>[1]Hoja2!I2433</f>
        <v>cecyost@hotmail.com</v>
      </c>
      <c r="L2433" s="1">
        <f>[1]Hoja2!L2433</f>
        <v>6222394</v>
      </c>
    </row>
    <row r="2434" spans="1:12" x14ac:dyDescent="0.25">
      <c r="A2434" s="2" t="s">
        <v>2363</v>
      </c>
      <c r="D2434" s="2" t="s">
        <v>9904</v>
      </c>
      <c r="E2434" s="2" t="s">
        <v>12333</v>
      </c>
      <c r="H2434" s="4" t="s">
        <v>16321</v>
      </c>
      <c r="I2434" s="1" t="str">
        <f>[1]Hoja2!I2434</f>
        <v>aredondo.celeste@gmail.com</v>
      </c>
      <c r="L2434" s="1">
        <f>[1]Hoja2!L2434</f>
        <v>10376811</v>
      </c>
    </row>
    <row r="2435" spans="1:12" x14ac:dyDescent="0.25">
      <c r="A2435" s="2" t="s">
        <v>2364</v>
      </c>
      <c r="D2435" s="2" t="s">
        <v>9905</v>
      </c>
      <c r="E2435" s="2" t="s">
        <v>12334</v>
      </c>
      <c r="H2435" s="4" t="s">
        <v>16322</v>
      </c>
      <c r="I2435" s="1" t="str">
        <f>[1]Hoja2!I2435</f>
        <v>bsilvavibe@gmail.com</v>
      </c>
      <c r="L2435" s="1">
        <f>[1]Hoja2!L2435</f>
        <v>21194903</v>
      </c>
    </row>
    <row r="2436" spans="1:12" x14ac:dyDescent="0.25">
      <c r="A2436" s="2" t="s">
        <v>2365</v>
      </c>
      <c r="D2436" s="2" t="s">
        <v>9905</v>
      </c>
      <c r="E2436" s="2" t="s">
        <v>12335</v>
      </c>
      <c r="H2436" s="4" t="s">
        <v>16323</v>
      </c>
      <c r="I2436" s="1" t="str">
        <f>[1]Hoja2!I2436</f>
        <v>celia.yanez.lara@gmail.com</v>
      </c>
      <c r="L2436" s="1">
        <f>[1]Hoja2!L2436</f>
        <v>15154215</v>
      </c>
    </row>
    <row r="2437" spans="1:12" x14ac:dyDescent="0.25">
      <c r="A2437" s="2" t="s">
        <v>2366</v>
      </c>
      <c r="D2437" s="2" t="s">
        <v>9906</v>
      </c>
      <c r="E2437" s="2" t="s">
        <v>11184</v>
      </c>
      <c r="H2437" s="4" t="s">
        <v>14644</v>
      </c>
      <c r="I2437" s="1" t="str">
        <f>[1]Hoja2!I2437</f>
        <v>cfell@fna.cl</v>
      </c>
      <c r="L2437" s="1">
        <f>[1]Hoja2!L2437</f>
        <v>76752488</v>
      </c>
    </row>
    <row r="2438" spans="1:12" x14ac:dyDescent="0.25">
      <c r="A2438" s="2" t="s">
        <v>2367</v>
      </c>
      <c r="D2438" s="2" t="s">
        <v>9907</v>
      </c>
      <c r="E2438" s="2" t="s">
        <v>12336</v>
      </c>
      <c r="H2438" s="4" t="s">
        <v>16324</v>
      </c>
      <c r="I2438" s="1" t="str">
        <f>[1]Hoja2!I2438</f>
        <v>mroa@cenabast.cl</v>
      </c>
      <c r="L2438" s="1">
        <f>[1]Hoja2!L2438</f>
        <v>61608700</v>
      </c>
    </row>
    <row r="2439" spans="1:12" x14ac:dyDescent="0.25">
      <c r="A2439" s="2" t="s">
        <v>2368</v>
      </c>
      <c r="D2439" s="2" t="s">
        <v>9908</v>
      </c>
      <c r="E2439" s="2" t="s">
        <v>12337</v>
      </c>
      <c r="H2439" s="4" t="s">
        <v>16325</v>
      </c>
      <c r="I2439" s="1" t="str">
        <f>[1]Hoja2!I2439</f>
        <v>r.linco@ccmconcepcion.cl</v>
      </c>
      <c r="L2439" s="1">
        <f>[1]Hoja2!L2439</f>
        <v>65311270</v>
      </c>
    </row>
    <row r="2440" spans="1:12" x14ac:dyDescent="0.25">
      <c r="A2440" s="2" t="s">
        <v>2369</v>
      </c>
      <c r="D2440" s="2" t="s">
        <v>9908</v>
      </c>
      <c r="E2440" s="2" t="s">
        <v>12338</v>
      </c>
      <c r="H2440" s="4" t="s">
        <v>14740</v>
      </c>
      <c r="I2440" s="1" t="str">
        <f>[1]Hoja2!I2440</f>
        <v>calvarez@armada.cl</v>
      </c>
      <c r="L2440" s="1">
        <f>[1]Hoja2!L2440</f>
        <v>61935900</v>
      </c>
    </row>
    <row r="2441" spans="1:12" x14ac:dyDescent="0.25">
      <c r="A2441" s="2" t="s">
        <v>2370</v>
      </c>
      <c r="D2441" s="2" t="s">
        <v>9908</v>
      </c>
      <c r="E2441" s="2" t="s">
        <v>12339</v>
      </c>
      <c r="H2441" s="4" t="s">
        <v>16326</v>
      </c>
      <c r="I2441" s="1" t="str">
        <f>[1]Hoja2!I2441</f>
        <v>lorena.ainostroza@gmail.com</v>
      </c>
      <c r="L2441" s="1">
        <f>[1]Hoja2!L2441</f>
        <v>76845569</v>
      </c>
    </row>
    <row r="2442" spans="1:12" x14ac:dyDescent="0.25">
      <c r="A2442" s="2" t="s">
        <v>2371</v>
      </c>
      <c r="D2442" s="2" t="s">
        <v>9908</v>
      </c>
      <c r="E2442" s="2" t="s">
        <v>12340</v>
      </c>
      <c r="H2442" s="4" t="s">
        <v>16327</v>
      </c>
      <c r="I2442" s="1" t="str">
        <f>[1]Hoja2!I2442</f>
        <v>finanzas@emediacion.cl</v>
      </c>
      <c r="L2442" s="1">
        <f>[1]Hoja2!L2442</f>
        <v>76071032</v>
      </c>
    </row>
    <row r="2443" spans="1:12" x14ac:dyDescent="0.25">
      <c r="A2443" s="2" t="s">
        <v>2372</v>
      </c>
      <c r="D2443" s="2" t="s">
        <v>9908</v>
      </c>
      <c r="E2443" s="2" t="s">
        <v>12341</v>
      </c>
      <c r="H2443" s="4" t="s">
        <v>16253</v>
      </c>
      <c r="I2443" s="1" t="str">
        <f>[1]Hoja2!I2443</f>
        <v>cceron@iach.cl</v>
      </c>
      <c r="L2443" s="1">
        <f>[1]Hoja2!L2443</f>
        <v>13332802</v>
      </c>
    </row>
    <row r="2444" spans="1:12" x14ac:dyDescent="0.25">
      <c r="A2444" s="2" t="s">
        <v>2373</v>
      </c>
      <c r="D2444" s="2" t="s">
        <v>9908</v>
      </c>
      <c r="E2444" s="2" t="s">
        <v>12342</v>
      </c>
      <c r="H2444" s="4" t="s">
        <v>16328</v>
      </c>
      <c r="I2444" s="1" t="str">
        <f>[1]Hoja2!I2444</f>
        <v>fredy.orellana@elbarrancon.cl</v>
      </c>
      <c r="L2444" s="1">
        <f>[1]Hoja2!L2444</f>
        <v>76689158</v>
      </c>
    </row>
    <row r="2445" spans="1:12" x14ac:dyDescent="0.25">
      <c r="A2445" s="2" t="s">
        <v>2374</v>
      </c>
      <c r="D2445" s="2" t="s">
        <v>9908</v>
      </c>
      <c r="E2445" s="2" t="s">
        <v>12343</v>
      </c>
      <c r="H2445" s="4" t="s">
        <v>14717</v>
      </c>
      <c r="I2445" s="1" t="str">
        <f>[1]Hoja2!I2445</f>
        <v>nadyarojobarrera@vtr.net</v>
      </c>
      <c r="L2445" s="1">
        <f>[1]Hoja2!L2445</f>
        <v>78167310</v>
      </c>
    </row>
    <row r="2446" spans="1:12" x14ac:dyDescent="0.25">
      <c r="A2446" s="2" t="s">
        <v>2375</v>
      </c>
      <c r="D2446" s="2" t="s">
        <v>9908</v>
      </c>
      <c r="E2446" s="2" t="s">
        <v>12344</v>
      </c>
      <c r="H2446" s="4" t="s">
        <v>16329</v>
      </c>
      <c r="I2446" s="1" t="str">
        <f>[1]Hoja2!I2446</f>
        <v>naguilera@cftestataltarapaca.cl</v>
      </c>
      <c r="L2446" s="1">
        <f>[1]Hoja2!L2446</f>
        <v>65154398</v>
      </c>
    </row>
    <row r="2447" spans="1:12" x14ac:dyDescent="0.25">
      <c r="A2447" s="2" t="s">
        <v>2376</v>
      </c>
      <c r="D2447" s="2" t="s">
        <v>9908</v>
      </c>
      <c r="E2447" s="2" t="s">
        <v>12345</v>
      </c>
      <c r="H2447" s="4" t="s">
        <v>15830</v>
      </c>
      <c r="I2447" s="1" t="str">
        <f>[1]Hoja2!I2447</f>
        <v>secretaria@cpapiamarta.cl</v>
      </c>
      <c r="L2447" s="1">
        <f>[1]Hoja2!L2447</f>
        <v>74704200</v>
      </c>
    </row>
    <row r="2448" spans="1:12" x14ac:dyDescent="0.25">
      <c r="A2448" s="2" t="s">
        <v>2377</v>
      </c>
      <c r="D2448" s="2" t="s">
        <v>9908</v>
      </c>
      <c r="E2448" s="2" t="s">
        <v>12346</v>
      </c>
      <c r="H2448" s="4" t="s">
        <v>14815</v>
      </c>
      <c r="I2448" s="1" t="str">
        <f>[1]Hoja2!I2448</f>
        <v>jennifermeza@live.cl</v>
      </c>
      <c r="L2448" s="1">
        <f>[1]Hoja2!L2448</f>
        <v>76699660</v>
      </c>
    </row>
    <row r="2449" spans="1:12" x14ac:dyDescent="0.25">
      <c r="A2449" s="2" t="s">
        <v>2378</v>
      </c>
      <c r="D2449" s="2" t="s">
        <v>9908</v>
      </c>
      <c r="E2449" s="2" t="s">
        <v>12016</v>
      </c>
      <c r="H2449" s="4" t="s">
        <v>15207</v>
      </c>
      <c r="I2449" s="1" t="str">
        <f>[1]Hoja2!I2449</f>
        <v>kathycg@live.cl</v>
      </c>
      <c r="L2449" s="1">
        <f>[1]Hoja2!L2449</f>
        <v>76292109</v>
      </c>
    </row>
    <row r="2450" spans="1:12" x14ac:dyDescent="0.25">
      <c r="A2450" s="2" t="s">
        <v>2379</v>
      </c>
      <c r="D2450" s="2" t="s">
        <v>9908</v>
      </c>
      <c r="E2450" s="2" t="s">
        <v>12347</v>
      </c>
      <c r="H2450" s="4" t="s">
        <v>16293</v>
      </c>
      <c r="I2450" s="1" t="str">
        <f>[1]Hoja2!I2450</f>
        <v>mreveco@padremariano.com</v>
      </c>
      <c r="L2450" s="1">
        <f>[1]Hoja2!L2450</f>
        <v>79545820</v>
      </c>
    </row>
    <row r="2451" spans="1:12" x14ac:dyDescent="0.25">
      <c r="A2451" s="2" t="s">
        <v>2380</v>
      </c>
      <c r="D2451" s="2" t="s">
        <v>9909</v>
      </c>
      <c r="E2451" s="2" t="s">
        <v>12348</v>
      </c>
      <c r="H2451" s="4" t="s">
        <v>16330</v>
      </c>
      <c r="I2451" s="1" t="str">
        <f>[1]Hoja2!I2451</f>
        <v>administracion@clinicapradoc.cl</v>
      </c>
      <c r="L2451" s="1">
        <f>[1]Hoja2!L2451</f>
        <v>77053939</v>
      </c>
    </row>
    <row r="2452" spans="1:12" x14ac:dyDescent="0.25">
      <c r="A2452" s="2" t="s">
        <v>2381</v>
      </c>
      <c r="D2452" s="2" t="s">
        <v>9910</v>
      </c>
      <c r="E2452" s="2" t="s">
        <v>12349</v>
      </c>
      <c r="H2452" s="4" t="s">
        <v>16331</v>
      </c>
      <c r="I2452" s="1" t="str">
        <f>[1]Hoja2!I2452</f>
        <v>javiera.urdangarin@cepal.org</v>
      </c>
      <c r="L2452" s="1">
        <f>[1]Hoja2!L2452</f>
        <v>69500500</v>
      </c>
    </row>
    <row r="2453" spans="1:12" x14ac:dyDescent="0.25">
      <c r="A2453" s="2" t="s">
        <v>2382</v>
      </c>
      <c r="D2453" s="2" t="s">
        <v>9911</v>
      </c>
      <c r="E2453" s="2" t="s">
        <v>12350</v>
      </c>
      <c r="H2453" s="4" t="s">
        <v>14607</v>
      </c>
      <c r="I2453" s="1" t="str">
        <f>[1]Hoja2!I2453</f>
        <v>abobadillac@cercis.cl</v>
      </c>
      <c r="L2453" s="1">
        <f>[1]Hoja2!L2453</f>
        <v>76708820</v>
      </c>
    </row>
    <row r="2454" spans="1:12" x14ac:dyDescent="0.25">
      <c r="A2454" s="2" t="s">
        <v>2383</v>
      </c>
      <c r="D2454" s="2" t="s">
        <v>9912</v>
      </c>
      <c r="E2454" s="2" t="s">
        <v>11185</v>
      </c>
      <c r="H2454" s="4" t="s">
        <v>16332</v>
      </c>
      <c r="I2454" s="1" t="str">
        <f>[1]Hoja2!I2454</f>
        <v>mauricio.latorreparedes@gmail.com</v>
      </c>
      <c r="L2454" s="1">
        <f>[1]Hoja2!L2454</f>
        <v>77663270</v>
      </c>
    </row>
    <row r="2455" spans="1:12" x14ac:dyDescent="0.25">
      <c r="A2455" s="2" t="s">
        <v>2384</v>
      </c>
      <c r="D2455" s="2" t="s">
        <v>9913</v>
      </c>
      <c r="E2455" s="2" t="s">
        <v>12351</v>
      </c>
      <c r="H2455" s="4" t="s">
        <v>16220</v>
      </c>
      <c r="I2455" s="1" t="str">
        <f>[1]Hoja2!I2455</f>
        <v>msantibanez@orlandogatica.com</v>
      </c>
      <c r="L2455" s="1">
        <f>[1]Hoja2!L2455</f>
        <v>76522383</v>
      </c>
    </row>
    <row r="2456" spans="1:12" x14ac:dyDescent="0.25">
      <c r="A2456" s="2" t="s">
        <v>2385</v>
      </c>
      <c r="D2456" s="2" t="s">
        <v>9207</v>
      </c>
      <c r="E2456" s="2" t="s">
        <v>12352</v>
      </c>
      <c r="H2456" s="4" t="s">
        <v>15767</v>
      </c>
      <c r="I2456" s="1" t="str">
        <f>[1]Hoja2!I2456</f>
        <v>cesar.andaur@gmail.com</v>
      </c>
      <c r="L2456" s="1">
        <f>[1]Hoja2!L2456</f>
        <v>8924579</v>
      </c>
    </row>
    <row r="2457" spans="1:12" x14ac:dyDescent="0.25">
      <c r="A2457" s="2" t="s">
        <v>2386</v>
      </c>
      <c r="D2457" s="2" t="s">
        <v>9207</v>
      </c>
      <c r="E2457" s="2" t="s">
        <v>11930</v>
      </c>
      <c r="H2457" s="4" t="s">
        <v>15599</v>
      </c>
      <c r="I2457" s="1" t="str">
        <f>[1]Hoja2!I2457</f>
        <v>candradesguti@gmail.com</v>
      </c>
      <c r="L2457" s="1">
        <f>[1]Hoja2!L2457</f>
        <v>17407782</v>
      </c>
    </row>
    <row r="2458" spans="1:12" x14ac:dyDescent="0.25">
      <c r="A2458" s="2" t="s">
        <v>2387</v>
      </c>
      <c r="D2458" s="2" t="s">
        <v>9914</v>
      </c>
      <c r="E2458" s="2" t="s">
        <v>9524</v>
      </c>
      <c r="H2458" s="4" t="s">
        <v>16333</v>
      </c>
      <c r="I2458" s="1" t="str">
        <f>[1]Hoja2!I2458</f>
        <v>cesarfigueroagonzalez@gmail.com</v>
      </c>
      <c r="L2458" s="1">
        <f>[1]Hoja2!L2458</f>
        <v>16858193</v>
      </c>
    </row>
    <row r="2459" spans="1:12" x14ac:dyDescent="0.25">
      <c r="A2459" s="2" t="s">
        <v>2388</v>
      </c>
      <c r="D2459" s="2" t="s">
        <v>9207</v>
      </c>
      <c r="E2459" s="2" t="s">
        <v>11512</v>
      </c>
      <c r="H2459" s="4" t="s">
        <v>16334</v>
      </c>
      <c r="I2459" s="1" t="str">
        <f>[1]Hoja2!I2459</f>
        <v>cesarcortespinto@me.com</v>
      </c>
      <c r="L2459" s="1">
        <f>[1]Hoja2!L2459</f>
        <v>15686151</v>
      </c>
    </row>
    <row r="2460" spans="1:12" x14ac:dyDescent="0.25">
      <c r="A2460" s="2" t="s">
        <v>2389</v>
      </c>
      <c r="D2460" s="2" t="s">
        <v>9207</v>
      </c>
      <c r="E2460" s="2" t="s">
        <v>11685</v>
      </c>
      <c r="H2460" s="4" t="s">
        <v>16335</v>
      </c>
      <c r="I2460" s="1" t="str">
        <f>[1]Hoja2!I2460</f>
        <v>cespinoza.bravo@gmail.com</v>
      </c>
      <c r="L2460" s="1">
        <f>[1]Hoja2!L2460</f>
        <v>11479472</v>
      </c>
    </row>
    <row r="2461" spans="1:12" x14ac:dyDescent="0.25">
      <c r="A2461" s="2" t="s">
        <v>2390</v>
      </c>
      <c r="D2461" s="2" t="s">
        <v>9207</v>
      </c>
      <c r="E2461" s="2" t="s">
        <v>11687</v>
      </c>
      <c r="H2461" s="4" t="s">
        <v>16336</v>
      </c>
      <c r="I2461" s="1" t="str">
        <f>[1]Hoja2!I2461</f>
        <v>cesarfigueroan@gmail.com</v>
      </c>
      <c r="L2461" s="1">
        <f>[1]Hoja2!L2461</f>
        <v>12263036</v>
      </c>
    </row>
    <row r="2462" spans="1:12" x14ac:dyDescent="0.25">
      <c r="A2462" s="2" t="s">
        <v>2391</v>
      </c>
      <c r="D2462" s="2" t="s">
        <v>9207</v>
      </c>
      <c r="E2462" s="2" t="s">
        <v>11190</v>
      </c>
      <c r="H2462" s="4" t="s">
        <v>16337</v>
      </c>
      <c r="I2462" s="1" t="str">
        <f>[1]Hoja2!I2462</f>
        <v>cesarguerras@gmail.com</v>
      </c>
      <c r="L2462" s="1">
        <f>[1]Hoja2!L2462</f>
        <v>11605854</v>
      </c>
    </row>
    <row r="2463" spans="1:12" x14ac:dyDescent="0.25">
      <c r="A2463" s="2" t="s">
        <v>2392</v>
      </c>
      <c r="D2463" s="2" t="s">
        <v>9207</v>
      </c>
      <c r="E2463" s="2" t="s">
        <v>11509</v>
      </c>
      <c r="H2463" s="4" t="s">
        <v>16338</v>
      </c>
      <c r="I2463" s="1" t="str">
        <f>[1]Hoja2!I2463</f>
        <v>cesarantoniomorales@gmail.com</v>
      </c>
      <c r="L2463" s="1">
        <f>[1]Hoja2!L2463</f>
        <v>76033782</v>
      </c>
    </row>
    <row r="2464" spans="1:12" x14ac:dyDescent="0.25">
      <c r="A2464" s="2" t="s">
        <v>2393</v>
      </c>
      <c r="D2464" s="2" t="s">
        <v>9207</v>
      </c>
      <c r="E2464" s="2" t="s">
        <v>11905</v>
      </c>
      <c r="H2464" s="4" t="s">
        <v>15646</v>
      </c>
      <c r="I2464" s="1" t="str">
        <f>[1]Hoja2!I2464</f>
        <v>corellanalopez@gmail.com</v>
      </c>
      <c r="L2464" s="1">
        <f>[1]Hoja2!L2464</f>
        <v>12485362</v>
      </c>
    </row>
    <row r="2465" spans="1:12" x14ac:dyDescent="0.25">
      <c r="A2465" s="2" t="s">
        <v>2394</v>
      </c>
      <c r="D2465" s="2" t="s">
        <v>9207</v>
      </c>
      <c r="E2465" s="2" t="s">
        <v>11409</v>
      </c>
      <c r="H2465" s="4" t="s">
        <v>16013</v>
      </c>
      <c r="I2465" s="1" t="str">
        <f>[1]Hoja2!I2465</f>
        <v>cesar.riquelme.melo@gmail.com</v>
      </c>
      <c r="L2465" s="1">
        <f>[1]Hoja2!L2465</f>
        <v>13313693</v>
      </c>
    </row>
    <row r="2466" spans="1:12" x14ac:dyDescent="0.25">
      <c r="A2466" s="2" t="s">
        <v>2395</v>
      </c>
      <c r="D2466" s="2" t="s">
        <v>9207</v>
      </c>
      <c r="E2466" s="2" t="s">
        <v>11328</v>
      </c>
      <c r="H2466" s="4" t="s">
        <v>16339</v>
      </c>
      <c r="I2466" s="1" t="str">
        <f>[1]Hoja2!I2466</f>
        <v>csaez@ing.puc.cl</v>
      </c>
      <c r="L2466" s="1">
        <f>[1]Hoja2!L2466</f>
        <v>11778158</v>
      </c>
    </row>
    <row r="2467" spans="1:12" x14ac:dyDescent="0.25">
      <c r="A2467" s="2" t="s">
        <v>2396</v>
      </c>
      <c r="D2467" s="2" t="s">
        <v>9207</v>
      </c>
      <c r="E2467" s="2" t="s">
        <v>12353</v>
      </c>
      <c r="H2467" s="4" t="s">
        <v>15946</v>
      </c>
      <c r="I2467" s="1" t="str">
        <f>[1]Hoja2!I2467</f>
        <v>tisicesar@gmail.com</v>
      </c>
      <c r="L2467" s="1">
        <f>[1]Hoja2!L2467</f>
        <v>14161194</v>
      </c>
    </row>
    <row r="2468" spans="1:12" x14ac:dyDescent="0.25">
      <c r="A2468" s="2" t="s">
        <v>2397</v>
      </c>
      <c r="D2468" s="2" t="s">
        <v>9207</v>
      </c>
      <c r="E2468" s="2" t="s">
        <v>12354</v>
      </c>
      <c r="H2468" s="4" t="s">
        <v>16340</v>
      </c>
      <c r="I2468" s="1" t="str">
        <f>[1]Hoja2!I2468</f>
        <v>gerencia@urbav.com</v>
      </c>
      <c r="L2468" s="1">
        <f>[1]Hoja2!L2468</f>
        <v>10321245</v>
      </c>
    </row>
    <row r="2469" spans="1:12" x14ac:dyDescent="0.25">
      <c r="A2469" s="2" t="s">
        <v>2398</v>
      </c>
      <c r="D2469" s="2" t="s">
        <v>9207</v>
      </c>
      <c r="E2469" s="2" t="s">
        <v>12355</v>
      </c>
      <c r="H2469" s="4" t="s">
        <v>16341</v>
      </c>
      <c r="I2469" s="1" t="str">
        <f>[1]Hoja2!I2469</f>
        <v>czm@panter.cl</v>
      </c>
      <c r="L2469" s="1">
        <f>[1]Hoja2!L2469</f>
        <v>9155266</v>
      </c>
    </row>
    <row r="2470" spans="1:12" x14ac:dyDescent="0.25">
      <c r="A2470" s="2" t="s">
        <v>2399</v>
      </c>
      <c r="D2470" s="2" t="s">
        <v>9915</v>
      </c>
      <c r="E2470" s="2" t="s">
        <v>12356</v>
      </c>
      <c r="H2470" s="4" t="s">
        <v>16342</v>
      </c>
      <c r="I2470" s="1" t="str">
        <f>[1]Hoja2!I2470</f>
        <v>cecconi.gandini@gmail.com</v>
      </c>
      <c r="L2470" s="1">
        <f>[1]Hoja2!L2470</f>
        <v>8748738</v>
      </c>
    </row>
    <row r="2471" spans="1:12" x14ac:dyDescent="0.25">
      <c r="A2471" s="2" t="s">
        <v>2400</v>
      </c>
      <c r="D2471" s="2" t="s">
        <v>9916</v>
      </c>
      <c r="E2471" s="2" t="s">
        <v>11433</v>
      </c>
      <c r="H2471" s="4" t="s">
        <v>16343</v>
      </c>
      <c r="I2471" s="1" t="str">
        <f>[1]Hoja2!I2471</f>
        <v>campos@cgce.cl</v>
      </c>
      <c r="L2471" s="1">
        <f>[1]Hoja2!L2471</f>
        <v>76127912</v>
      </c>
    </row>
    <row r="2472" spans="1:12" x14ac:dyDescent="0.25">
      <c r="A2472" s="2" t="s">
        <v>2401</v>
      </c>
      <c r="D2472" s="2" t="s">
        <v>9917</v>
      </c>
      <c r="E2472" s="2" t="s">
        <v>9619</v>
      </c>
      <c r="H2472" s="4" t="s">
        <v>15458</v>
      </c>
      <c r="I2472" s="1" t="str">
        <f>[1]Hoja2!I2472</f>
        <v>oficinatecnica@ingenieriachacon.cl</v>
      </c>
      <c r="L2472" s="1">
        <f>[1]Hoja2!L2472</f>
        <v>77966310</v>
      </c>
    </row>
    <row r="2473" spans="1:12" x14ac:dyDescent="0.25">
      <c r="A2473" s="2" t="s">
        <v>2402</v>
      </c>
      <c r="D2473" s="2" t="s">
        <v>9208</v>
      </c>
      <c r="E2473" s="2" t="s">
        <v>12357</v>
      </c>
      <c r="H2473" s="4" t="s">
        <v>16344</v>
      </c>
      <c r="I2473" s="1" t="str">
        <f>[1]Hoja2!I2473</f>
        <v>propert@nortearq.cl</v>
      </c>
      <c r="L2473" s="1">
        <f>[1]Hoja2!L2473</f>
        <v>7987584</v>
      </c>
    </row>
    <row r="2474" spans="1:12" x14ac:dyDescent="0.25">
      <c r="A2474" s="2" t="s">
        <v>2403</v>
      </c>
      <c r="D2474" s="2" t="s">
        <v>9918</v>
      </c>
      <c r="E2474" s="2" t="s">
        <v>12358</v>
      </c>
      <c r="H2474" s="4" t="s">
        <v>15783</v>
      </c>
      <c r="I2474" s="1" t="str">
        <f>[1]Hoja2!I2474</f>
        <v>langdonch@gmail.com</v>
      </c>
      <c r="L2474" s="1">
        <f>[1]Hoja2!L2474</f>
        <v>9057956</v>
      </c>
    </row>
    <row r="2475" spans="1:12" x14ac:dyDescent="0.25">
      <c r="A2475" s="2" t="s">
        <v>2404</v>
      </c>
      <c r="D2475" s="2" t="s">
        <v>9919</v>
      </c>
      <c r="E2475" s="2" t="s">
        <v>11437</v>
      </c>
      <c r="H2475" s="4" t="s">
        <v>16345</v>
      </c>
      <c r="I2475" s="1" t="str">
        <f>[1]Hoja2!I2475</f>
        <v>yani@chicdesignstudio.cl</v>
      </c>
      <c r="L2475" s="1">
        <f>[1]Hoja2!L2475</f>
        <v>76319739</v>
      </c>
    </row>
    <row r="2476" spans="1:12" x14ac:dyDescent="0.25">
      <c r="A2476" s="2" t="s">
        <v>2405</v>
      </c>
      <c r="D2476" s="2" t="s">
        <v>9920</v>
      </c>
      <c r="E2476" s="2" t="s">
        <v>12359</v>
      </c>
      <c r="H2476" s="4" t="s">
        <v>15938</v>
      </c>
      <c r="I2476" s="1" t="str">
        <f>[1]Hoja2!I2476</f>
        <v>cristian.leal@chilefilms.cl</v>
      </c>
      <c r="L2476" s="1">
        <f>[1]Hoja2!L2476</f>
        <v>76427431</v>
      </c>
    </row>
    <row r="2477" spans="1:12" x14ac:dyDescent="0.25">
      <c r="A2477" s="2" t="s">
        <v>2406</v>
      </c>
      <c r="D2477" s="2" t="s">
        <v>9921</v>
      </c>
      <c r="E2477" s="2" t="s">
        <v>11184</v>
      </c>
      <c r="H2477" s="4" t="s">
        <v>15046</v>
      </c>
      <c r="I2477" s="1" t="str">
        <f>[1]Hoja2!I2477</f>
        <v>cristian.leal@chilefilms.cl</v>
      </c>
      <c r="L2477" s="1">
        <f>[1]Hoja2!L2477</f>
        <v>76427431</v>
      </c>
    </row>
    <row r="2478" spans="1:12" x14ac:dyDescent="0.25">
      <c r="A2478" s="2" t="s">
        <v>2407</v>
      </c>
      <c r="D2478" s="2" t="s">
        <v>2407</v>
      </c>
      <c r="E2478" s="2"/>
      <c r="H2478" s="4" t="s">
        <v>15869</v>
      </c>
      <c r="I2478" s="1" t="str">
        <f>[1]Hoja2!I2478</f>
        <v>vanessa@chilekoex.net</v>
      </c>
      <c r="L2478" s="1">
        <f>[1]Hoja2!L2478</f>
        <v>760414603</v>
      </c>
    </row>
    <row r="2479" spans="1:12" x14ac:dyDescent="0.25">
      <c r="A2479" s="2" t="s">
        <v>2408</v>
      </c>
      <c r="D2479" s="2" t="s">
        <v>9922</v>
      </c>
      <c r="E2479" s="2" t="s">
        <v>11433</v>
      </c>
      <c r="H2479" s="4" t="s">
        <v>14877</v>
      </c>
      <c r="I2479" s="1" t="str">
        <f>[1]Hoja2!I2479</f>
        <v>cmgonzalez@chilexpress.cl</v>
      </c>
      <c r="L2479" s="1">
        <f>[1]Hoja2!L2479</f>
        <v>96756430</v>
      </c>
    </row>
    <row r="2480" spans="1:12" x14ac:dyDescent="0.25">
      <c r="A2480" s="2" t="s">
        <v>2409</v>
      </c>
      <c r="D2480" s="2" t="s">
        <v>9923</v>
      </c>
      <c r="E2480" s="2" t="s">
        <v>12360</v>
      </c>
      <c r="H2480" s="4" t="s">
        <v>15879</v>
      </c>
      <c r="I2480" s="1" t="str">
        <f>[1]Hoja2!I2480</f>
        <v>cchanssens@gmail.com</v>
      </c>
      <c r="L2480" s="1">
        <f>[1]Hoja2!L2480</f>
        <v>16663260</v>
      </c>
    </row>
    <row r="2481" spans="1:12" x14ac:dyDescent="0.25">
      <c r="A2481" s="2" t="s">
        <v>2410</v>
      </c>
      <c r="D2481" s="2" t="s">
        <v>9500</v>
      </c>
      <c r="E2481" s="2" t="s">
        <v>11224</v>
      </c>
      <c r="H2481" s="4" t="s">
        <v>16346</v>
      </c>
      <c r="I2481" s="1" t="str">
        <f>[1]Hoja2!I2481</f>
        <v>christian.aguilera@outlook.com</v>
      </c>
      <c r="L2481" s="1">
        <f>[1]Hoja2!L2481</f>
        <v>15604308</v>
      </c>
    </row>
    <row r="2482" spans="1:12" x14ac:dyDescent="0.25">
      <c r="A2482" s="2" t="s">
        <v>2411</v>
      </c>
      <c r="D2482" s="2" t="s">
        <v>9500</v>
      </c>
      <c r="E2482" s="2" t="s">
        <v>11448</v>
      </c>
      <c r="H2482" s="4" t="s">
        <v>16347</v>
      </c>
      <c r="I2482" s="1" t="str">
        <f>[1]Hoja2!I2482</f>
        <v>christian.aguirre88@gmail.com</v>
      </c>
      <c r="L2482" s="1">
        <f>[1]Hoja2!L2482</f>
        <v>17025511</v>
      </c>
    </row>
    <row r="2483" spans="1:12" x14ac:dyDescent="0.25">
      <c r="A2483" s="2" t="s">
        <v>2412</v>
      </c>
      <c r="D2483" s="2" t="s">
        <v>9500</v>
      </c>
      <c r="E2483" s="2" t="s">
        <v>12155</v>
      </c>
      <c r="H2483" s="4" t="s">
        <v>16029</v>
      </c>
      <c r="I2483" s="1" t="str">
        <f>[1]Hoja2!I2483</f>
        <v>lorena@toproller.cl</v>
      </c>
      <c r="L2483" s="1">
        <f>[1]Hoja2!L2483</f>
        <v>12485558</v>
      </c>
    </row>
    <row r="2484" spans="1:12" x14ac:dyDescent="0.25">
      <c r="A2484" s="2" t="s">
        <v>2413</v>
      </c>
      <c r="D2484" s="2" t="s">
        <v>9500</v>
      </c>
      <c r="E2484" s="2" t="s">
        <v>11930</v>
      </c>
      <c r="H2484" s="4" t="s">
        <v>16348</v>
      </c>
      <c r="I2484" s="1" t="str">
        <f>[1]Hoja2!I2484</f>
        <v>cfandrad@gmail.com</v>
      </c>
      <c r="L2484" s="1">
        <f>[1]Hoja2!L2484</f>
        <v>16605822</v>
      </c>
    </row>
    <row r="2485" spans="1:12" x14ac:dyDescent="0.25">
      <c r="A2485" s="2" t="s">
        <v>2414</v>
      </c>
      <c r="D2485" s="2" t="s">
        <v>9500</v>
      </c>
      <c r="E2485" s="2" t="s">
        <v>11842</v>
      </c>
      <c r="H2485" s="4" t="s">
        <v>16349</v>
      </c>
      <c r="I2485" s="1" t="str">
        <f>[1]Hoja2!I2485</f>
        <v>carias06@hotmail.com</v>
      </c>
      <c r="L2485" s="1">
        <f>[1]Hoja2!L2485</f>
        <v>11638324</v>
      </c>
    </row>
    <row r="2486" spans="1:12" x14ac:dyDescent="0.25">
      <c r="A2486" s="2" t="s">
        <v>2415</v>
      </c>
      <c r="D2486" s="2" t="s">
        <v>9500</v>
      </c>
      <c r="E2486" s="2" t="s">
        <v>12361</v>
      </c>
      <c r="H2486" s="4" t="s">
        <v>16350</v>
      </c>
      <c r="I2486" s="1" t="str">
        <f>[1]Hoja2!I2486</f>
        <v>christianaylwin@gmail.com</v>
      </c>
      <c r="L2486" s="1">
        <f>[1]Hoja2!L2486</f>
        <v>9482890</v>
      </c>
    </row>
    <row r="2487" spans="1:12" x14ac:dyDescent="0.25">
      <c r="A2487" s="2" t="s">
        <v>2416</v>
      </c>
      <c r="D2487" s="2" t="s">
        <v>9500</v>
      </c>
      <c r="E2487" s="2" t="s">
        <v>11992</v>
      </c>
      <c r="H2487" s="4" t="s">
        <v>15191</v>
      </c>
      <c r="I2487" s="1" t="str">
        <f>[1]Hoja2!I2487</f>
        <v>christian.azocar@gmail.com</v>
      </c>
      <c r="L2487" s="1">
        <f>[1]Hoja2!L2487</f>
        <v>10745672</v>
      </c>
    </row>
    <row r="2488" spans="1:12" x14ac:dyDescent="0.25">
      <c r="A2488" s="2" t="s">
        <v>2417</v>
      </c>
      <c r="D2488" s="2" t="s">
        <v>9500</v>
      </c>
      <c r="E2488" s="2" t="s">
        <v>11449</v>
      </c>
      <c r="H2488" s="4" t="s">
        <v>16078</v>
      </c>
      <c r="I2488" s="1" t="str">
        <f>[1]Hoja2!I2488</f>
        <v>cjbravo1@me.com</v>
      </c>
      <c r="L2488" s="1">
        <f>[1]Hoja2!L2488</f>
        <v>9708915</v>
      </c>
    </row>
    <row r="2489" spans="1:12" x14ac:dyDescent="0.25">
      <c r="A2489" s="2" t="s">
        <v>2418</v>
      </c>
      <c r="D2489" s="2" t="s">
        <v>9500</v>
      </c>
      <c r="E2489" s="2" t="s">
        <v>12362</v>
      </c>
      <c r="H2489" s="4" t="s">
        <v>16351</v>
      </c>
      <c r="I2489" s="1" t="str">
        <f>[1]Hoja2!I2489</f>
        <v>christian.celedon@btci.cl</v>
      </c>
      <c r="L2489" s="1">
        <f>[1]Hoja2!L2489</f>
        <v>14294145</v>
      </c>
    </row>
    <row r="2490" spans="1:12" x14ac:dyDescent="0.25">
      <c r="A2490" s="2" t="s">
        <v>2419</v>
      </c>
      <c r="D2490" s="2" t="s">
        <v>9500</v>
      </c>
      <c r="E2490" s="2" t="s">
        <v>12363</v>
      </c>
      <c r="H2490" s="4" t="s">
        <v>14810</v>
      </c>
      <c r="I2490" s="1" t="str">
        <f>[1]Hoja2!I2490</f>
        <v>sanchezpass@yahoo.com</v>
      </c>
      <c r="L2490" s="1">
        <f>[1]Hoja2!L2490</f>
        <v>10328559</v>
      </c>
    </row>
    <row r="2491" spans="1:12" x14ac:dyDescent="0.25">
      <c r="A2491" s="2" t="s">
        <v>2420</v>
      </c>
      <c r="D2491" s="2" t="s">
        <v>9500</v>
      </c>
      <c r="E2491" s="2" t="s">
        <v>10177</v>
      </c>
      <c r="H2491" s="4" t="s">
        <v>16352</v>
      </c>
      <c r="I2491" s="1" t="str">
        <f>[1]Hoja2!I2491</f>
        <v>christianjfranco60@gmail.com</v>
      </c>
      <c r="L2491" s="1">
        <f>[1]Hoja2!L2491</f>
        <v>25596499</v>
      </c>
    </row>
    <row r="2492" spans="1:12" x14ac:dyDescent="0.25">
      <c r="A2492" s="2" t="s">
        <v>2421</v>
      </c>
      <c r="D2492" s="2" t="s">
        <v>9500</v>
      </c>
      <c r="E2492" s="2" t="s">
        <v>12364</v>
      </c>
      <c r="H2492" s="4" t="s">
        <v>15229</v>
      </c>
      <c r="I2492" s="1" t="str">
        <f>[1]Hoja2!I2492</f>
        <v>clfredes@uc.cl</v>
      </c>
      <c r="L2492" s="1">
        <f>[1]Hoja2!L2492</f>
        <v>17265894</v>
      </c>
    </row>
    <row r="2493" spans="1:12" x14ac:dyDescent="0.25">
      <c r="A2493" s="2" t="s">
        <v>2422</v>
      </c>
      <c r="D2493" s="2" t="s">
        <v>9500</v>
      </c>
      <c r="E2493" s="2" t="s">
        <v>11966</v>
      </c>
      <c r="H2493" s="4" t="s">
        <v>16353</v>
      </c>
      <c r="I2493" s="1" t="str">
        <f>[1]Hoja2!I2493</f>
        <v>c.garrido@teknoindustrial.cl</v>
      </c>
      <c r="L2493" s="1">
        <f>[1]Hoja2!L2493</f>
        <v>10395662</v>
      </c>
    </row>
    <row r="2494" spans="1:12" x14ac:dyDescent="0.25">
      <c r="A2494" s="2" t="s">
        <v>2423</v>
      </c>
      <c r="D2494" s="2" t="s">
        <v>9500</v>
      </c>
      <c r="E2494" s="2" t="s">
        <v>11747</v>
      </c>
      <c r="H2494" s="4" t="s">
        <v>16354</v>
      </c>
      <c r="I2494" s="1" t="str">
        <f>[1]Hoja2!I2494</f>
        <v>cgoldberger@uc.cl</v>
      </c>
      <c r="L2494" s="1">
        <f>[1]Hoja2!L2494</f>
        <v>12154746</v>
      </c>
    </row>
    <row r="2495" spans="1:12" x14ac:dyDescent="0.25">
      <c r="A2495" s="2" t="s">
        <v>2424</v>
      </c>
      <c r="D2495" s="2" t="s">
        <v>9500</v>
      </c>
      <c r="E2495" s="2" t="s">
        <v>12365</v>
      </c>
      <c r="H2495" s="4" t="s">
        <v>16355</v>
      </c>
      <c r="I2495" s="1" t="str">
        <f>[1]Hoja2!I2495</f>
        <v>chafelin@security.cl</v>
      </c>
      <c r="L2495" s="1">
        <f>[1]Hoja2!L2495</f>
        <v>10030596</v>
      </c>
    </row>
    <row r="2496" spans="1:12" x14ac:dyDescent="0.25">
      <c r="A2496" s="2" t="s">
        <v>2425</v>
      </c>
      <c r="D2496" s="2" t="s">
        <v>9500</v>
      </c>
      <c r="E2496" s="2" t="s">
        <v>12366</v>
      </c>
      <c r="H2496" s="4" t="s">
        <v>16356</v>
      </c>
      <c r="I2496" s="1" t="str">
        <f>[1]Hoja2!I2496</f>
        <v>christian.herbage@gmail.com</v>
      </c>
      <c r="L2496" s="1">
        <f>[1]Hoja2!L2496</f>
        <v>16361827</v>
      </c>
    </row>
    <row r="2497" spans="1:12" x14ac:dyDescent="0.25">
      <c r="A2497" s="2" t="s">
        <v>2426</v>
      </c>
      <c r="D2497" s="2" t="s">
        <v>9500</v>
      </c>
      <c r="E2497" s="2" t="s">
        <v>12367</v>
      </c>
      <c r="H2497" s="4" t="s">
        <v>15407</v>
      </c>
      <c r="I2497" s="1" t="str">
        <f>[1]Hoja2!I2497</f>
        <v>ckassu@lighthouse.cl</v>
      </c>
      <c r="L2497" s="1">
        <f>[1]Hoja2!L2497</f>
        <v>7305770</v>
      </c>
    </row>
    <row r="2498" spans="1:12" x14ac:dyDescent="0.25">
      <c r="A2498" s="2" t="s">
        <v>2427</v>
      </c>
      <c r="D2498" s="2" t="s">
        <v>9500</v>
      </c>
      <c r="E2498" s="2" t="s">
        <v>11161</v>
      </c>
      <c r="H2498" s="4" t="s">
        <v>14639</v>
      </c>
      <c r="I2498" s="1" t="str">
        <f>[1]Hoja2!I2498</f>
        <v>christian.marquez@parex-group.cl</v>
      </c>
      <c r="L2498" s="1">
        <f>[1]Hoja2!L2498</f>
        <v>13432864</v>
      </c>
    </row>
    <row r="2499" spans="1:12" x14ac:dyDescent="0.25">
      <c r="A2499" s="2" t="s">
        <v>2428</v>
      </c>
      <c r="D2499" s="2" t="s">
        <v>9500</v>
      </c>
      <c r="E2499" s="2" t="s">
        <v>10693</v>
      </c>
      <c r="H2499" s="4" t="s">
        <v>15166</v>
      </c>
      <c r="I2499" s="1" t="str">
        <f>[1]Hoja2!I2499</f>
        <v>viajeroao@gmail.com</v>
      </c>
      <c r="L2499" s="1">
        <f>[1]Hoja2!L2499</f>
        <v>8662915</v>
      </c>
    </row>
    <row r="2500" spans="1:12" x14ac:dyDescent="0.25">
      <c r="A2500" s="2" t="s">
        <v>2429</v>
      </c>
      <c r="D2500" s="2" t="s">
        <v>9500</v>
      </c>
      <c r="E2500" s="2" t="s">
        <v>12368</v>
      </c>
      <c r="H2500" s="4" t="s">
        <v>15201</v>
      </c>
      <c r="I2500" s="1" t="str">
        <f>[1]Hoja2!I2500</f>
        <v>cpetersen@gruporpg.cl</v>
      </c>
      <c r="L2500" s="1">
        <f>[1]Hoja2!L2500</f>
        <v>11861870</v>
      </c>
    </row>
    <row r="2501" spans="1:12" x14ac:dyDescent="0.25">
      <c r="A2501" s="2" t="s">
        <v>2430</v>
      </c>
      <c r="D2501" s="2" t="s">
        <v>9500</v>
      </c>
      <c r="E2501" s="2" t="s">
        <v>12369</v>
      </c>
      <c r="H2501" s="4" t="s">
        <v>16357</v>
      </c>
      <c r="I2501" s="1" t="str">
        <f>[1]Hoja2!I2501</f>
        <v>cpichard@gmail.com</v>
      </c>
      <c r="L2501" s="1">
        <f>[1]Hoja2!L2501</f>
        <v>7771157</v>
      </c>
    </row>
    <row r="2502" spans="1:12" x14ac:dyDescent="0.25">
      <c r="A2502" s="2" t="s">
        <v>2431</v>
      </c>
      <c r="D2502" s="2" t="s">
        <v>9500</v>
      </c>
      <c r="E2502" s="2" t="s">
        <v>11479</v>
      </c>
      <c r="H2502" s="4" t="s">
        <v>16358</v>
      </c>
      <c r="I2502" s="1" t="str">
        <f>[1]Hoja2!I2502</f>
        <v>chspino@gmail.com</v>
      </c>
      <c r="L2502" s="1">
        <f>[1]Hoja2!L2502</f>
        <v>16474389</v>
      </c>
    </row>
    <row r="2503" spans="1:12" x14ac:dyDescent="0.25">
      <c r="A2503" s="2" t="s">
        <v>2432</v>
      </c>
      <c r="D2503" s="2" t="s">
        <v>9500</v>
      </c>
      <c r="E2503" s="2" t="s">
        <v>11218</v>
      </c>
      <c r="H2503" s="4" t="s">
        <v>16359</v>
      </c>
      <c r="I2503" s="1" t="str">
        <f>[1]Hoja2!I2503</f>
        <v>qfrodriguez@gmail.com</v>
      </c>
      <c r="L2503" s="1">
        <f>[1]Hoja2!L2503</f>
        <v>12326964</v>
      </c>
    </row>
    <row r="2504" spans="1:12" x14ac:dyDescent="0.25">
      <c r="A2504" s="2" t="s">
        <v>2433</v>
      </c>
      <c r="D2504" s="2" t="s">
        <v>9500</v>
      </c>
      <c r="E2504" s="2" t="s">
        <v>12370</v>
      </c>
      <c r="H2504" s="4" t="s">
        <v>14762</v>
      </c>
      <c r="I2504" s="1" t="str">
        <f>[1]Hoja2!I2504</f>
        <v>arq.csamara@gmail.com</v>
      </c>
      <c r="L2504" s="1">
        <f>[1]Hoja2!L2504</f>
        <v>76330270</v>
      </c>
    </row>
    <row r="2505" spans="1:12" x14ac:dyDescent="0.25">
      <c r="A2505" s="2" t="s">
        <v>2434</v>
      </c>
      <c r="D2505" s="2" t="s">
        <v>9500</v>
      </c>
      <c r="E2505" s="2" t="s">
        <v>9652</v>
      </c>
      <c r="H2505" s="4" t="s">
        <v>15032</v>
      </c>
      <c r="I2505" s="1" t="str">
        <f>[1]Hoja2!I2505</f>
        <v>chsanmartin@gmail.com</v>
      </c>
      <c r="L2505" s="1">
        <f>[1]Hoja2!L2505</f>
        <v>10190447</v>
      </c>
    </row>
    <row r="2506" spans="1:12" x14ac:dyDescent="0.25">
      <c r="A2506" s="2" t="s">
        <v>2435</v>
      </c>
      <c r="D2506" s="2" t="s">
        <v>9500</v>
      </c>
      <c r="E2506" s="2" t="s">
        <v>12371</v>
      </c>
      <c r="H2506" s="4" t="s">
        <v>14780</v>
      </c>
      <c r="I2506" s="1" t="str">
        <f>[1]Hoja2!I2506</f>
        <v>csiposv@gmail.com</v>
      </c>
      <c r="L2506" s="1">
        <f>[1]Hoja2!L2506</f>
        <v>16959319</v>
      </c>
    </row>
    <row r="2507" spans="1:12" x14ac:dyDescent="0.25">
      <c r="A2507" s="2" t="s">
        <v>2436</v>
      </c>
      <c r="D2507" s="2" t="s">
        <v>9500</v>
      </c>
      <c r="E2507" s="2" t="s">
        <v>12372</v>
      </c>
      <c r="H2507" s="4" t="s">
        <v>14802</v>
      </c>
      <c r="I2507" s="1" t="str">
        <f>[1]Hoja2!I2507</f>
        <v>chsteffens@prohabit.cl</v>
      </c>
      <c r="L2507" s="1">
        <f>[1]Hoja2!L2507</f>
        <v>10217147</v>
      </c>
    </row>
    <row r="2508" spans="1:12" x14ac:dyDescent="0.25">
      <c r="A2508" s="2" t="s">
        <v>2437</v>
      </c>
      <c r="D2508" s="2" t="s">
        <v>9500</v>
      </c>
      <c r="E2508" s="2" t="s">
        <v>11115</v>
      </c>
      <c r="H2508" s="4" t="s">
        <v>15147</v>
      </c>
      <c r="I2508" s="1" t="str">
        <f>[1]Hoja2!I2508</f>
        <v>chwerner@gmail.com</v>
      </c>
      <c r="L2508" s="1">
        <f>[1]Hoja2!L2508</f>
        <v>15017739</v>
      </c>
    </row>
    <row r="2509" spans="1:12" x14ac:dyDescent="0.25">
      <c r="A2509" s="2" t="s">
        <v>2438</v>
      </c>
      <c r="D2509" s="2" t="s">
        <v>9924</v>
      </c>
      <c r="E2509" s="2" t="s">
        <v>12373</v>
      </c>
      <c r="H2509" s="4" t="s">
        <v>16360</v>
      </c>
      <c r="I2509" s="1" t="str">
        <f>[1]Hoja2!I2509</f>
        <v>liscombe.christine@gmail.com</v>
      </c>
      <c r="L2509" s="1">
        <f>[1]Hoja2!L2509</f>
        <v>15097447</v>
      </c>
    </row>
    <row r="2510" spans="1:12" x14ac:dyDescent="0.25">
      <c r="A2510" s="2" t="s">
        <v>2439</v>
      </c>
      <c r="D2510" s="2" t="s">
        <v>9925</v>
      </c>
      <c r="E2510" s="2" t="s">
        <v>12374</v>
      </c>
      <c r="H2510" s="4" t="s">
        <v>16361</v>
      </c>
      <c r="I2510" s="1" t="str">
        <f>[1]Hoja2!I2510</f>
        <v>cdoxrud@jl.cl</v>
      </c>
      <c r="L2510" s="1">
        <f>[1]Hoja2!L2510</f>
        <v>10584027</v>
      </c>
    </row>
    <row r="2511" spans="1:12" x14ac:dyDescent="0.25">
      <c r="A2511" s="2" t="s">
        <v>2440</v>
      </c>
      <c r="D2511" s="2" t="s">
        <v>2440</v>
      </c>
      <c r="E2511" s="2"/>
      <c r="H2511" s="4" t="s">
        <v>16362</v>
      </c>
      <c r="I2511" s="1" t="str">
        <f>[1]Hoja2!I2511</f>
        <v>claudia.cardenas@chilevision.cl</v>
      </c>
      <c r="L2511" s="1">
        <f>[1]Hoja2!L2511</f>
        <v>96669520</v>
      </c>
    </row>
    <row r="2512" spans="1:12" x14ac:dyDescent="0.25">
      <c r="A2512" s="2" t="s">
        <v>2441</v>
      </c>
      <c r="D2512" s="2" t="s">
        <v>9926</v>
      </c>
      <c r="E2512" s="2" t="s">
        <v>9926</v>
      </c>
      <c r="H2512" s="4" t="s">
        <v>16363</v>
      </c>
      <c r="I2512" s="1" t="str">
        <f>[1]Hoja2!I2512</f>
        <v>antoniagst@gmail.com</v>
      </c>
      <c r="L2512" s="1">
        <f>[1]Hoja2!L2512</f>
        <v>77044745</v>
      </c>
    </row>
    <row r="2513" spans="1:12" x14ac:dyDescent="0.25">
      <c r="A2513" s="2" t="s">
        <v>2442</v>
      </c>
      <c r="D2513" s="2" t="s">
        <v>9927</v>
      </c>
      <c r="E2513" s="2" t="s">
        <v>12319</v>
      </c>
      <c r="H2513" s="4" t="s">
        <v>14828</v>
      </c>
      <c r="I2513" s="1" t="str">
        <f>[1]Hoja2!I2513</f>
        <v>cindy.bahamonde@gmail.com</v>
      </c>
      <c r="L2513" s="1">
        <f>[1]Hoja2!L2513</f>
        <v>16150035</v>
      </c>
    </row>
    <row r="2514" spans="1:12" x14ac:dyDescent="0.25">
      <c r="A2514" s="2" t="s">
        <v>2443</v>
      </c>
      <c r="D2514" s="2" t="s">
        <v>9927</v>
      </c>
      <c r="E2514" s="2" t="s">
        <v>12375</v>
      </c>
      <c r="H2514" s="4" t="s">
        <v>16364</v>
      </c>
      <c r="I2514" s="1" t="str">
        <f>[1]Hoja2!I2514</f>
        <v>contacto@praderas.cl</v>
      </c>
      <c r="L2514" s="1">
        <f>[1]Hoja2!L2514</f>
        <v>99559450</v>
      </c>
    </row>
    <row r="2515" spans="1:12" x14ac:dyDescent="0.25">
      <c r="A2515" s="2" t="s">
        <v>2444</v>
      </c>
      <c r="D2515" s="2" t="s">
        <v>9927</v>
      </c>
      <c r="E2515" s="2" t="s">
        <v>11672</v>
      </c>
      <c r="H2515" s="4" t="s">
        <v>16365</v>
      </c>
      <c r="I2515" s="1" t="str">
        <f>[1]Hoja2!I2515</f>
        <v>cindyvegab@gmail.com</v>
      </c>
      <c r="L2515" s="1">
        <f>[1]Hoja2!L2515</f>
        <v>16495416</v>
      </c>
    </row>
    <row r="2516" spans="1:12" x14ac:dyDescent="0.25">
      <c r="A2516" s="2" t="s">
        <v>2445</v>
      </c>
      <c r="D2516" s="2" t="s">
        <v>9928</v>
      </c>
      <c r="E2516" s="2" t="s">
        <v>12359</v>
      </c>
      <c r="H2516" s="4" t="s">
        <v>16366</v>
      </c>
      <c r="I2516" s="1" t="str">
        <f>[1]Hoja2!I2516</f>
        <v>cristian.leal@chilefilms.cl</v>
      </c>
      <c r="L2516" s="1">
        <f>[1]Hoja2!L2516</f>
        <v>99557160</v>
      </c>
    </row>
    <row r="2517" spans="1:12" x14ac:dyDescent="0.25">
      <c r="A2517" s="2" t="s">
        <v>2446</v>
      </c>
      <c r="D2517" s="2" t="s">
        <v>9929</v>
      </c>
      <c r="E2517" s="2" t="s">
        <v>11162</v>
      </c>
      <c r="H2517" s="4" t="s">
        <v>15441</v>
      </c>
      <c r="I2517" s="1" t="str">
        <f>[1]Hoja2!I2517</f>
        <v>sebastian.gonzalez@parquedelrecuerdo.cl</v>
      </c>
      <c r="L2517" s="1">
        <f>[1]Hoja2!L2517</f>
        <v>78986340</v>
      </c>
    </row>
    <row r="2518" spans="1:12" x14ac:dyDescent="0.25">
      <c r="A2518" s="2" t="s">
        <v>2447</v>
      </c>
      <c r="D2518" s="2" t="s">
        <v>2447</v>
      </c>
      <c r="E2518" s="2"/>
      <c r="H2518" s="4" t="s">
        <v>16367</v>
      </c>
      <c r="I2518" s="1" t="str">
        <f>[1]Hoja2!I2518</f>
        <v>cacevedo@inta.uchile.cl</v>
      </c>
      <c r="L2518" s="1">
        <f>[1]Hoja2!L2518</f>
        <v>70582500</v>
      </c>
    </row>
    <row r="2519" spans="1:12" x14ac:dyDescent="0.25">
      <c r="A2519" s="2" t="s">
        <v>2448</v>
      </c>
      <c r="D2519" s="2" t="s">
        <v>9930</v>
      </c>
      <c r="E2519" s="2" t="s">
        <v>9277</v>
      </c>
      <c r="H2519" s="4" t="s">
        <v>16368</v>
      </c>
      <c r="I2519" s="1" t="str">
        <f>[1]Hoja2!I2519</f>
        <v>jlruz@circulodiseno.cl</v>
      </c>
      <c r="L2519" s="1">
        <f>[1]Hoja2!L2519</f>
        <v>78613660</v>
      </c>
    </row>
    <row r="2520" spans="1:12" x14ac:dyDescent="0.25">
      <c r="A2520" s="2" t="s">
        <v>2449</v>
      </c>
      <c r="D2520" s="2" t="s">
        <v>9931</v>
      </c>
      <c r="E2520" s="2" t="s">
        <v>9619</v>
      </c>
      <c r="H2520" s="4" t="s">
        <v>16369</v>
      </c>
      <c r="I2520" s="1" t="str">
        <f>[1]Hoja2!I2520</f>
        <v>cpizarro@cisconsultores.cl</v>
      </c>
      <c r="L2520" s="1">
        <f>[1]Hoja2!L2520</f>
        <v>84803800</v>
      </c>
    </row>
    <row r="2521" spans="1:12" x14ac:dyDescent="0.25">
      <c r="A2521" s="2" t="s">
        <v>2450</v>
      </c>
      <c r="D2521" s="2" t="s">
        <v>9932</v>
      </c>
      <c r="E2521" s="2" t="s">
        <v>11162</v>
      </c>
      <c r="H2521" s="4" t="s">
        <v>15058</v>
      </c>
      <c r="I2521" s="1" t="str">
        <f>[1]Hoja2!I2521</f>
        <v>eva@citel.cl</v>
      </c>
      <c r="L2521" s="1">
        <f>[1]Hoja2!L2521</f>
        <v>76231051</v>
      </c>
    </row>
    <row r="2522" spans="1:12" x14ac:dyDescent="0.25">
      <c r="A2522" s="2" t="s">
        <v>2451</v>
      </c>
      <c r="D2522" s="2" t="s">
        <v>2451</v>
      </c>
      <c r="E2522" s="2"/>
      <c r="H2522" s="4" t="s">
        <v>15377</v>
      </c>
      <c r="I2522" s="1" t="str">
        <f>[1]Hoja2!I2522</f>
        <v>marcelo.a.castro@citi.com</v>
      </c>
      <c r="L2522" s="1">
        <f>[1]Hoja2!L2522</f>
        <v>79774670</v>
      </c>
    </row>
    <row r="2523" spans="1:12" x14ac:dyDescent="0.25">
      <c r="A2523" s="2" t="s">
        <v>2452</v>
      </c>
      <c r="D2523" s="2" t="s">
        <v>9933</v>
      </c>
      <c r="E2523" s="2" t="s">
        <v>12118</v>
      </c>
      <c r="H2523" s="4" t="s">
        <v>14688</v>
      </c>
      <c r="I2523" s="1" t="str">
        <f>[1]Hoja2!I2523</f>
        <v>claujimenez23@gmail.com</v>
      </c>
      <c r="L2523" s="1">
        <f>[1]Hoja2!L2523</f>
        <v>16592065</v>
      </c>
    </row>
    <row r="2524" spans="1:12" x14ac:dyDescent="0.25">
      <c r="A2524" s="2" t="s">
        <v>2453</v>
      </c>
      <c r="D2524" s="2" t="s">
        <v>9934</v>
      </c>
      <c r="E2524" s="2" t="s">
        <v>12376</v>
      </c>
      <c r="H2524" s="4" t="s">
        <v>14743</v>
      </c>
      <c r="I2524" s="1" t="str">
        <f>[1]Hoja2!I2524</f>
        <v>claubembal1@hotmail.com</v>
      </c>
      <c r="L2524" s="1">
        <f>[1]Hoja2!L2524</f>
        <v>10834201</v>
      </c>
    </row>
    <row r="2525" spans="1:12" x14ac:dyDescent="0.25">
      <c r="A2525" s="2" t="s">
        <v>2454</v>
      </c>
      <c r="D2525" s="2" t="s">
        <v>9935</v>
      </c>
      <c r="E2525" s="2" t="s">
        <v>12377</v>
      </c>
      <c r="H2525" s="4" t="s">
        <v>16370</v>
      </c>
      <c r="I2525" s="1" t="str">
        <f>[1]Hoja2!I2525</f>
        <v>sgomez@pasteur.cl</v>
      </c>
      <c r="L2525" s="1">
        <f>[1]Hoja2!L2525</f>
        <v>78730160</v>
      </c>
    </row>
    <row r="2526" spans="1:12" x14ac:dyDescent="0.25">
      <c r="A2526" s="2" t="s">
        <v>2455</v>
      </c>
      <c r="D2526" s="2" t="s">
        <v>9211</v>
      </c>
      <c r="E2526" s="2" t="s">
        <v>12378</v>
      </c>
      <c r="H2526" s="4" t="s">
        <v>16371</v>
      </c>
      <c r="I2526" s="1" t="str">
        <f>[1]Hoja2!I2526</f>
        <v>clarajbowman@gmail.com</v>
      </c>
      <c r="L2526" s="1">
        <f>[1]Hoja2!L2526</f>
        <v>23334736</v>
      </c>
    </row>
    <row r="2527" spans="1:12" x14ac:dyDescent="0.25">
      <c r="A2527" s="2" t="s">
        <v>2456</v>
      </c>
      <c r="D2527" s="2" t="s">
        <v>9211</v>
      </c>
      <c r="E2527" s="2" t="s">
        <v>12222</v>
      </c>
      <c r="H2527" s="4" t="s">
        <v>16372</v>
      </c>
      <c r="I2527" s="1" t="str">
        <f>[1]Hoja2!I2527</f>
        <v>clara.ceron@hotmail.com</v>
      </c>
      <c r="L2527" s="1">
        <f>[1]Hoja2!L2527</f>
        <v>7756671</v>
      </c>
    </row>
    <row r="2528" spans="1:12" x14ac:dyDescent="0.25">
      <c r="A2528" s="2" t="s">
        <v>2457</v>
      </c>
      <c r="D2528" s="2" t="s">
        <v>9211</v>
      </c>
      <c r="E2528" s="2" t="s">
        <v>12379</v>
      </c>
      <c r="H2528" s="4" t="s">
        <v>16373</v>
      </c>
      <c r="I2528" s="1" t="str">
        <f>[1]Hoja2!I2528</f>
        <v>clarachois@gmail.com</v>
      </c>
      <c r="L2528" s="1">
        <f>[1]Hoja2!L2528</f>
        <v>21668785</v>
      </c>
    </row>
    <row r="2529" spans="1:12" x14ac:dyDescent="0.25">
      <c r="A2529" s="2" t="s">
        <v>2458</v>
      </c>
      <c r="D2529" s="2" t="s">
        <v>9211</v>
      </c>
      <c r="E2529" s="2" t="s">
        <v>12227</v>
      </c>
      <c r="H2529" s="4" t="s">
        <v>15804</v>
      </c>
      <c r="I2529" s="1" t="str">
        <f>[1]Hoja2!I2529</f>
        <v>claraerrazuriz@gmail.com</v>
      </c>
      <c r="L2529" s="1">
        <f>[1]Hoja2!L2529</f>
        <v>3936646</v>
      </c>
    </row>
    <row r="2530" spans="1:12" x14ac:dyDescent="0.25">
      <c r="A2530" s="2" t="s">
        <v>2459</v>
      </c>
      <c r="D2530" s="2" t="s">
        <v>9211</v>
      </c>
      <c r="E2530" s="2" t="s">
        <v>12380</v>
      </c>
      <c r="H2530" s="4" t="s">
        <v>16374</v>
      </c>
      <c r="I2530" s="1" t="str">
        <f>[1]Hoja2!I2530</f>
        <v>claralevinel@gmail.com</v>
      </c>
      <c r="L2530" s="1">
        <f>[1]Hoja2!L2530</f>
        <v>16605813</v>
      </c>
    </row>
    <row r="2531" spans="1:12" x14ac:dyDescent="0.25">
      <c r="A2531" s="2" t="s">
        <v>2460</v>
      </c>
      <c r="D2531" s="2" t="s">
        <v>9211</v>
      </c>
      <c r="E2531" s="2" t="s">
        <v>12381</v>
      </c>
      <c r="H2531" s="4" t="s">
        <v>16375</v>
      </c>
      <c r="I2531" s="1" t="str">
        <f>[1]Hoja2!I2531</f>
        <v>cdeioann@uc.cl</v>
      </c>
      <c r="L2531" s="1">
        <f>[1]Hoja2!L2531</f>
        <v>15776502</v>
      </c>
    </row>
    <row r="2532" spans="1:12" x14ac:dyDescent="0.25">
      <c r="A2532" s="2" t="s">
        <v>2461</v>
      </c>
      <c r="D2532" s="2" t="s">
        <v>9211</v>
      </c>
      <c r="E2532" s="2" t="s">
        <v>11459</v>
      </c>
      <c r="H2532" s="4" t="s">
        <v>16376</v>
      </c>
      <c r="I2532" s="1" t="str">
        <f>[1]Hoja2!I2532</f>
        <v>claramontes80@gmail.com</v>
      </c>
      <c r="L2532" s="1">
        <f>[1]Hoja2!L2532</f>
        <v>21977478</v>
      </c>
    </row>
    <row r="2533" spans="1:12" x14ac:dyDescent="0.25">
      <c r="A2533" s="2" t="s">
        <v>2462</v>
      </c>
      <c r="D2533" s="2" t="s">
        <v>9211</v>
      </c>
      <c r="E2533" s="2" t="s">
        <v>11203</v>
      </c>
      <c r="H2533" s="4" t="s">
        <v>16036</v>
      </c>
      <c r="I2533" s="1" t="str">
        <f>[1]Hoja2!I2533</f>
        <v>clarasilvaflores@gmail.com</v>
      </c>
      <c r="L2533" s="1">
        <f>[1]Hoja2!L2533</f>
        <v>1853392</v>
      </c>
    </row>
    <row r="2534" spans="1:12" x14ac:dyDescent="0.25">
      <c r="A2534" s="2" t="s">
        <v>2463</v>
      </c>
      <c r="D2534" s="2" t="s">
        <v>9936</v>
      </c>
      <c r="E2534" s="2" t="s">
        <v>11089</v>
      </c>
      <c r="H2534" s="4" t="s">
        <v>14631</v>
      </c>
      <c r="I2534" s="1" t="str">
        <f>[1]Hoja2!I2534</f>
        <v>sebastian.jorquera.e@cvv.cl</v>
      </c>
      <c r="L2534" s="1">
        <f>[1]Hoja2!L2534</f>
        <v>78169430</v>
      </c>
    </row>
    <row r="2535" spans="1:12" x14ac:dyDescent="0.25">
      <c r="A2535" s="2" t="s">
        <v>2464</v>
      </c>
      <c r="D2535" s="2" t="s">
        <v>9212</v>
      </c>
      <c r="E2535" s="2" t="s">
        <v>12382</v>
      </c>
      <c r="H2535" s="4" t="s">
        <v>16377</v>
      </c>
      <c r="I2535" s="1" t="str">
        <f>[1]Hoja2!I2535</f>
        <v>claudia.aburto.m@gmail.com</v>
      </c>
      <c r="L2535" s="1">
        <f>[1]Hoja2!L2535</f>
        <v>13959840</v>
      </c>
    </row>
    <row r="2536" spans="1:12" x14ac:dyDescent="0.25">
      <c r="A2536" s="2" t="s">
        <v>2465</v>
      </c>
      <c r="D2536" s="2" t="s">
        <v>9212</v>
      </c>
      <c r="E2536" s="2" t="s">
        <v>12383</v>
      </c>
      <c r="H2536" s="4" t="s">
        <v>16378</v>
      </c>
      <c r="I2536" s="1" t="str">
        <f>[1]Hoja2!I2536</f>
        <v>clauachard@gmail.com</v>
      </c>
      <c r="L2536" s="1">
        <f>[1]Hoja2!L2536</f>
        <v>9858377</v>
      </c>
    </row>
    <row r="2537" spans="1:12" x14ac:dyDescent="0.25">
      <c r="A2537" s="2" t="s">
        <v>2466</v>
      </c>
      <c r="D2537" s="2" t="s">
        <v>9212</v>
      </c>
      <c r="E2537" s="2" t="s">
        <v>9758</v>
      </c>
      <c r="H2537" s="4" t="s">
        <v>15132</v>
      </c>
      <c r="I2537" s="1" t="str">
        <f>[1]Hoja2!I2537</f>
        <v>cortinasrollerchiloe@gmail.com</v>
      </c>
      <c r="L2537" s="1">
        <f>[1]Hoja2!L2537</f>
        <v>15129717</v>
      </c>
    </row>
    <row r="2538" spans="1:12" x14ac:dyDescent="0.25">
      <c r="A2538" s="2" t="s">
        <v>2467</v>
      </c>
      <c r="D2538" s="2" t="s">
        <v>9212</v>
      </c>
      <c r="E2538" s="2" t="s">
        <v>11323</v>
      </c>
      <c r="H2538" s="4" t="s">
        <v>15472</v>
      </c>
      <c r="I2538" s="1" t="str">
        <f>[1]Hoja2!I2538</f>
        <v>claudiabaezaroth@gmail.com</v>
      </c>
      <c r="L2538" s="1">
        <f>[1]Hoja2!L2538</f>
        <v>15312004</v>
      </c>
    </row>
    <row r="2539" spans="1:12" x14ac:dyDescent="0.25">
      <c r="A2539" s="2" t="s">
        <v>2468</v>
      </c>
      <c r="D2539" s="2" t="s">
        <v>9212</v>
      </c>
      <c r="E2539" s="2" t="s">
        <v>12384</v>
      </c>
      <c r="H2539" s="4" t="s">
        <v>14834</v>
      </c>
      <c r="I2539" s="1" t="str">
        <f>[1]Hoja2!I2539</f>
        <v>barassi.claudia@gmail.com</v>
      </c>
      <c r="L2539" s="1">
        <f>[1]Hoja2!L2539</f>
        <v>13830190</v>
      </c>
    </row>
    <row r="2540" spans="1:12" x14ac:dyDescent="0.25">
      <c r="A2540" s="2" t="s">
        <v>2469</v>
      </c>
      <c r="D2540" s="2" t="s">
        <v>9212</v>
      </c>
      <c r="E2540" s="2" t="s">
        <v>9183</v>
      </c>
      <c r="H2540" s="4" t="s">
        <v>16379</v>
      </c>
      <c r="I2540" s="1" t="str">
        <f>[1]Hoja2!I2540</f>
        <v>cbarrapantoja@gmail.com</v>
      </c>
      <c r="L2540" s="1">
        <f>[1]Hoja2!L2540</f>
        <v>9165832</v>
      </c>
    </row>
    <row r="2541" spans="1:12" x14ac:dyDescent="0.25">
      <c r="A2541" s="2" t="s">
        <v>2469</v>
      </c>
      <c r="D2541" s="2" t="s">
        <v>9212</v>
      </c>
      <c r="E2541" s="2" t="s">
        <v>9183</v>
      </c>
      <c r="H2541" s="4" t="s">
        <v>16040</v>
      </c>
      <c r="I2541" s="1" t="str">
        <f>[1]Hoja2!I2541</f>
        <v>claudiabarraenfermera@gmail.com</v>
      </c>
      <c r="L2541" s="1">
        <f>[1]Hoja2!L2541</f>
        <v>12636072</v>
      </c>
    </row>
    <row r="2542" spans="1:12" x14ac:dyDescent="0.25">
      <c r="A2542" s="2" t="s">
        <v>2470</v>
      </c>
      <c r="D2542" s="2" t="s">
        <v>9212</v>
      </c>
      <c r="E2542" s="2" t="s">
        <v>11449</v>
      </c>
      <c r="H2542" s="4" t="s">
        <v>16380</v>
      </c>
      <c r="I2542" s="1" t="str">
        <f>[1]Hoja2!I2542</f>
        <v>cbraavo@gmail.com</v>
      </c>
      <c r="L2542" s="1">
        <f>[1]Hoja2!L2542</f>
        <v>16224840</v>
      </c>
    </row>
    <row r="2543" spans="1:12" x14ac:dyDescent="0.25">
      <c r="A2543" s="2" t="s">
        <v>2470</v>
      </c>
      <c r="D2543" s="2" t="s">
        <v>9212</v>
      </c>
      <c r="E2543" s="2" t="s">
        <v>11449</v>
      </c>
      <c r="H2543" s="4" t="s">
        <v>15747</v>
      </c>
      <c r="I2543" s="1" t="str">
        <f>[1]Hoja2!I2543</f>
        <v>cbravobd@gmail.com</v>
      </c>
      <c r="L2543" s="1">
        <f>[1]Hoja2!L2543</f>
        <v>16481129</v>
      </c>
    </row>
    <row r="2544" spans="1:12" x14ac:dyDescent="0.25">
      <c r="A2544" s="2" t="s">
        <v>2471</v>
      </c>
      <c r="D2544" s="2" t="s">
        <v>9212</v>
      </c>
      <c r="E2544" s="2" t="s">
        <v>12385</v>
      </c>
      <c r="H2544" s="4" t="s">
        <v>16381</v>
      </c>
      <c r="I2544" s="1" t="str">
        <f>[1]Hoja2!I2544</f>
        <v>cbunger@bnv.cl</v>
      </c>
      <c r="L2544" s="1">
        <f>[1]Hoja2!L2544</f>
        <v>15378074</v>
      </c>
    </row>
    <row r="2545" spans="1:12" x14ac:dyDescent="0.25">
      <c r="A2545" s="2" t="s">
        <v>2472</v>
      </c>
      <c r="D2545" s="2" t="s">
        <v>9212</v>
      </c>
      <c r="E2545" s="2" t="s">
        <v>12386</v>
      </c>
      <c r="H2545" s="4" t="s">
        <v>16382</v>
      </c>
      <c r="I2545" s="1" t="str">
        <f>[1]Hoja2!I2545</f>
        <v>claudia.cabargas@gmail.com</v>
      </c>
      <c r="L2545" s="1">
        <f>[1]Hoja2!L2545</f>
        <v>16076038</v>
      </c>
    </row>
    <row r="2546" spans="1:12" x14ac:dyDescent="0.25">
      <c r="A2546" s="2" t="s">
        <v>2473</v>
      </c>
      <c r="D2546" s="2" t="s">
        <v>9212</v>
      </c>
      <c r="E2546" s="2" t="s">
        <v>12387</v>
      </c>
      <c r="H2546" s="4" t="s">
        <v>16383</v>
      </c>
      <c r="I2546" s="1" t="str">
        <f>[1]Hoja2!I2546</f>
        <v>carbonell.claudia@gmail.com</v>
      </c>
      <c r="L2546" s="1">
        <f>[1]Hoja2!L2546</f>
        <v>8454251</v>
      </c>
    </row>
    <row r="2547" spans="1:12" x14ac:dyDescent="0.25">
      <c r="A2547" s="2" t="s">
        <v>2474</v>
      </c>
      <c r="D2547" s="2" t="s">
        <v>9212</v>
      </c>
      <c r="E2547" s="2" t="s">
        <v>11365</v>
      </c>
      <c r="H2547" s="4" t="s">
        <v>16007</v>
      </c>
      <c r="I2547" s="1" t="str">
        <f>[1]Hoja2!I2547</f>
        <v>claudia.cardenas@tcs.com</v>
      </c>
      <c r="L2547" s="1">
        <f>[1]Hoja2!L2547</f>
        <v>76385060</v>
      </c>
    </row>
    <row r="2548" spans="1:12" x14ac:dyDescent="0.25">
      <c r="A2548" s="2" t="s">
        <v>2475</v>
      </c>
      <c r="D2548" s="2" t="s">
        <v>9212</v>
      </c>
      <c r="E2548" s="2" t="s">
        <v>12208</v>
      </c>
      <c r="H2548" s="4" t="s">
        <v>15847</v>
      </c>
      <c r="I2548" s="1" t="str">
        <f>[1]Hoja2!I2548</f>
        <v>claudiacarvajalt@gmail.com</v>
      </c>
      <c r="L2548" s="1">
        <f>[1]Hoja2!L2548</f>
        <v>11635608</v>
      </c>
    </row>
    <row r="2549" spans="1:12" x14ac:dyDescent="0.25">
      <c r="A2549" s="2" t="s">
        <v>2476</v>
      </c>
      <c r="D2549" s="2" t="s">
        <v>9212</v>
      </c>
      <c r="E2549" s="2" t="s">
        <v>11601</v>
      </c>
      <c r="H2549" s="4" t="s">
        <v>16384</v>
      </c>
      <c r="I2549" s="1" t="str">
        <f>[1]Hoja2!I2549</f>
        <v>c.castro.garcia@icloud.com</v>
      </c>
      <c r="L2549" s="1">
        <f>[1]Hoja2!L2549</f>
        <v>10704936</v>
      </c>
    </row>
    <row r="2550" spans="1:12" x14ac:dyDescent="0.25">
      <c r="A2550" s="2" t="s">
        <v>2477</v>
      </c>
      <c r="D2550" s="2" t="s">
        <v>9212</v>
      </c>
      <c r="E2550" s="2" t="s">
        <v>12042</v>
      </c>
      <c r="H2550" s="4" t="s">
        <v>16385</v>
      </c>
      <c r="I2550" s="1" t="str">
        <f>[1]Hoja2!I2550</f>
        <v>claudiacoll@vtr.net</v>
      </c>
      <c r="L2550" s="1">
        <f>[1]Hoja2!L2550</f>
        <v>10054577</v>
      </c>
    </row>
    <row r="2551" spans="1:12" x14ac:dyDescent="0.25">
      <c r="A2551" s="2" t="s">
        <v>2478</v>
      </c>
      <c r="D2551" s="2" t="s">
        <v>9212</v>
      </c>
      <c r="E2551" s="2" t="s">
        <v>11670</v>
      </c>
      <c r="H2551" s="4" t="s">
        <v>14666</v>
      </c>
      <c r="I2551" s="1" t="str">
        <f>[1]Hoja2!I2551</f>
        <v>claudia.confalonieri@santander.cl</v>
      </c>
      <c r="L2551" s="1">
        <f>[1]Hoja2!L2551</f>
        <v>10392044</v>
      </c>
    </row>
    <row r="2552" spans="1:12" x14ac:dyDescent="0.25">
      <c r="A2552" s="2" t="s">
        <v>2479</v>
      </c>
      <c r="D2552" s="2" t="s">
        <v>9212</v>
      </c>
      <c r="E2552" s="2" t="s">
        <v>12388</v>
      </c>
      <c r="H2552" s="4" t="s">
        <v>16386</v>
      </c>
      <c r="I2552" s="1" t="str">
        <f>[1]Hoja2!I2552</f>
        <v xml:space="preserve">claucormo@hotmail.com </v>
      </c>
      <c r="L2552" s="1">
        <f>[1]Hoja2!L2552</f>
        <v>11827414</v>
      </c>
    </row>
    <row r="2553" spans="1:12" x14ac:dyDescent="0.25">
      <c r="A2553" s="2" t="s">
        <v>2480</v>
      </c>
      <c r="D2553" s="2" t="s">
        <v>9212</v>
      </c>
      <c r="E2553" s="2" t="s">
        <v>11471</v>
      </c>
      <c r="H2553" s="4" t="s">
        <v>15612</v>
      </c>
      <c r="I2553" s="1" t="str">
        <f>[1]Hoja2!I2553</f>
        <v>ccornejocalvo@gmail.com</v>
      </c>
      <c r="L2553" s="1">
        <f>[1]Hoja2!L2553</f>
        <v>12721865</v>
      </c>
    </row>
    <row r="2554" spans="1:12" x14ac:dyDescent="0.25">
      <c r="A2554" s="2" t="s">
        <v>2481</v>
      </c>
      <c r="D2554" s="2" t="s">
        <v>9212</v>
      </c>
      <c r="E2554" s="2" t="s">
        <v>11512</v>
      </c>
      <c r="H2554" s="4" t="s">
        <v>16387</v>
      </c>
      <c r="I2554" s="1" t="str">
        <f>[1]Hoja2!I2554</f>
        <v>cortescancino.claudia@gmail.com</v>
      </c>
      <c r="L2554" s="1">
        <f>[1]Hoja2!L2554</f>
        <v>15663805</v>
      </c>
    </row>
    <row r="2555" spans="1:12" x14ac:dyDescent="0.25">
      <c r="A2555" s="2" t="s">
        <v>2482</v>
      </c>
      <c r="D2555" s="2" t="s">
        <v>9212</v>
      </c>
      <c r="E2555" s="2" t="s">
        <v>11472</v>
      </c>
      <c r="H2555" s="4" t="s">
        <v>16388</v>
      </c>
      <c r="I2555" s="1" t="str">
        <f>[1]Hoja2!I2555</f>
        <v>ccortezvillagran@gmail.com</v>
      </c>
      <c r="L2555" s="1">
        <f>[1]Hoja2!L2555</f>
        <v>15727085</v>
      </c>
    </row>
    <row r="2556" spans="1:12" x14ac:dyDescent="0.25">
      <c r="A2556" s="2" t="s">
        <v>2483</v>
      </c>
      <c r="D2556" s="2" t="s">
        <v>9212</v>
      </c>
      <c r="E2556" s="2" t="s">
        <v>11851</v>
      </c>
      <c r="H2556" s="4" t="s">
        <v>14947</v>
      </c>
      <c r="I2556" s="1" t="str">
        <f>[1]Hoja2!I2556</f>
        <v>ccorvala@fmi.com</v>
      </c>
      <c r="L2556" s="1">
        <f>[1]Hoja2!L2556</f>
        <v>7311320</v>
      </c>
    </row>
    <row r="2557" spans="1:12" x14ac:dyDescent="0.25">
      <c r="A2557" s="2" t="s">
        <v>2484</v>
      </c>
      <c r="D2557" s="2" t="s">
        <v>9212</v>
      </c>
      <c r="E2557" s="2" t="s">
        <v>11787</v>
      </c>
      <c r="H2557" s="4" t="s">
        <v>16389</v>
      </c>
      <c r="I2557" s="1" t="str">
        <f>[1]Hoja2!I2557</f>
        <v>mcuevasu@gmail.com</v>
      </c>
      <c r="L2557" s="1">
        <f>[1]Hoja2!L2557</f>
        <v>10317070</v>
      </c>
    </row>
    <row r="2558" spans="1:12" x14ac:dyDescent="0.25">
      <c r="A2558" s="2" t="s">
        <v>2485</v>
      </c>
      <c r="D2558" s="2" t="s">
        <v>9212</v>
      </c>
      <c r="E2558" s="2" t="s">
        <v>12116</v>
      </c>
      <c r="H2558" s="4" t="s">
        <v>16390</v>
      </c>
      <c r="I2558" s="1" t="str">
        <f>[1]Hoja2!I2558</f>
        <v>ccuncog@gmail.com</v>
      </c>
      <c r="L2558" s="1">
        <f>[1]Hoja2!L2558</f>
        <v>17697300</v>
      </c>
    </row>
    <row r="2559" spans="1:12" x14ac:dyDescent="0.25">
      <c r="A2559" s="2" t="s">
        <v>2485</v>
      </c>
      <c r="D2559" s="2" t="s">
        <v>9212</v>
      </c>
      <c r="E2559" s="2" t="s">
        <v>12116</v>
      </c>
      <c r="H2559" s="4" t="s">
        <v>16391</v>
      </c>
      <c r="I2559" s="1" t="str">
        <f>[1]Hoja2!I2559</f>
        <v>ccuneog@gmail.com</v>
      </c>
      <c r="L2559" s="1">
        <f>[1]Hoja2!L2559</f>
        <v>767490860</v>
      </c>
    </row>
    <row r="2560" spans="1:12" x14ac:dyDescent="0.25">
      <c r="A2560" s="2" t="s">
        <v>2486</v>
      </c>
      <c r="D2560" s="2" t="s">
        <v>9212</v>
      </c>
      <c r="E2560" s="2" t="s">
        <v>9275</v>
      </c>
      <c r="H2560" s="4" t="s">
        <v>15755</v>
      </c>
      <c r="I2560" s="1" t="str">
        <f>[1]Hoja2!I2560</f>
        <v>matias.sep.d@gmail.com</v>
      </c>
      <c r="L2560" s="1">
        <f>[1]Hoja2!L2560</f>
        <v>11788106</v>
      </c>
    </row>
    <row r="2561" spans="1:12" x14ac:dyDescent="0.25">
      <c r="A2561" s="2" t="s">
        <v>2487</v>
      </c>
      <c r="D2561" s="2" t="s">
        <v>9212</v>
      </c>
      <c r="E2561" s="2" t="s">
        <v>12389</v>
      </c>
      <c r="H2561" s="4" t="s">
        <v>16392</v>
      </c>
      <c r="I2561" s="1" t="str">
        <f>[1]Hoja2!I2561</f>
        <v>claudiaechenique@gmail.com</v>
      </c>
      <c r="L2561" s="1">
        <f>[1]Hoja2!L2561</f>
        <v>7987965</v>
      </c>
    </row>
    <row r="2562" spans="1:12" x14ac:dyDescent="0.25">
      <c r="A2562" s="2" t="s">
        <v>2488</v>
      </c>
      <c r="D2562" s="2" t="s">
        <v>9212</v>
      </c>
      <c r="E2562" s="2" t="s">
        <v>12390</v>
      </c>
      <c r="H2562" s="4" t="s">
        <v>14775</v>
      </c>
      <c r="I2562" s="1" t="str">
        <f>[1]Hoja2!I2562</f>
        <v>celizondo@componentehumano.cl</v>
      </c>
      <c r="L2562" s="1">
        <f>[1]Hoja2!L2562</f>
        <v>13048083</v>
      </c>
    </row>
    <row r="2563" spans="1:12" x14ac:dyDescent="0.25">
      <c r="A2563" s="2" t="s">
        <v>2489</v>
      </c>
      <c r="D2563" s="2" t="s">
        <v>9212</v>
      </c>
      <c r="E2563" s="2" t="s">
        <v>11685</v>
      </c>
      <c r="H2563" s="4" t="s">
        <v>16393</v>
      </c>
      <c r="I2563" s="1" t="str">
        <f>[1]Hoja2!I2563</f>
        <v>claudiaespinozasm@hotmail.com</v>
      </c>
      <c r="L2563" s="1">
        <f>[1]Hoja2!L2563</f>
        <v>14564023</v>
      </c>
    </row>
    <row r="2564" spans="1:12" x14ac:dyDescent="0.25">
      <c r="A2564" s="2" t="s">
        <v>2490</v>
      </c>
      <c r="D2564" s="2" t="s">
        <v>9212</v>
      </c>
      <c r="E2564" s="2" t="s">
        <v>11411</v>
      </c>
      <c r="H2564" s="4" t="s">
        <v>15724</v>
      </c>
      <c r="I2564" s="1" t="str">
        <f>[1]Hoja2!I2564</f>
        <v>fernandez-claudia@aramark.cl</v>
      </c>
      <c r="L2564" s="1">
        <f>[1]Hoja2!L2564</f>
        <v>13956051</v>
      </c>
    </row>
    <row r="2565" spans="1:12" x14ac:dyDescent="0.25">
      <c r="A2565" s="2" t="s">
        <v>2491</v>
      </c>
      <c r="D2565" s="2" t="s">
        <v>9212</v>
      </c>
      <c r="E2565" s="2" t="s">
        <v>12391</v>
      </c>
      <c r="H2565" s="4" t="s">
        <v>15513</v>
      </c>
      <c r="I2565" s="1" t="str">
        <f>[1]Hoja2!I2565</f>
        <v>claudiaferrandocross@gmail.com</v>
      </c>
      <c r="L2565" s="1">
        <f>[1]Hoja2!L2565</f>
        <v>7011292</v>
      </c>
    </row>
    <row r="2566" spans="1:12" x14ac:dyDescent="0.25">
      <c r="A2566" s="2" t="s">
        <v>2492</v>
      </c>
      <c r="D2566" s="2" t="s">
        <v>9212</v>
      </c>
      <c r="E2566" s="2" t="s">
        <v>12392</v>
      </c>
      <c r="H2566" s="4" t="s">
        <v>16394</v>
      </c>
      <c r="I2566" s="1" t="str">
        <f>[1]Hoja2!I2566</f>
        <v>claudiaferrerw@gmail.com</v>
      </c>
      <c r="L2566" s="1">
        <f>[1]Hoja2!L2566</f>
        <v>10065761</v>
      </c>
    </row>
    <row r="2567" spans="1:12" x14ac:dyDescent="0.25">
      <c r="A2567" s="2" t="s">
        <v>2493</v>
      </c>
      <c r="D2567" s="2" t="s">
        <v>9212</v>
      </c>
      <c r="E2567" s="2" t="s">
        <v>10170</v>
      </c>
      <c r="H2567" s="4" t="s">
        <v>14898</v>
      </c>
      <c r="I2567" s="1" t="str">
        <f>[1]Hoja2!I2567</f>
        <v>claudiajfh@gmail.com</v>
      </c>
      <c r="L2567" s="1">
        <f>[1]Hoja2!L2567</f>
        <v>15960494</v>
      </c>
    </row>
    <row r="2568" spans="1:12" x14ac:dyDescent="0.25">
      <c r="A2568" s="2" t="s">
        <v>2494</v>
      </c>
      <c r="D2568" s="2" t="s">
        <v>9212</v>
      </c>
      <c r="E2568" s="2" t="s">
        <v>12147</v>
      </c>
      <c r="H2568" s="4" t="s">
        <v>15860</v>
      </c>
      <c r="I2568" s="1" t="str">
        <f>[1]Hoja2!I2568</f>
        <v>cgajardo@mimagen.com</v>
      </c>
      <c r="L2568" s="1">
        <f>[1]Hoja2!L2568</f>
        <v>13671492</v>
      </c>
    </row>
    <row r="2569" spans="1:12" x14ac:dyDescent="0.25">
      <c r="A2569" s="2" t="s">
        <v>2495</v>
      </c>
      <c r="D2569" s="2" t="s">
        <v>9212</v>
      </c>
      <c r="E2569" s="2" t="s">
        <v>12393</v>
      </c>
      <c r="H2569" s="4" t="s">
        <v>16395</v>
      </c>
      <c r="I2569" s="1" t="str">
        <f>[1]Hoja2!I2569</f>
        <v>cgilar@gmail.com</v>
      </c>
      <c r="L2569" s="1">
        <f>[1]Hoja2!L2569</f>
        <v>12845513</v>
      </c>
    </row>
    <row r="2570" spans="1:12" x14ac:dyDescent="0.25">
      <c r="A2570" s="2" t="s">
        <v>2496</v>
      </c>
      <c r="D2570" s="2" t="s">
        <v>9212</v>
      </c>
      <c r="E2570" s="2" t="s">
        <v>11344</v>
      </c>
      <c r="H2570" s="4" t="s">
        <v>16396</v>
      </c>
      <c r="I2570" s="1" t="str">
        <f>[1]Hoja2!I2570</f>
        <v>claugodoy16@gmail.com</v>
      </c>
      <c r="L2570" s="1">
        <f>[1]Hoja2!L2570</f>
        <v>8709920</v>
      </c>
    </row>
    <row r="2571" spans="1:12" x14ac:dyDescent="0.25">
      <c r="A2571" s="2" t="s">
        <v>2497</v>
      </c>
      <c r="D2571" s="2" t="s">
        <v>9212</v>
      </c>
      <c r="E2571" s="2" t="s">
        <v>9325</v>
      </c>
      <c r="H2571" s="4" t="s">
        <v>16397</v>
      </c>
      <c r="I2571" s="1" t="str">
        <f>[1]Hoja2!I2571</f>
        <v>claudia200172@gmail.com</v>
      </c>
      <c r="L2571" s="1">
        <f>[1]Hoja2!L2571</f>
        <v>10280694</v>
      </c>
    </row>
    <row r="2572" spans="1:12" x14ac:dyDescent="0.25">
      <c r="A2572" s="2" t="s">
        <v>2498</v>
      </c>
      <c r="D2572" s="2" t="s">
        <v>9212</v>
      </c>
      <c r="E2572" s="2" t="s">
        <v>11340</v>
      </c>
      <c r="H2572" s="4" t="s">
        <v>15993</v>
      </c>
      <c r="I2572" s="1" t="str">
        <f>[1]Hoja2!I2572</f>
        <v>cgonz9200@gmail.com</v>
      </c>
      <c r="L2572" s="1">
        <f>[1]Hoja2!L2572</f>
        <v>11947308</v>
      </c>
    </row>
    <row r="2573" spans="1:12" x14ac:dyDescent="0.25">
      <c r="A2573" s="2" t="s">
        <v>2498</v>
      </c>
      <c r="D2573" s="2" t="s">
        <v>9212</v>
      </c>
      <c r="E2573" s="2" t="s">
        <v>11340</v>
      </c>
      <c r="H2573" s="4" t="s">
        <v>16398</v>
      </c>
      <c r="I2573" s="1" t="str">
        <f>[1]Hoja2!I2573</f>
        <v>cgalegria@hotmail.com</v>
      </c>
      <c r="L2573" s="1">
        <f>[1]Hoja2!L2573</f>
        <v>12916230</v>
      </c>
    </row>
    <row r="2574" spans="1:12" x14ac:dyDescent="0.25">
      <c r="A2574" s="2" t="s">
        <v>2498</v>
      </c>
      <c r="D2574" s="2" t="s">
        <v>9212</v>
      </c>
      <c r="E2574" s="2" t="s">
        <v>11340</v>
      </c>
      <c r="H2574" s="4" t="s">
        <v>15536</v>
      </c>
      <c r="I2574" s="1" t="str">
        <f>[1]Hoja2!I2574</f>
        <v>cgonzalez5368@gmail.com</v>
      </c>
      <c r="L2574" s="1">
        <f>[1]Hoja2!L2574</f>
        <v>16919287</v>
      </c>
    </row>
    <row r="2575" spans="1:12" x14ac:dyDescent="0.25">
      <c r="A2575" s="2" t="s">
        <v>2499</v>
      </c>
      <c r="D2575" s="2" t="s">
        <v>9212</v>
      </c>
      <c r="E2575" s="2" t="s">
        <v>12394</v>
      </c>
      <c r="H2575" s="4" t="s">
        <v>16399</v>
      </c>
      <c r="I2575" s="1" t="str">
        <f>[1]Hoja2!I2575</f>
        <v>claugos96@gmail.com</v>
      </c>
      <c r="L2575" s="1">
        <f>[1]Hoja2!L2575</f>
        <v>13520036</v>
      </c>
    </row>
    <row r="2576" spans="1:12" x14ac:dyDescent="0.25">
      <c r="A2576" s="2" t="s">
        <v>2500</v>
      </c>
      <c r="D2576" s="2" t="s">
        <v>9212</v>
      </c>
      <c r="E2576" s="2" t="s">
        <v>11325</v>
      </c>
      <c r="H2576" s="4" t="s">
        <v>16400</v>
      </c>
      <c r="I2576" s="1" t="str">
        <f>[1]Hoja2!I2576</f>
        <v>claudia.guajardo@vtr.net</v>
      </c>
      <c r="L2576" s="1">
        <f>[1]Hoja2!L2576</f>
        <v>19075820</v>
      </c>
    </row>
    <row r="2577" spans="1:12" x14ac:dyDescent="0.25">
      <c r="A2577" s="2" t="s">
        <v>2501</v>
      </c>
      <c r="D2577" s="2" t="s">
        <v>9212</v>
      </c>
      <c r="E2577" s="2" t="s">
        <v>12395</v>
      </c>
      <c r="H2577" s="4" t="s">
        <v>16401</v>
      </c>
      <c r="I2577" s="1" t="str">
        <f>[1]Hoja2!I2577</f>
        <v>cristian.v.m@hotmail.com</v>
      </c>
      <c r="L2577" s="1">
        <f>[1]Hoja2!L2577</f>
        <v>76322151</v>
      </c>
    </row>
    <row r="2578" spans="1:12" x14ac:dyDescent="0.25">
      <c r="A2578" s="2" t="s">
        <v>2502</v>
      </c>
      <c r="D2578" s="2" t="s">
        <v>9212</v>
      </c>
      <c r="E2578" s="2" t="s">
        <v>11899</v>
      </c>
      <c r="H2578" s="4" t="s">
        <v>16402</v>
      </c>
      <c r="I2578" s="1" t="str">
        <f>[1]Hoja2!I2578</f>
        <v>clgutierrezt@yahoo.com</v>
      </c>
      <c r="L2578" s="1">
        <f>[1]Hoja2!L2578</f>
        <v>12437200</v>
      </c>
    </row>
    <row r="2579" spans="1:12" x14ac:dyDescent="0.25">
      <c r="A2579" s="2" t="s">
        <v>2502</v>
      </c>
      <c r="D2579" s="2" t="s">
        <v>9212</v>
      </c>
      <c r="E2579" s="2" t="s">
        <v>11899</v>
      </c>
      <c r="H2579" s="4" t="s">
        <v>16194</v>
      </c>
      <c r="I2579" s="1" t="str">
        <f>[1]Hoja2!I2579</f>
        <v>claudiamgm@gmail.com</v>
      </c>
      <c r="L2579" s="1">
        <f>[1]Hoja2!L2579</f>
        <v>8448839</v>
      </c>
    </row>
    <row r="2580" spans="1:12" x14ac:dyDescent="0.25">
      <c r="A2580" s="2" t="s">
        <v>2503</v>
      </c>
      <c r="D2580" s="2" t="s">
        <v>9212</v>
      </c>
      <c r="E2580" s="2" t="s">
        <v>9345</v>
      </c>
      <c r="H2580" s="4" t="s">
        <v>16233</v>
      </c>
      <c r="I2580" s="1" t="str">
        <f>[1]Hoja2!I2580</f>
        <v>clauhurtado.n@gmail.com</v>
      </c>
      <c r="L2580" s="1">
        <f>[1]Hoja2!L2580</f>
        <v>15316513</v>
      </c>
    </row>
    <row r="2581" spans="1:12" x14ac:dyDescent="0.25">
      <c r="A2581" s="2" t="s">
        <v>2504</v>
      </c>
      <c r="D2581" s="2" t="s">
        <v>9212</v>
      </c>
      <c r="E2581" s="2" t="s">
        <v>12396</v>
      </c>
      <c r="H2581" s="4" t="s">
        <v>16403</v>
      </c>
      <c r="I2581" s="1" t="str">
        <f>[1]Hoja2!I2581</f>
        <v>claudiajadue@gmail.com</v>
      </c>
      <c r="L2581" s="1">
        <f>[1]Hoja2!L2581</f>
        <v>159599382</v>
      </c>
    </row>
    <row r="2582" spans="1:12" x14ac:dyDescent="0.25">
      <c r="A2582" s="2" t="s">
        <v>2505</v>
      </c>
      <c r="D2582" s="2" t="s">
        <v>9212</v>
      </c>
      <c r="E2582" s="2" t="s">
        <v>12397</v>
      </c>
      <c r="H2582" s="4" t="s">
        <v>16404</v>
      </c>
      <c r="I2582" s="1" t="str">
        <f>[1]Hoja2!I2582</f>
        <v>claudiajaimalis@arqrop.cl</v>
      </c>
      <c r="L2582" s="1">
        <f>[1]Hoja2!L2582</f>
        <v>12241324</v>
      </c>
    </row>
    <row r="2583" spans="1:12" x14ac:dyDescent="0.25">
      <c r="A2583" s="2" t="s">
        <v>2506</v>
      </c>
      <c r="D2583" s="2" t="s">
        <v>9212</v>
      </c>
      <c r="E2583" s="2" t="s">
        <v>12398</v>
      </c>
      <c r="H2583" s="4" t="s">
        <v>16405</v>
      </c>
      <c r="I2583" s="1" t="str">
        <f>[1]Hoja2!I2583</f>
        <v>claudia.jerez@procure.cl</v>
      </c>
      <c r="L2583" s="1">
        <f>[1]Hoja2!L2583</f>
        <v>76111036</v>
      </c>
    </row>
    <row r="2584" spans="1:12" x14ac:dyDescent="0.25">
      <c r="A2584" s="2" t="s">
        <v>2507</v>
      </c>
      <c r="D2584" s="2" t="s">
        <v>9212</v>
      </c>
      <c r="E2584" s="2" t="s">
        <v>12399</v>
      </c>
      <c r="H2584" s="4" t="s">
        <v>14778</v>
      </c>
      <c r="I2584" s="1" t="str">
        <f>[1]Hoja2!I2584</f>
        <v>claudiajorquera@123mail.cl</v>
      </c>
      <c r="L2584" s="1">
        <f>[1]Hoja2!L2584</f>
        <v>13287208</v>
      </c>
    </row>
    <row r="2585" spans="1:12" x14ac:dyDescent="0.25">
      <c r="A2585" s="2" t="s">
        <v>2508</v>
      </c>
      <c r="D2585" s="2" t="s">
        <v>9212</v>
      </c>
      <c r="E2585" s="2" t="s">
        <v>11457</v>
      </c>
      <c r="H2585" s="4" t="s">
        <v>16406</v>
      </c>
      <c r="I2585" s="1" t="str">
        <f>[1]Hoja2!I2585</f>
        <v>claudialagosl@gmail.com</v>
      </c>
      <c r="L2585" s="1">
        <f>[1]Hoja2!L2585</f>
        <v>13924651</v>
      </c>
    </row>
    <row r="2586" spans="1:12" x14ac:dyDescent="0.25">
      <c r="A2586" s="2" t="s">
        <v>2508</v>
      </c>
      <c r="D2586" s="2" t="s">
        <v>9212</v>
      </c>
      <c r="E2586" s="2" t="s">
        <v>11457</v>
      </c>
      <c r="H2586" s="4" t="s">
        <v>16407</v>
      </c>
      <c r="I2586" s="1" t="str">
        <f>[1]Hoja2!I2586</f>
        <v>claudialagosl@gmail.com</v>
      </c>
      <c r="L2586" s="1">
        <f>[1]Hoja2!L2586</f>
        <v>13924651</v>
      </c>
    </row>
    <row r="2587" spans="1:12" x14ac:dyDescent="0.25">
      <c r="A2587" s="2" t="s">
        <v>2509</v>
      </c>
      <c r="D2587" s="2" t="s">
        <v>9212</v>
      </c>
      <c r="E2587" s="2" t="s">
        <v>12400</v>
      </c>
      <c r="H2587" s="4" t="s">
        <v>16408</v>
      </c>
      <c r="I2587" s="1" t="str">
        <f>[1]Hoja2!I2587</f>
        <v>cmlinzmayerg@yahoo.es</v>
      </c>
      <c r="L2587" s="1">
        <f>[1]Hoja2!L2587</f>
        <v>11414167</v>
      </c>
    </row>
    <row r="2588" spans="1:12" x14ac:dyDescent="0.25">
      <c r="A2588" s="2" t="s">
        <v>2510</v>
      </c>
      <c r="D2588" s="2" t="s">
        <v>9212</v>
      </c>
      <c r="E2588" s="2" t="s">
        <v>12401</v>
      </c>
      <c r="H2588" s="4" t="s">
        <v>16254</v>
      </c>
      <c r="I2588" s="1" t="str">
        <f>[1]Hoja2!I2588</f>
        <v>claudia.lizana.riba@toproller.cl</v>
      </c>
      <c r="L2588" s="1">
        <f>[1]Hoja2!L2588</f>
        <v>9526022</v>
      </c>
    </row>
    <row r="2589" spans="1:12" x14ac:dyDescent="0.25">
      <c r="A2589" s="2" t="s">
        <v>2511</v>
      </c>
      <c r="D2589" s="2" t="s">
        <v>9212</v>
      </c>
      <c r="E2589" s="2" t="s">
        <v>11976</v>
      </c>
      <c r="H2589" s="4" t="s">
        <v>15691</v>
      </c>
      <c r="I2589" s="1" t="str">
        <f>[1]Hoja2!I2589</f>
        <v>claudiamatrona15@hotmail.com</v>
      </c>
      <c r="L2589" s="1">
        <f>[1]Hoja2!L2589</f>
        <v>12456913</v>
      </c>
    </row>
    <row r="2590" spans="1:12" x14ac:dyDescent="0.25">
      <c r="A2590" s="2" t="s">
        <v>2512</v>
      </c>
      <c r="D2590" s="2" t="s">
        <v>9212</v>
      </c>
      <c r="E2590" s="2" t="s">
        <v>12030</v>
      </c>
      <c r="H2590" s="4" t="s">
        <v>16409</v>
      </c>
      <c r="I2590" s="1" t="str">
        <f>[1]Hoja2!I2590</f>
        <v>clo_lyon@hotmail.com</v>
      </c>
      <c r="L2590" s="1">
        <f>[1]Hoja2!L2590</f>
        <v>12854186</v>
      </c>
    </row>
    <row r="2591" spans="1:12" x14ac:dyDescent="0.25">
      <c r="A2591" s="2" t="s">
        <v>2513</v>
      </c>
      <c r="D2591" s="2" t="s">
        <v>9212</v>
      </c>
      <c r="E2591" s="2" t="s">
        <v>12402</v>
      </c>
      <c r="H2591" s="4" t="s">
        <v>15731</v>
      </c>
      <c r="I2591" s="1" t="str">
        <f>[1]Hoja2!I2591</f>
        <v>cmarangunic@gmail.com</v>
      </c>
      <c r="L2591" s="1">
        <f>[1]Hoja2!L2591</f>
        <v>8256737</v>
      </c>
    </row>
    <row r="2592" spans="1:12" x14ac:dyDescent="0.25">
      <c r="A2592" s="2" t="s">
        <v>2514</v>
      </c>
      <c r="D2592" s="2" t="s">
        <v>9212</v>
      </c>
      <c r="E2592" s="2" t="s">
        <v>12403</v>
      </c>
      <c r="H2592" s="4" t="s">
        <v>16410</v>
      </c>
      <c r="I2592" s="1" t="str">
        <f>[1]Hoja2!I2592</f>
        <v>claudiamarimon2012@gmail.com</v>
      </c>
      <c r="L2592" s="1">
        <f>[1]Hoja2!L2592</f>
        <v>78557800</v>
      </c>
    </row>
    <row r="2593" spans="1:12" x14ac:dyDescent="0.25">
      <c r="A2593" s="2" t="s">
        <v>2515</v>
      </c>
      <c r="D2593" s="2" t="s">
        <v>9212</v>
      </c>
      <c r="E2593" s="2" t="s">
        <v>11635</v>
      </c>
      <c r="H2593" s="4" t="s">
        <v>16196</v>
      </c>
      <c r="I2593" s="1" t="str">
        <f>[1]Hoja2!I2593</f>
        <v>cmarin@enap.cl</v>
      </c>
      <c r="L2593" s="1">
        <f>[1]Hoja2!L2593</f>
        <v>10225334</v>
      </c>
    </row>
    <row r="2594" spans="1:12" x14ac:dyDescent="0.25">
      <c r="A2594" s="2" t="s">
        <v>2516</v>
      </c>
      <c r="D2594" s="2" t="s">
        <v>9212</v>
      </c>
      <c r="E2594" s="2" t="s">
        <v>11302</v>
      </c>
      <c r="H2594" s="4" t="s">
        <v>15514</v>
      </c>
      <c r="I2594" s="1" t="str">
        <f>[1]Hoja2!I2594</f>
        <v>claudia.martinezt@bice.cl</v>
      </c>
      <c r="L2594" s="1">
        <f>[1]Hoja2!L2594</f>
        <v>10577546</v>
      </c>
    </row>
    <row r="2595" spans="1:12" x14ac:dyDescent="0.25">
      <c r="A2595" s="2" t="s">
        <v>2517</v>
      </c>
      <c r="D2595" s="2" t="s">
        <v>9212</v>
      </c>
      <c r="E2595" s="2" t="s">
        <v>10643</v>
      </c>
      <c r="H2595" s="4" t="s">
        <v>16275</v>
      </c>
      <c r="I2595" s="1" t="str">
        <f>[1]Hoja2!I2595</f>
        <v>claudia.mendezmassardo@gmail.com</v>
      </c>
      <c r="L2595" s="1">
        <f>[1]Hoja2!L2595</f>
        <v>15780269</v>
      </c>
    </row>
    <row r="2596" spans="1:12" x14ac:dyDescent="0.25">
      <c r="A2596" s="2" t="s">
        <v>2518</v>
      </c>
      <c r="D2596" s="2" t="s">
        <v>9212</v>
      </c>
      <c r="E2596" s="2" t="s">
        <v>9427</v>
      </c>
      <c r="H2596" s="4" t="s">
        <v>16411</v>
      </c>
      <c r="I2596" s="1" t="str">
        <f>[1]Hoja2!I2596</f>
        <v>clamyra@yahoo.es</v>
      </c>
      <c r="L2596" s="1">
        <f>[1]Hoja2!L2596</f>
        <v>14309028</v>
      </c>
    </row>
    <row r="2597" spans="1:12" x14ac:dyDescent="0.25">
      <c r="A2597" s="2" t="s">
        <v>2519</v>
      </c>
      <c r="D2597" s="2" t="s">
        <v>9212</v>
      </c>
      <c r="E2597" s="2" t="s">
        <v>11187</v>
      </c>
      <c r="H2597" s="4" t="s">
        <v>16412</v>
      </c>
      <c r="I2597" s="1" t="str">
        <f>[1]Hoja2!I2597</f>
        <v>clau.montenegrog@gmail.com</v>
      </c>
      <c r="L2597" s="1">
        <f>[1]Hoja2!L2597</f>
        <v>10834162</v>
      </c>
    </row>
    <row r="2598" spans="1:12" x14ac:dyDescent="0.25">
      <c r="A2598" s="2" t="s">
        <v>2520</v>
      </c>
      <c r="D2598" s="2" t="s">
        <v>9212</v>
      </c>
      <c r="E2598" s="2" t="s">
        <v>12404</v>
      </c>
      <c r="H2598" s="4" t="s">
        <v>16413</v>
      </c>
      <c r="I2598" s="1" t="str">
        <f>[1]Hoja2!I2598</f>
        <v>ccmoura@gmail.com</v>
      </c>
      <c r="L2598" s="1">
        <f>[1]Hoja2!L2598</f>
        <v>13923648</v>
      </c>
    </row>
    <row r="2599" spans="1:12" x14ac:dyDescent="0.25">
      <c r="A2599" s="2" t="s">
        <v>2521</v>
      </c>
      <c r="D2599" s="2" t="s">
        <v>9212</v>
      </c>
      <c r="E2599" s="2" t="s">
        <v>10693</v>
      </c>
      <c r="H2599" s="4" t="s">
        <v>16383</v>
      </c>
      <c r="I2599" s="1" t="str">
        <f>[1]Hoja2!I2599</f>
        <v>cbmunozb@gmail.com</v>
      </c>
      <c r="L2599" s="1">
        <f>[1]Hoja2!L2599</f>
        <v>10681310</v>
      </c>
    </row>
    <row r="2600" spans="1:12" x14ac:dyDescent="0.25">
      <c r="A2600" s="2" t="s">
        <v>2521</v>
      </c>
      <c r="D2600" s="2" t="s">
        <v>9212</v>
      </c>
      <c r="E2600" s="2" t="s">
        <v>10693</v>
      </c>
      <c r="H2600" s="4" t="s">
        <v>16243</v>
      </c>
      <c r="I2600" s="1" t="str">
        <f>[1]Hoja2!I2600</f>
        <v>cmunozanrique@yahoo.com</v>
      </c>
      <c r="L2600" s="1">
        <f>[1]Hoja2!L2600</f>
        <v>13248111</v>
      </c>
    </row>
    <row r="2601" spans="1:12" x14ac:dyDescent="0.25">
      <c r="A2601" s="2" t="s">
        <v>2522</v>
      </c>
      <c r="D2601" s="2" t="s">
        <v>9212</v>
      </c>
      <c r="E2601" s="2" t="s">
        <v>11391</v>
      </c>
      <c r="H2601" s="4" t="s">
        <v>15762</v>
      </c>
      <c r="I2601" s="1" t="str">
        <f>[1]Hoja2!I2601</f>
        <v>clau.picero@gmail.com</v>
      </c>
      <c r="L2601" s="1">
        <f>[1]Hoja2!L2601</f>
        <v>16369742</v>
      </c>
    </row>
    <row r="2602" spans="1:12" x14ac:dyDescent="0.25">
      <c r="A2602" s="2" t="s">
        <v>2523</v>
      </c>
      <c r="D2602" s="2" t="s">
        <v>9212</v>
      </c>
      <c r="E2602" s="2" t="s">
        <v>11206</v>
      </c>
      <c r="H2602" s="4" t="s">
        <v>16414</v>
      </c>
      <c r="I2602" s="1" t="str">
        <f>[1]Hoja2!I2602</f>
        <v>c.navarro.salinas@gmail.com</v>
      </c>
      <c r="L2602" s="1">
        <f>[1]Hoja2!L2602</f>
        <v>14532002</v>
      </c>
    </row>
    <row r="2603" spans="1:12" x14ac:dyDescent="0.25">
      <c r="A2603" s="2" t="s">
        <v>2523</v>
      </c>
      <c r="D2603" s="2" t="s">
        <v>9212</v>
      </c>
      <c r="E2603" s="2" t="s">
        <v>11206</v>
      </c>
      <c r="H2603" s="4" t="s">
        <v>16415</v>
      </c>
      <c r="I2603" s="1" t="str">
        <f>[1]Hoja2!I2603</f>
        <v>claudianavarro.66@gmail.com</v>
      </c>
      <c r="L2603" s="1">
        <f>[1]Hoja2!L2603</f>
        <v>10134723</v>
      </c>
    </row>
    <row r="2604" spans="1:12" x14ac:dyDescent="0.25">
      <c r="A2604" s="2" t="s">
        <v>2524</v>
      </c>
      <c r="D2604" s="2" t="s">
        <v>9212</v>
      </c>
      <c r="E2604" s="2" t="s">
        <v>12405</v>
      </c>
      <c r="H2604" s="4" t="s">
        <v>14951</v>
      </c>
      <c r="I2604" s="1" t="str">
        <f>[1]Hoja2!I2604</f>
        <v>claudianumenan@gmail.com</v>
      </c>
      <c r="L2604" s="1">
        <f>[1]Hoja2!L2604</f>
        <v>12636949</v>
      </c>
    </row>
    <row r="2605" spans="1:12" x14ac:dyDescent="0.25">
      <c r="A2605" s="2" t="s">
        <v>2525</v>
      </c>
      <c r="D2605" s="2" t="s">
        <v>9212</v>
      </c>
      <c r="E2605" s="2" t="s">
        <v>9455</v>
      </c>
      <c r="H2605" s="4" t="s">
        <v>16416</v>
      </c>
      <c r="I2605" s="1" t="str">
        <f>[1]Hoja2!I2605</f>
        <v>caolivares@miuandes.cl</v>
      </c>
      <c r="L2605" s="1">
        <f>[1]Hoja2!L2605</f>
        <v>17404149</v>
      </c>
    </row>
    <row r="2606" spans="1:12" x14ac:dyDescent="0.25">
      <c r="A2606" s="2" t="s">
        <v>2525</v>
      </c>
      <c r="D2606" s="2" t="s">
        <v>9212</v>
      </c>
      <c r="E2606" s="2" t="s">
        <v>9455</v>
      </c>
      <c r="H2606" s="4" t="s">
        <v>15630</v>
      </c>
      <c r="I2606" s="1" t="str">
        <f>[1]Hoja2!I2606</f>
        <v>olivaresorellanaclaudia@gmail.com</v>
      </c>
      <c r="L2606" s="1">
        <f>[1]Hoja2!L2606</f>
        <v>12666122</v>
      </c>
    </row>
    <row r="2607" spans="1:12" x14ac:dyDescent="0.25">
      <c r="A2607" s="2" t="s">
        <v>2526</v>
      </c>
      <c r="D2607" s="2" t="s">
        <v>9212</v>
      </c>
      <c r="E2607" s="2" t="s">
        <v>12406</v>
      </c>
      <c r="H2607" s="4" t="s">
        <v>15903</v>
      </c>
      <c r="I2607" s="1" t="str">
        <f>[1]Hoja2!I2607</f>
        <v>claudia@dsafiaproducciones.com</v>
      </c>
      <c r="L2607" s="1">
        <f>[1]Hoja2!L2607</f>
        <v>24354660</v>
      </c>
    </row>
    <row r="2608" spans="1:12" x14ac:dyDescent="0.25">
      <c r="A2608" s="2" t="s">
        <v>2527</v>
      </c>
      <c r="D2608" s="2" t="s">
        <v>9212</v>
      </c>
      <c r="E2608" s="2" t="s">
        <v>11381</v>
      </c>
      <c r="H2608" s="4" t="s">
        <v>16417</v>
      </c>
      <c r="I2608" s="1" t="str">
        <f>[1]Hoja2!I2608</f>
        <v>claupeza@gmail.com</v>
      </c>
      <c r="L2608" s="1">
        <f>[1]Hoja2!L2608</f>
        <v>11340791</v>
      </c>
    </row>
    <row r="2609" spans="1:12" x14ac:dyDescent="0.25">
      <c r="A2609" s="2" t="s">
        <v>2528</v>
      </c>
      <c r="D2609" s="2" t="s">
        <v>9212</v>
      </c>
      <c r="E2609" s="2" t="s">
        <v>11479</v>
      </c>
      <c r="H2609" s="4" t="s">
        <v>15981</v>
      </c>
      <c r="I2609" s="1" t="str">
        <f>[1]Hoja2!I2609</f>
        <v>cpinocominetti@gmail.com</v>
      </c>
      <c r="L2609" s="1">
        <f>[1]Hoja2!L2609</f>
        <v>17082567</v>
      </c>
    </row>
    <row r="2610" spans="1:12" x14ac:dyDescent="0.25">
      <c r="A2610" s="2" t="s">
        <v>2529</v>
      </c>
      <c r="D2610" s="2" t="s">
        <v>9212</v>
      </c>
      <c r="E2610" s="2" t="s">
        <v>11906</v>
      </c>
      <c r="H2610" s="4" t="s">
        <v>16234</v>
      </c>
      <c r="I2610" s="1" t="str">
        <f>[1]Hoja2!I2610</f>
        <v>claudpinoch@yahoo.com</v>
      </c>
      <c r="L2610" s="1">
        <f>[1]Hoja2!L2610</f>
        <v>12638627</v>
      </c>
    </row>
    <row r="2611" spans="1:12" x14ac:dyDescent="0.25">
      <c r="A2611" s="2" t="s">
        <v>2530</v>
      </c>
      <c r="D2611" s="2" t="s">
        <v>9212</v>
      </c>
      <c r="E2611" s="2" t="s">
        <v>11452</v>
      </c>
      <c r="H2611" s="4" t="s">
        <v>16418</v>
      </c>
      <c r="I2611" s="1" t="str">
        <f>[1]Hoja2!I2611</f>
        <v>clpintom@gmail.com</v>
      </c>
      <c r="L2611" s="1">
        <f>[1]Hoja2!L2611</f>
        <v>16074536</v>
      </c>
    </row>
    <row r="2612" spans="1:12" x14ac:dyDescent="0.25">
      <c r="A2612" s="2" t="s">
        <v>2531</v>
      </c>
      <c r="D2612" s="2" t="s">
        <v>9212</v>
      </c>
      <c r="E2612" s="2" t="s">
        <v>11400</v>
      </c>
      <c r="H2612" s="4" t="s">
        <v>16419</v>
      </c>
      <c r="I2612" s="1" t="str">
        <f>[1]Hoja2!I2612</f>
        <v>claudiapizarro5@gmail.com</v>
      </c>
      <c r="L2612" s="1">
        <f>[1]Hoja2!L2612</f>
        <v>10211329</v>
      </c>
    </row>
    <row r="2613" spans="1:12" x14ac:dyDescent="0.25">
      <c r="A2613" s="2" t="s">
        <v>2532</v>
      </c>
      <c r="D2613" s="2" t="s">
        <v>9212</v>
      </c>
      <c r="E2613" s="2" t="s">
        <v>12329</v>
      </c>
      <c r="H2613" s="4" t="s">
        <v>16022</v>
      </c>
      <c r="I2613" s="1" t="str">
        <f>[1]Hoja2!I2613</f>
        <v>clau.pc@icloud.com</v>
      </c>
      <c r="L2613" s="1">
        <f>[1]Hoja2!L2613</f>
        <v>11692933</v>
      </c>
    </row>
    <row r="2614" spans="1:12" x14ac:dyDescent="0.25">
      <c r="A2614" s="2" t="s">
        <v>2533</v>
      </c>
      <c r="D2614" s="2" t="s">
        <v>9212</v>
      </c>
      <c r="E2614" s="2" t="s">
        <v>12407</v>
      </c>
      <c r="H2614" s="4" t="s">
        <v>15136</v>
      </c>
      <c r="I2614" s="1" t="str">
        <f>[1]Hoja2!I2614</f>
        <v>claudia.porcile@gmail.com</v>
      </c>
      <c r="L2614" s="1">
        <f>[1]Hoja2!L2614</f>
        <v>7279280</v>
      </c>
    </row>
    <row r="2615" spans="1:12" x14ac:dyDescent="0.25">
      <c r="A2615" s="2" t="s">
        <v>2534</v>
      </c>
      <c r="D2615" s="2" t="s">
        <v>9212</v>
      </c>
      <c r="E2615" s="2" t="s">
        <v>11477</v>
      </c>
      <c r="H2615" s="4" t="s">
        <v>15509</v>
      </c>
      <c r="I2615" s="1" t="str">
        <f>[1]Hoja2!I2615</f>
        <v>rollerdellago@gmail.com</v>
      </c>
      <c r="L2615" s="1">
        <f>[1]Hoja2!L2615</f>
        <v>13593024</v>
      </c>
    </row>
    <row r="2616" spans="1:12" x14ac:dyDescent="0.25">
      <c r="A2616" s="2" t="s">
        <v>2535</v>
      </c>
      <c r="D2616" s="2" t="s">
        <v>9212</v>
      </c>
      <c r="E2616" s="2" t="s">
        <v>12408</v>
      </c>
      <c r="H2616" s="4" t="s">
        <v>16420</v>
      </c>
      <c r="I2616" s="1" t="str">
        <f>[1]Hoja2!I2616</f>
        <v>raggi.claudia@gmail.com</v>
      </c>
      <c r="L2616" s="1">
        <f>[1]Hoja2!L2616</f>
        <v>8690672</v>
      </c>
    </row>
    <row r="2617" spans="1:12" x14ac:dyDescent="0.25">
      <c r="A2617" s="2" t="s">
        <v>2536</v>
      </c>
      <c r="D2617" s="2" t="s">
        <v>9212</v>
      </c>
      <c r="E2617" s="2" t="s">
        <v>11217</v>
      </c>
      <c r="H2617" s="4" t="s">
        <v>16421</v>
      </c>
      <c r="I2617" s="1" t="str">
        <f>[1]Hoja2!I2617</f>
        <v>clramos23@gmail.com</v>
      </c>
      <c r="L2617" s="1">
        <f>[1]Hoja2!L2617</f>
        <v>14580956</v>
      </c>
    </row>
    <row r="2618" spans="1:12" x14ac:dyDescent="0.25">
      <c r="A2618" s="2" t="s">
        <v>2537</v>
      </c>
      <c r="D2618" s="2" t="s">
        <v>9212</v>
      </c>
      <c r="E2618" s="2" t="s">
        <v>10855</v>
      </c>
      <c r="H2618" s="4" t="s">
        <v>16422</v>
      </c>
      <c r="I2618" s="1" t="str">
        <f>[1]Hoja2!I2618</f>
        <v>claudiacrecabarren@gmail.com</v>
      </c>
      <c r="L2618" s="1">
        <f>[1]Hoja2!L2618</f>
        <v>6377138</v>
      </c>
    </row>
    <row r="2619" spans="1:12" x14ac:dyDescent="0.25">
      <c r="A2619" s="2" t="s">
        <v>2538</v>
      </c>
      <c r="D2619" s="2" t="s">
        <v>9212</v>
      </c>
      <c r="E2619" s="2" t="s">
        <v>11293</v>
      </c>
      <c r="H2619" s="4" t="s">
        <v>16423</v>
      </c>
      <c r="I2619" s="1" t="str">
        <f>[1]Hoja2!I2619</f>
        <v>claureyesmillas@gmail.com</v>
      </c>
      <c r="L2619" s="1">
        <f>[1]Hoja2!L2619</f>
        <v>15323455</v>
      </c>
    </row>
    <row r="2620" spans="1:12" x14ac:dyDescent="0.25">
      <c r="A2620" s="2" t="s">
        <v>2539</v>
      </c>
      <c r="D2620" s="2" t="s">
        <v>9212</v>
      </c>
      <c r="E2620" s="2" t="s">
        <v>11870</v>
      </c>
      <c r="H2620" s="4" t="s">
        <v>16424</v>
      </c>
      <c r="I2620" s="1" t="str">
        <f>[1]Hoja2!I2620</f>
        <v>clau.rivadeneira@gmail.com</v>
      </c>
      <c r="L2620" s="1">
        <f>[1]Hoja2!L2620</f>
        <v>15643590</v>
      </c>
    </row>
    <row r="2621" spans="1:12" x14ac:dyDescent="0.25">
      <c r="A2621" s="2" t="s">
        <v>2540</v>
      </c>
      <c r="D2621" s="2" t="s">
        <v>9212</v>
      </c>
      <c r="E2621" s="2" t="s">
        <v>12409</v>
      </c>
      <c r="H2621" s="4" t="s">
        <v>16425</v>
      </c>
      <c r="I2621" s="1" t="str">
        <f>[1]Hoja2!I2621</f>
        <v>rubioclau@gmail.com</v>
      </c>
      <c r="L2621" s="1">
        <f>[1]Hoja2!L2621</f>
        <v>13830510</v>
      </c>
    </row>
    <row r="2622" spans="1:12" x14ac:dyDescent="0.25">
      <c r="A2622" s="2" t="s">
        <v>2541</v>
      </c>
      <c r="D2622" s="2" t="s">
        <v>9212</v>
      </c>
      <c r="E2622" s="2" t="s">
        <v>12410</v>
      </c>
      <c r="H2622" s="4" t="s">
        <v>16426</v>
      </c>
      <c r="I2622" s="1" t="str">
        <f>[1]Hoja2!I2622</f>
        <v>salamanca.claudia@gmail.com</v>
      </c>
      <c r="L2622" s="1">
        <f>[1]Hoja2!L2622</f>
        <v>13554452</v>
      </c>
    </row>
    <row r="2623" spans="1:12" x14ac:dyDescent="0.25">
      <c r="A2623" s="2" t="s">
        <v>2542</v>
      </c>
      <c r="D2623" s="2" t="s">
        <v>9212</v>
      </c>
      <c r="E2623" s="2" t="s">
        <v>12126</v>
      </c>
      <c r="H2623" s="4" t="s">
        <v>15347</v>
      </c>
      <c r="I2623" s="1" t="str">
        <f>[1]Hoja2!I2623</f>
        <v>claudilorem@hotmail.com</v>
      </c>
      <c r="L2623" s="1">
        <f>[1]Hoja2!L2623</f>
        <v>9979376</v>
      </c>
    </row>
    <row r="2624" spans="1:12" x14ac:dyDescent="0.25">
      <c r="A2624" s="2" t="s">
        <v>2543</v>
      </c>
      <c r="D2624" s="2" t="s">
        <v>9212</v>
      </c>
      <c r="E2624" s="2" t="s">
        <v>12411</v>
      </c>
      <c r="H2624" s="4" t="s">
        <v>14882</v>
      </c>
      <c r="I2624" s="1" t="str">
        <f>[1]Hoja2!I2624</f>
        <v>claudiasan@manquehue.net</v>
      </c>
      <c r="L2624" s="1">
        <f>[1]Hoja2!L2624</f>
        <v>10057130</v>
      </c>
    </row>
    <row r="2625" spans="1:12" x14ac:dyDescent="0.25">
      <c r="A2625" s="2" t="s">
        <v>2544</v>
      </c>
      <c r="D2625" s="2" t="s">
        <v>9212</v>
      </c>
      <c r="E2625" s="2" t="s">
        <v>11777</v>
      </c>
      <c r="H2625" s="4" t="s">
        <v>16427</v>
      </c>
      <c r="I2625" s="1" t="str">
        <f>[1]Hoja2!I2625</f>
        <v>jorge.garcia@scotiabank.cl</v>
      </c>
      <c r="L2625" s="1">
        <f>[1]Hoja2!L2625</f>
        <v>9980167</v>
      </c>
    </row>
    <row r="2626" spans="1:12" x14ac:dyDescent="0.25">
      <c r="A2626" s="2" t="s">
        <v>2545</v>
      </c>
      <c r="D2626" s="2" t="s">
        <v>9212</v>
      </c>
      <c r="E2626" s="2" t="s">
        <v>10930</v>
      </c>
      <c r="H2626" s="4" t="s">
        <v>16428</v>
      </c>
      <c r="I2626" s="1" t="str">
        <f>[1]Hoja2!I2626</f>
        <v>claudiapazsm@gmail.com</v>
      </c>
      <c r="L2626" s="1">
        <f>[1]Hoja2!L2626</f>
        <v>10165581</v>
      </c>
    </row>
    <row r="2627" spans="1:12" x14ac:dyDescent="0.25">
      <c r="A2627" s="2" t="s">
        <v>2546</v>
      </c>
      <c r="D2627" s="2" t="s">
        <v>9212</v>
      </c>
      <c r="E2627" s="2" t="s">
        <v>12412</v>
      </c>
      <c r="H2627" s="4" t="s">
        <v>16429</v>
      </c>
      <c r="I2627" s="1" t="str">
        <f>[1]Hoja2!I2627</f>
        <v>csavignone@gmail.com</v>
      </c>
      <c r="L2627" s="1">
        <f>[1]Hoja2!L2627</f>
        <v>8903391</v>
      </c>
    </row>
    <row r="2628" spans="1:12" x14ac:dyDescent="0.25">
      <c r="A2628" s="2" t="s">
        <v>2547</v>
      </c>
      <c r="D2628" s="2" t="s">
        <v>9212</v>
      </c>
      <c r="E2628" s="2" t="s">
        <v>12413</v>
      </c>
      <c r="H2628" s="4" t="s">
        <v>14902</v>
      </c>
      <c r="I2628" s="1" t="str">
        <f>[1]Hoja2!I2628</f>
        <v>contacto@casaccesorios.cl</v>
      </c>
      <c r="L2628" s="1">
        <f>[1]Hoja2!L2628</f>
        <v>9131867</v>
      </c>
    </row>
    <row r="2629" spans="1:12" x14ac:dyDescent="0.25">
      <c r="A2629" s="2" t="s">
        <v>2548</v>
      </c>
      <c r="D2629" s="2" t="s">
        <v>9212</v>
      </c>
      <c r="E2629" s="2" t="s">
        <v>11203</v>
      </c>
      <c r="H2629" s="4" t="s">
        <v>15115</v>
      </c>
      <c r="I2629" s="1" t="str">
        <f>[1]Hoja2!I2629</f>
        <v>silva.claudiar@gmail.com</v>
      </c>
      <c r="L2629" s="1">
        <f>[1]Hoja2!L2629</f>
        <v>11499636</v>
      </c>
    </row>
    <row r="2630" spans="1:12" x14ac:dyDescent="0.25">
      <c r="A2630" s="2" t="s">
        <v>2548</v>
      </c>
      <c r="D2630" s="2" t="s">
        <v>9212</v>
      </c>
      <c r="E2630" s="2" t="s">
        <v>11203</v>
      </c>
      <c r="H2630" s="4" t="s">
        <v>14608</v>
      </c>
      <c r="I2630" s="1" t="str">
        <f>[1]Hoja2!I2630</f>
        <v>silva.claudiar@gmail.com</v>
      </c>
      <c r="L2630" s="1">
        <f>[1]Hoja2!L2630</f>
        <v>11499636</v>
      </c>
    </row>
    <row r="2631" spans="1:12" x14ac:dyDescent="0.25">
      <c r="A2631" s="2" t="s">
        <v>2548</v>
      </c>
      <c r="D2631" s="2" t="s">
        <v>9212</v>
      </c>
      <c r="E2631" s="2" t="s">
        <v>11203</v>
      </c>
      <c r="H2631" s="4" t="s">
        <v>16245</v>
      </c>
      <c r="I2631" s="1" t="str">
        <f>[1]Hoja2!I2631</f>
        <v>csilvaparedes@gmail.com</v>
      </c>
      <c r="L2631" s="1">
        <f>[1]Hoja2!L2631</f>
        <v>7810347</v>
      </c>
    </row>
    <row r="2632" spans="1:12" x14ac:dyDescent="0.25">
      <c r="A2632" s="2" t="s">
        <v>2549</v>
      </c>
      <c r="D2632" s="2" t="s">
        <v>9212</v>
      </c>
      <c r="E2632" s="2" t="s">
        <v>11753</v>
      </c>
      <c r="H2632" s="4" t="s">
        <v>16430</v>
      </c>
      <c r="I2632" s="1" t="str">
        <f>[1]Hoja2!I2632</f>
        <v>suazo.clau@gmail.com</v>
      </c>
      <c r="L2632" s="1">
        <f>[1]Hoja2!L2632</f>
        <v>13075028</v>
      </c>
    </row>
    <row r="2633" spans="1:12" x14ac:dyDescent="0.25">
      <c r="A2633" s="2" t="s">
        <v>2550</v>
      </c>
      <c r="D2633" s="2" t="s">
        <v>9212</v>
      </c>
      <c r="E2633" s="2" t="s">
        <v>12272</v>
      </c>
      <c r="H2633" s="4" t="s">
        <v>16431</v>
      </c>
      <c r="I2633" s="1" t="str">
        <f>[1]Hoja2!I2633</f>
        <v>cts@emediacion.cl</v>
      </c>
      <c r="L2633" s="1">
        <f>[1]Hoja2!L2633</f>
        <v>12017084</v>
      </c>
    </row>
    <row r="2634" spans="1:12" x14ac:dyDescent="0.25">
      <c r="A2634" s="2" t="s">
        <v>2551</v>
      </c>
      <c r="D2634" s="2" t="s">
        <v>9212</v>
      </c>
      <c r="E2634" s="2" t="s">
        <v>12414</v>
      </c>
      <c r="H2634" s="4" t="s">
        <v>15876</v>
      </c>
      <c r="I2634" s="1" t="str">
        <f>[1]Hoja2!I2634</f>
        <v>ctaulis@gmail.com</v>
      </c>
      <c r="L2634" s="1">
        <f>[1]Hoja2!L2634</f>
        <v>9616998</v>
      </c>
    </row>
    <row r="2635" spans="1:12" x14ac:dyDescent="0.25">
      <c r="A2635" s="2" t="s">
        <v>2552</v>
      </c>
      <c r="D2635" s="2" t="s">
        <v>9212</v>
      </c>
      <c r="E2635" s="2" t="s">
        <v>12415</v>
      </c>
      <c r="H2635" s="4" t="s">
        <v>16432</v>
      </c>
      <c r="I2635" s="1" t="str">
        <f>[1]Hoja2!I2635</f>
        <v>ctellezd@gmail.com</v>
      </c>
      <c r="L2635" s="1">
        <f>[1]Hoja2!L2635</f>
        <v>13226543</v>
      </c>
    </row>
    <row r="2636" spans="1:12" x14ac:dyDescent="0.25">
      <c r="A2636" s="2" t="s">
        <v>2553</v>
      </c>
      <c r="D2636" s="2" t="s">
        <v>9212</v>
      </c>
      <c r="E2636" s="2" t="s">
        <v>12131</v>
      </c>
      <c r="H2636" s="4" t="s">
        <v>16433</v>
      </c>
      <c r="I2636" s="1" t="str">
        <f>[1]Hoja2!I2636</f>
        <v>claugarte15@gmail.com</v>
      </c>
      <c r="L2636" s="1">
        <f>[1]Hoja2!L2636</f>
        <v>11631281</v>
      </c>
    </row>
    <row r="2637" spans="1:12" x14ac:dyDescent="0.25">
      <c r="A2637" s="2" t="s">
        <v>2554</v>
      </c>
      <c r="D2637" s="2" t="s">
        <v>9212</v>
      </c>
      <c r="E2637" s="2" t="s">
        <v>11066</v>
      </c>
      <c r="H2637" s="4" t="s">
        <v>16182</v>
      </c>
      <c r="I2637" s="1" t="str">
        <f>[1]Hoja2!I2637</f>
        <v>claudisvaldesolate@gmail.com</v>
      </c>
      <c r="L2637" s="1">
        <f>[1]Hoja2!L2637</f>
        <v>14277086</v>
      </c>
    </row>
    <row r="2638" spans="1:12" x14ac:dyDescent="0.25">
      <c r="A2638" s="2" t="s">
        <v>2555</v>
      </c>
      <c r="D2638" s="2" t="s">
        <v>9212</v>
      </c>
      <c r="E2638" s="2" t="s">
        <v>12034</v>
      </c>
      <c r="H2638" s="4" t="s">
        <v>15318</v>
      </c>
      <c r="I2638" s="1" t="str">
        <f>[1]Hoja2!I2638</f>
        <v>cvial@vtr.net</v>
      </c>
      <c r="L2638" s="1">
        <f>[1]Hoja2!L2638</f>
        <v>6379654</v>
      </c>
    </row>
    <row r="2639" spans="1:12" x14ac:dyDescent="0.25">
      <c r="A2639" s="2" t="s">
        <v>2556</v>
      </c>
      <c r="D2639" s="2" t="s">
        <v>9212</v>
      </c>
      <c r="E2639" s="2" t="s">
        <v>12416</v>
      </c>
      <c r="H2639" s="4" t="s">
        <v>16434</v>
      </c>
      <c r="I2639" s="1" t="str">
        <f>[1]Hoja2!I2639</f>
        <v>villegas.clau@gmail.com</v>
      </c>
      <c r="L2639" s="1">
        <f>[1]Hoja2!L2639</f>
        <v>12260565</v>
      </c>
    </row>
    <row r="2640" spans="1:12" x14ac:dyDescent="0.25">
      <c r="A2640" s="2" t="s">
        <v>2557</v>
      </c>
      <c r="D2640" s="2" t="s">
        <v>9212</v>
      </c>
      <c r="E2640" s="2" t="s">
        <v>12417</v>
      </c>
      <c r="H2640" s="4" t="s">
        <v>16435</v>
      </c>
      <c r="I2640" s="1" t="str">
        <f>[1]Hoja2!I2640</f>
        <v>vinagreclaudia @gmail.com</v>
      </c>
      <c r="L2640" s="1">
        <f>[1]Hoja2!L2640</f>
        <v>10032432</v>
      </c>
    </row>
    <row r="2641" spans="1:12" x14ac:dyDescent="0.25">
      <c r="A2641" s="2" t="s">
        <v>2558</v>
      </c>
      <c r="D2641" s="2" t="s">
        <v>9212</v>
      </c>
      <c r="E2641" s="2" t="s">
        <v>12335</v>
      </c>
      <c r="H2641" s="4" t="s">
        <v>16436</v>
      </c>
      <c r="I2641" s="1" t="str">
        <f>[1]Hoja2!I2641</f>
        <v>claudiayaã±ez@gmail.com</v>
      </c>
      <c r="L2641" s="1">
        <f>[1]Hoja2!L2641</f>
        <v>12377783</v>
      </c>
    </row>
    <row r="2642" spans="1:12" x14ac:dyDescent="0.25">
      <c r="A2642" s="2" t="s">
        <v>2559</v>
      </c>
      <c r="D2642" s="2" t="s">
        <v>9212</v>
      </c>
      <c r="E2642" s="2" t="s">
        <v>11373</v>
      </c>
      <c r="H2642" s="4" t="s">
        <v>16437</v>
      </c>
      <c r="I2642" s="1" t="str">
        <f>[1]Hoja2!I2642</f>
        <v>cezamorano@gmail.com</v>
      </c>
      <c r="L2642" s="1">
        <f>[1]Hoja2!L2642</f>
        <v>11347560</v>
      </c>
    </row>
    <row r="2643" spans="1:12" x14ac:dyDescent="0.25">
      <c r="A2643" s="2" t="s">
        <v>2560</v>
      </c>
      <c r="D2643" s="2" t="s">
        <v>9212</v>
      </c>
      <c r="E2643" s="2" t="s">
        <v>12418</v>
      </c>
      <c r="H2643" s="4" t="s">
        <v>16438</v>
      </c>
      <c r="I2643" s="1" t="str">
        <f>[1]Hoja2!I2643</f>
        <v>czuninob@gmail.com</v>
      </c>
      <c r="L2643" s="1">
        <f>[1]Hoja2!L2643</f>
        <v>9490060</v>
      </c>
    </row>
    <row r="2644" spans="1:12" x14ac:dyDescent="0.25">
      <c r="A2644" s="2" t="s">
        <v>2561</v>
      </c>
      <c r="D2644" s="2" t="s">
        <v>9213</v>
      </c>
      <c r="E2644" s="2" t="s">
        <v>11448</v>
      </c>
      <c r="H2644" s="4" t="s">
        <v>16439</v>
      </c>
      <c r="I2644" s="1" t="str">
        <f>[1]Hoja2!I2644</f>
        <v>caguirre@jrp.cl</v>
      </c>
      <c r="L2644" s="1">
        <f>[1]Hoja2!L2644</f>
        <v>13016269</v>
      </c>
    </row>
    <row r="2645" spans="1:12" x14ac:dyDescent="0.25">
      <c r="A2645" s="2" t="s">
        <v>2562</v>
      </c>
      <c r="D2645" s="2" t="s">
        <v>9213</v>
      </c>
      <c r="E2645" s="2" t="s">
        <v>12155</v>
      </c>
      <c r="H2645" s="4" t="s">
        <v>16342</v>
      </c>
      <c r="I2645" s="1" t="str">
        <f>[1]Hoja2!I2645</f>
        <v>claudio.tecnic@gmail.com</v>
      </c>
      <c r="L2645" s="1">
        <f>[1]Hoja2!L2645</f>
        <v>12870224</v>
      </c>
    </row>
    <row r="2646" spans="1:12" x14ac:dyDescent="0.25">
      <c r="A2646" s="2" t="s">
        <v>2563</v>
      </c>
      <c r="D2646" s="2" t="s">
        <v>9213</v>
      </c>
      <c r="E2646" s="2" t="s">
        <v>9760</v>
      </c>
      <c r="H2646" s="4" t="s">
        <v>16440</v>
      </c>
      <c r="I2646" s="1" t="str">
        <f>[1]Hoja2!I2646</f>
        <v>contacto@aranedavaldes.cl</v>
      </c>
      <c r="L2646" s="1">
        <f>[1]Hoja2!L2646</f>
        <v>17999042</v>
      </c>
    </row>
    <row r="2647" spans="1:12" x14ac:dyDescent="0.25">
      <c r="A2647" s="2" t="s">
        <v>2564</v>
      </c>
      <c r="D2647" s="2" t="s">
        <v>9213</v>
      </c>
      <c r="E2647" s="2" t="s">
        <v>12419</v>
      </c>
      <c r="H2647" s="4" t="s">
        <v>15257</v>
      </c>
      <c r="I2647" s="1" t="str">
        <f>[1]Hoja2!I2647</f>
        <v>claudio.araya@ansuz.cl</v>
      </c>
      <c r="L2647" s="1">
        <f>[1]Hoja2!L2647</f>
        <v>76469910</v>
      </c>
    </row>
    <row r="2648" spans="1:12" x14ac:dyDescent="0.25">
      <c r="A2648" s="2" t="s">
        <v>2565</v>
      </c>
      <c r="D2648" s="2" t="s">
        <v>9213</v>
      </c>
      <c r="E2648" s="2" t="s">
        <v>12209</v>
      </c>
      <c r="H2648" s="4" t="s">
        <v>16441</v>
      </c>
      <c r="I2648" s="1" t="str">
        <f>[1]Hoja2!I2648</f>
        <v>claudiochavezp@gmail.com</v>
      </c>
      <c r="L2648" s="1">
        <f>[1]Hoja2!L2648</f>
        <v>16377978</v>
      </c>
    </row>
    <row r="2649" spans="1:12" x14ac:dyDescent="0.25">
      <c r="A2649" s="2" t="s">
        <v>2566</v>
      </c>
      <c r="D2649" s="2" t="s">
        <v>9213</v>
      </c>
      <c r="E2649" s="2" t="s">
        <v>12057</v>
      </c>
      <c r="H2649" s="4" t="s">
        <v>16442</v>
      </c>
      <c r="I2649" s="1" t="str">
        <f>[1]Hoja2!I2649</f>
        <v>claudio.cidb@gmail.com</v>
      </c>
      <c r="L2649" s="1">
        <f>[1]Hoja2!L2649</f>
        <v>9757677</v>
      </c>
    </row>
    <row r="2650" spans="1:12" x14ac:dyDescent="0.25">
      <c r="A2650" s="2" t="s">
        <v>2567</v>
      </c>
      <c r="D2650" s="2" t="s">
        <v>9213</v>
      </c>
      <c r="E2650" s="2" t="s">
        <v>12420</v>
      </c>
      <c r="H2650" s="4" t="s">
        <v>16188</v>
      </c>
      <c r="I2650" s="1" t="str">
        <f>[1]Hoja2!I2650</f>
        <v>clcisternas@gmail.com</v>
      </c>
      <c r="L2650" s="1">
        <f>[1]Hoja2!L2650</f>
        <v>15593336</v>
      </c>
    </row>
    <row r="2651" spans="1:12" x14ac:dyDescent="0.25">
      <c r="A2651" s="2" t="s">
        <v>2568</v>
      </c>
      <c r="D2651" s="2" t="s">
        <v>9213</v>
      </c>
      <c r="E2651" s="2" t="s">
        <v>9963</v>
      </c>
      <c r="H2651" s="4" t="s">
        <v>15175</v>
      </c>
      <c r="I2651" s="1" t="str">
        <f>[1]Hoja2!I2651</f>
        <v>claudio.contreras@se.com</v>
      </c>
      <c r="L2651" s="1">
        <f>[1]Hoja2!L2651</f>
        <v>10667749</v>
      </c>
    </row>
    <row r="2652" spans="1:12" x14ac:dyDescent="0.25">
      <c r="A2652" s="2" t="s">
        <v>2569</v>
      </c>
      <c r="D2652" s="2" t="s">
        <v>9213</v>
      </c>
      <c r="E2652" s="2" t="s">
        <v>12421</v>
      </c>
      <c r="H2652" s="4" t="s">
        <v>16443</v>
      </c>
      <c r="I2652" s="1" t="str">
        <f>[1]Hoja2!I2652</f>
        <v>solange.orellana.o@gmail.com</v>
      </c>
      <c r="L2652" s="1">
        <f>[1]Hoja2!L2652</f>
        <v>13065156</v>
      </c>
    </row>
    <row r="2653" spans="1:12" x14ac:dyDescent="0.25">
      <c r="A2653" s="2" t="s">
        <v>2570</v>
      </c>
      <c r="D2653" s="2" t="s">
        <v>9213</v>
      </c>
      <c r="E2653" s="2" t="s">
        <v>12226</v>
      </c>
      <c r="H2653" s="4" t="s">
        <v>16444</v>
      </c>
      <c r="I2653" s="1" t="str">
        <f>[1]Hoja2!I2653</f>
        <v>claudioelgueta25@gmail.com</v>
      </c>
      <c r="L2653" s="1">
        <f>[1]Hoja2!L2653</f>
        <v>13675099</v>
      </c>
    </row>
    <row r="2654" spans="1:12" x14ac:dyDescent="0.25">
      <c r="A2654" s="2" t="s">
        <v>2571</v>
      </c>
      <c r="D2654" s="2" t="s">
        <v>9213</v>
      </c>
      <c r="E2654" s="2" t="s">
        <v>11411</v>
      </c>
      <c r="H2654" s="4" t="s">
        <v>16445</v>
      </c>
      <c r="I2654" s="1" t="str">
        <f>[1]Hoja2!I2654</f>
        <v>cfernandez@contraloria.cl</v>
      </c>
      <c r="L2654" s="1">
        <f>[1]Hoja2!L2654</f>
        <v>8412807</v>
      </c>
    </row>
    <row r="2655" spans="1:12" x14ac:dyDescent="0.25">
      <c r="A2655" s="2" t="s">
        <v>2571</v>
      </c>
      <c r="D2655" s="2" t="s">
        <v>9213</v>
      </c>
      <c r="E2655" s="2" t="s">
        <v>11411</v>
      </c>
      <c r="H2655" s="4" t="s">
        <v>16275</v>
      </c>
      <c r="I2655" s="1" t="str">
        <f>[1]Hoja2!I2655</f>
        <v>cj.fernandez@gmail.com</v>
      </c>
      <c r="L2655" s="1">
        <f>[1]Hoja2!L2655</f>
        <v>12010472</v>
      </c>
    </row>
    <row r="2656" spans="1:12" x14ac:dyDescent="0.25">
      <c r="A2656" s="2" t="s">
        <v>2572</v>
      </c>
      <c r="D2656" s="2" t="s">
        <v>9213</v>
      </c>
      <c r="E2656" s="2" t="s">
        <v>11687</v>
      </c>
      <c r="H2656" s="4" t="s">
        <v>15473</v>
      </c>
      <c r="I2656" s="1" t="str">
        <f>[1]Hoja2!I2656</f>
        <v>cfigueroac@bbva.com</v>
      </c>
      <c r="L2656" s="1">
        <f>[1]Hoja2!L2656</f>
        <v>8771191</v>
      </c>
    </row>
    <row r="2657" spans="1:12" x14ac:dyDescent="0.25">
      <c r="A2657" s="2" t="s">
        <v>2573</v>
      </c>
      <c r="D2657" s="2" t="s">
        <v>9213</v>
      </c>
      <c r="E2657" s="2" t="s">
        <v>12422</v>
      </c>
      <c r="H2657" s="4" t="s">
        <v>16361</v>
      </c>
      <c r="I2657" s="1" t="str">
        <f>[1]Hoja2!I2657</f>
        <v>chgalarce@gmail.com</v>
      </c>
      <c r="L2657" s="1">
        <f>[1]Hoja2!L2657</f>
        <v>10668365</v>
      </c>
    </row>
    <row r="2658" spans="1:12" x14ac:dyDescent="0.25">
      <c r="A2658" s="2" t="s">
        <v>2574</v>
      </c>
      <c r="D2658" s="2" t="s">
        <v>9213</v>
      </c>
      <c r="E2658" s="2" t="s">
        <v>11344</v>
      </c>
      <c r="H2658" s="4" t="s">
        <v>16016</v>
      </c>
      <c r="I2658" s="1" t="str">
        <f>[1]Hoja2!I2658</f>
        <v>godoy.toto@gmail.com</v>
      </c>
      <c r="L2658" s="1">
        <f>[1]Hoja2!L2658</f>
        <v>79845670</v>
      </c>
    </row>
    <row r="2659" spans="1:12" x14ac:dyDescent="0.25">
      <c r="A2659" s="2" t="s">
        <v>2575</v>
      </c>
      <c r="D2659" s="2" t="s">
        <v>9213</v>
      </c>
      <c r="E2659" s="2" t="s">
        <v>11340</v>
      </c>
      <c r="H2659" s="4" t="s">
        <v>16446</v>
      </c>
      <c r="I2659" s="1" t="str">
        <f>[1]Hoja2!I2659</f>
        <v>cgonzalezk@gmail.com</v>
      </c>
      <c r="L2659" s="1">
        <f>[1]Hoja2!L2659</f>
        <v>9039155</v>
      </c>
    </row>
    <row r="2660" spans="1:12" x14ac:dyDescent="0.25">
      <c r="A2660" s="2" t="s">
        <v>2576</v>
      </c>
      <c r="D2660" s="2" t="s">
        <v>9213</v>
      </c>
      <c r="E2660" s="2" t="s">
        <v>12423</v>
      </c>
      <c r="H2660" s="4" t="s">
        <v>14775</v>
      </c>
      <c r="I2660" s="1" t="str">
        <f>[1]Hoja2!I2660</f>
        <v xml:space="preserve">cm.iturriaga@gmail.com </v>
      </c>
      <c r="L2660" s="1">
        <f>[1]Hoja2!L2660</f>
        <v>12609938</v>
      </c>
    </row>
    <row r="2661" spans="1:12" x14ac:dyDescent="0.25">
      <c r="A2661" s="2" t="s">
        <v>2577</v>
      </c>
      <c r="D2661" s="2" t="s">
        <v>9213</v>
      </c>
      <c r="E2661" s="2" t="s">
        <v>12028</v>
      </c>
      <c r="H2661" s="4" t="s">
        <v>15040</v>
      </c>
      <c r="I2661" s="1" t="str">
        <f>[1]Hoja2!I2661</f>
        <v>cjaramedina@gmail.com</v>
      </c>
      <c r="L2661" s="1">
        <f>[1]Hoja2!L2661</f>
        <v>13682154</v>
      </c>
    </row>
    <row r="2662" spans="1:12" x14ac:dyDescent="0.25">
      <c r="A2662" s="2" t="s">
        <v>2578</v>
      </c>
      <c r="D2662" s="2" t="s">
        <v>9213</v>
      </c>
      <c r="E2662" s="2" t="s">
        <v>12424</v>
      </c>
      <c r="H2662" s="4" t="s">
        <v>16125</v>
      </c>
      <c r="I2662" s="1" t="str">
        <f>[1]Hoja2!I2662</f>
        <v>cjeraldo@gmail.com</v>
      </c>
      <c r="L2662" s="1">
        <f>[1]Hoja2!L2662</f>
        <v>15002072</v>
      </c>
    </row>
    <row r="2663" spans="1:12" x14ac:dyDescent="0.25">
      <c r="A2663" s="2" t="s">
        <v>2579</v>
      </c>
      <c r="D2663" s="2" t="s">
        <v>9213</v>
      </c>
      <c r="E2663" s="2" t="s">
        <v>9380</v>
      </c>
      <c r="H2663" s="4" t="s">
        <v>16447</v>
      </c>
      <c r="I2663" s="1" t="str">
        <f>[1]Hoja2!I2663</f>
        <v>cacolatorre@gmail.com</v>
      </c>
      <c r="L2663" s="1">
        <f>[1]Hoja2!L2663</f>
        <v>12882002</v>
      </c>
    </row>
    <row r="2664" spans="1:12" x14ac:dyDescent="0.25">
      <c r="A2664" s="2" t="s">
        <v>2580</v>
      </c>
      <c r="D2664" s="2" t="s">
        <v>9213</v>
      </c>
      <c r="E2664" s="2" t="s">
        <v>11274</v>
      </c>
      <c r="H2664" s="4" t="s">
        <v>15513</v>
      </c>
      <c r="I2664" s="1" t="str">
        <f>[1]Hoja2!I2664</f>
        <v>claudiolopez.1040@gmail.com</v>
      </c>
      <c r="L2664" s="1">
        <f>[1]Hoja2!L2664</f>
        <v>17675311</v>
      </c>
    </row>
    <row r="2665" spans="1:12" x14ac:dyDescent="0.25">
      <c r="A2665" s="2" t="s">
        <v>2581</v>
      </c>
      <c r="D2665" s="2" t="s">
        <v>9213</v>
      </c>
      <c r="E2665" s="2" t="s">
        <v>11509</v>
      </c>
      <c r="H2665" s="4" t="s">
        <v>16448</v>
      </c>
      <c r="I2665" s="1" t="str">
        <f>[1]Hoja2!I2665</f>
        <v>morales.claudio@gmail.com</v>
      </c>
      <c r="L2665" s="1">
        <f>[1]Hoja2!L2665</f>
        <v>15095797</v>
      </c>
    </row>
    <row r="2666" spans="1:12" x14ac:dyDescent="0.25">
      <c r="A2666" s="2" t="s">
        <v>2581</v>
      </c>
      <c r="D2666" s="2" t="s">
        <v>9213</v>
      </c>
      <c r="E2666" s="2" t="s">
        <v>11509</v>
      </c>
      <c r="H2666" s="4" t="s">
        <v>15083</v>
      </c>
      <c r="I2666" s="1" t="str">
        <f>[1]Hoja2!I2666</f>
        <v>cmmoraless@gmail.com</v>
      </c>
      <c r="L2666" s="1">
        <f>[1]Hoja2!L2666</f>
        <v>13227487</v>
      </c>
    </row>
    <row r="2667" spans="1:12" x14ac:dyDescent="0.25">
      <c r="A2667" s="2" t="s">
        <v>2582</v>
      </c>
      <c r="D2667" s="2" t="s">
        <v>9213</v>
      </c>
      <c r="E2667" s="2" t="s">
        <v>12425</v>
      </c>
      <c r="H2667" s="4" t="s">
        <v>15937</v>
      </c>
      <c r="I2667" s="1" t="str">
        <f>[1]Hoja2!I2667</f>
        <v>cnavas@navasingenieria.cl</v>
      </c>
      <c r="L2667" s="1">
        <f>[1]Hoja2!L2667</f>
        <v>76067676</v>
      </c>
    </row>
    <row r="2668" spans="1:12" x14ac:dyDescent="0.25">
      <c r="A2668" s="2" t="s">
        <v>2583</v>
      </c>
      <c r="D2668" s="2" t="s">
        <v>9213</v>
      </c>
      <c r="E2668" s="2" t="s">
        <v>11602</v>
      </c>
      <c r="H2668" s="4" t="s">
        <v>16007</v>
      </c>
      <c r="I2668" s="1" t="str">
        <f>[1]Hoja2!I2668</f>
        <v>ovalle.claudio@gmail.com</v>
      </c>
      <c r="L2668" s="1">
        <f>[1]Hoja2!L2668</f>
        <v>12463469</v>
      </c>
    </row>
    <row r="2669" spans="1:12" x14ac:dyDescent="0.25">
      <c r="A2669" s="2" t="s">
        <v>2584</v>
      </c>
      <c r="D2669" s="2" t="s">
        <v>9213</v>
      </c>
      <c r="E2669" s="2" t="s">
        <v>11381</v>
      </c>
      <c r="H2669" s="4" t="s">
        <v>14890</v>
      </c>
      <c r="I2669" s="1" t="str">
        <f>[1]Hoja2!I2669</f>
        <v>claudio.perez@secltda.cl</v>
      </c>
      <c r="L2669" s="1">
        <f>[1]Hoja2!L2669</f>
        <v>9409808</v>
      </c>
    </row>
    <row r="2670" spans="1:12" x14ac:dyDescent="0.25">
      <c r="A2670" s="2" t="s">
        <v>2585</v>
      </c>
      <c r="D2670" s="2" t="s">
        <v>9213</v>
      </c>
      <c r="E2670" s="2" t="s">
        <v>9497</v>
      </c>
      <c r="H2670" s="4" t="s">
        <v>15093</v>
      </c>
      <c r="I2670" s="1" t="str">
        <f>[1]Hoja2!I2670</f>
        <v>munozpino@hotmail.com</v>
      </c>
      <c r="L2670" s="1">
        <f>[1]Hoja2!L2670</f>
        <v>13076581</v>
      </c>
    </row>
    <row r="2671" spans="1:12" x14ac:dyDescent="0.25">
      <c r="A2671" s="2" t="s">
        <v>2586</v>
      </c>
      <c r="D2671" s="2" t="s">
        <v>9213</v>
      </c>
      <c r="E2671" s="2" t="s">
        <v>11218</v>
      </c>
      <c r="H2671" s="4" t="s">
        <v>16449</v>
      </c>
      <c r="I2671" s="1" t="str">
        <f>[1]Hoja2!I2671</f>
        <v>claudio@importadorabc.cl</v>
      </c>
      <c r="L2671" s="1">
        <f>[1]Hoja2!L2671</f>
        <v>13066575</v>
      </c>
    </row>
    <row r="2672" spans="1:12" x14ac:dyDescent="0.25">
      <c r="A2672" s="2" t="s">
        <v>2586</v>
      </c>
      <c r="D2672" s="2" t="s">
        <v>9213</v>
      </c>
      <c r="E2672" s="2" t="s">
        <v>11218</v>
      </c>
      <c r="H2672" s="4" t="s">
        <v>16450</v>
      </c>
      <c r="I2672" s="1" t="str">
        <f>[1]Hoja2!I2672</f>
        <v>crodriguezj@icluod.com</v>
      </c>
      <c r="L2672" s="1">
        <f>[1]Hoja2!L2672</f>
        <v>16738356</v>
      </c>
    </row>
    <row r="2673" spans="1:12" x14ac:dyDescent="0.25">
      <c r="A2673" s="2" t="s">
        <v>2587</v>
      </c>
      <c r="D2673" s="2" t="s">
        <v>9213</v>
      </c>
      <c r="E2673" s="2" t="s">
        <v>11223</v>
      </c>
      <c r="H2673" s="4" t="s">
        <v>16451</v>
      </c>
      <c r="I2673" s="1" t="str">
        <f>[1]Hoja2!I2673</f>
        <v>claudiorojastroncoso@hotmail.com</v>
      </c>
      <c r="L2673" s="1">
        <f>[1]Hoja2!L2673</f>
        <v>11228159</v>
      </c>
    </row>
    <row r="2674" spans="1:12" x14ac:dyDescent="0.25">
      <c r="A2674" s="2" t="s">
        <v>2588</v>
      </c>
      <c r="D2674" s="2" t="s">
        <v>9213</v>
      </c>
      <c r="E2674" s="2" t="s">
        <v>11913</v>
      </c>
      <c r="H2674" s="4" t="s">
        <v>14722</v>
      </c>
      <c r="I2674" s="1" t="str">
        <f>[1]Hoja2!I2674</f>
        <v>claudiotapiar@hotmail.com</v>
      </c>
      <c r="L2674" s="1">
        <f>[1]Hoja2!L2674</f>
        <v>15438630</v>
      </c>
    </row>
    <row r="2675" spans="1:12" x14ac:dyDescent="0.25">
      <c r="A2675" s="2" t="s">
        <v>2588</v>
      </c>
      <c r="D2675" s="2" t="s">
        <v>9213</v>
      </c>
      <c r="E2675" s="2" t="s">
        <v>11913</v>
      </c>
      <c r="H2675" s="4" t="s">
        <v>15756</v>
      </c>
      <c r="I2675" s="1" t="str">
        <f>[1]Hoja2!I2675</f>
        <v>tapiadechile@hotmail.com</v>
      </c>
      <c r="L2675" s="1">
        <f>[1]Hoja2!L2675</f>
        <v>13232049</v>
      </c>
    </row>
    <row r="2676" spans="1:12" x14ac:dyDescent="0.25">
      <c r="A2676" s="2" t="s">
        <v>2589</v>
      </c>
      <c r="D2676" s="2" t="s">
        <v>9213</v>
      </c>
      <c r="E2676" s="2" t="s">
        <v>11066</v>
      </c>
      <c r="H2676" s="4" t="s">
        <v>16089</v>
      </c>
      <c r="I2676" s="1" t="str">
        <f>[1]Hoja2!I2676</f>
        <v>cvrussu@gmail.com</v>
      </c>
      <c r="L2676" s="1">
        <f>[1]Hoja2!L2676</f>
        <v>18117394</v>
      </c>
    </row>
    <row r="2677" spans="1:12" x14ac:dyDescent="0.25">
      <c r="A2677" s="2" t="s">
        <v>2590</v>
      </c>
      <c r="D2677" s="2" t="s">
        <v>9213</v>
      </c>
      <c r="E2677" s="2" t="s">
        <v>11672</v>
      </c>
      <c r="H2677" s="4" t="s">
        <v>15364</v>
      </c>
      <c r="I2677" s="1" t="str">
        <f>[1]Hoja2!I2677</f>
        <v>ventasmundofibra@gmail.com</v>
      </c>
      <c r="L2677" s="1">
        <f>[1]Hoja2!L2677</f>
        <v>76749024</v>
      </c>
    </row>
    <row r="2678" spans="1:12" x14ac:dyDescent="0.25">
      <c r="A2678" s="2" t="s">
        <v>2591</v>
      </c>
      <c r="D2678" s="2" t="s">
        <v>9213</v>
      </c>
      <c r="E2678" s="2" t="s">
        <v>12416</v>
      </c>
      <c r="H2678" s="4" t="s">
        <v>16452</v>
      </c>
      <c r="I2678" s="1" t="str">
        <f>[1]Hoja2!I2678</f>
        <v>andrearuiz.gonzalez@gmail.com</v>
      </c>
      <c r="L2678" s="1">
        <f>[1]Hoja2!L2678</f>
        <v>10321606</v>
      </c>
    </row>
    <row r="2679" spans="1:12" x14ac:dyDescent="0.25">
      <c r="A2679" s="2" t="s">
        <v>2592</v>
      </c>
      <c r="D2679" s="2" t="s">
        <v>9213</v>
      </c>
      <c r="E2679" s="2" t="s">
        <v>11812</v>
      </c>
      <c r="H2679" s="4" t="s">
        <v>14893</v>
      </c>
      <c r="I2679" s="1" t="str">
        <f>[1]Hoja2!I2679</f>
        <v>q</v>
      </c>
      <c r="L2679" s="1">
        <f>[1]Hoja2!L2679</f>
        <v>15363252</v>
      </c>
    </row>
    <row r="2680" spans="1:12" x14ac:dyDescent="0.25">
      <c r="A2680" s="2" t="s">
        <v>2593</v>
      </c>
      <c r="D2680" s="2" t="s">
        <v>9582</v>
      </c>
      <c r="E2680" s="2" t="s">
        <v>12426</v>
      </c>
      <c r="H2680" s="4" t="s">
        <v>15956</v>
      </c>
      <c r="I2680" s="1" t="str">
        <f>[1]Hoja2!I2680</f>
        <v>pia@toproller.cl</v>
      </c>
      <c r="L2680" s="1">
        <f>[1]Hoja2!L2680</f>
        <v>967701009</v>
      </c>
    </row>
    <row r="2681" spans="1:12" x14ac:dyDescent="0.25">
      <c r="A2681" s="2" t="s">
        <v>2594</v>
      </c>
      <c r="D2681" s="2" t="s">
        <v>9582</v>
      </c>
      <c r="E2681" s="2" t="s">
        <v>12427</v>
      </c>
      <c r="H2681" s="4" t="s">
        <v>16453</v>
      </c>
      <c r="I2681" s="1" t="str">
        <f>[1]Hoja2!I2681</f>
        <v>bsilvavibe@gmail.com</v>
      </c>
      <c r="L2681" s="1">
        <f>[1]Hoja2!L2681</f>
        <v>77060632</v>
      </c>
    </row>
    <row r="2682" spans="1:12" x14ac:dyDescent="0.25">
      <c r="A2682" s="2" t="s">
        <v>2595</v>
      </c>
      <c r="D2682" s="2" t="s">
        <v>9582</v>
      </c>
      <c r="E2682" s="2" t="s">
        <v>12016</v>
      </c>
      <c r="H2682" s="4" t="s">
        <v>16454</v>
      </c>
      <c r="I2682" s="1" t="str">
        <f>[1]Hoja2!I2682</f>
        <v>enegretearquitecto@yahoo.es</v>
      </c>
      <c r="L2682" s="1">
        <f>[1]Hoja2!L2682</f>
        <v>96939270</v>
      </c>
    </row>
    <row r="2683" spans="1:12" x14ac:dyDescent="0.25">
      <c r="A2683" s="2" t="s">
        <v>2596</v>
      </c>
      <c r="D2683" s="2" t="s">
        <v>9582</v>
      </c>
      <c r="E2683" s="2" t="s">
        <v>12016</v>
      </c>
      <c r="H2683" s="4" t="s">
        <v>16455</v>
      </c>
      <c r="I2683" s="1" t="str">
        <f>[1]Hoja2!I2683</f>
        <v>jacquelinecisternas@cumbredental.cl</v>
      </c>
      <c r="L2683" s="1">
        <f>[1]Hoja2!L2683</f>
        <v>96939270</v>
      </c>
    </row>
    <row r="2684" spans="1:12" x14ac:dyDescent="0.25">
      <c r="A2684" s="2" t="s">
        <v>2597</v>
      </c>
      <c r="D2684" s="2" t="s">
        <v>9582</v>
      </c>
      <c r="E2684" s="2" t="s">
        <v>12428</v>
      </c>
      <c r="H2684" s="4" t="s">
        <v>16456</v>
      </c>
      <c r="I2684" s="1" t="str">
        <f>[1]Hoja2!I2684</f>
        <v>creyes@clinicalaslilas.cl</v>
      </c>
      <c r="L2684" s="1">
        <f>[1]Hoja2!L2684</f>
        <v>99567970</v>
      </c>
    </row>
    <row r="2685" spans="1:12" x14ac:dyDescent="0.25">
      <c r="A2685" s="2" t="s">
        <v>2598</v>
      </c>
      <c r="D2685" s="2" t="s">
        <v>9582</v>
      </c>
      <c r="E2685" s="2" t="s">
        <v>12429</v>
      </c>
      <c r="H2685" s="4" t="s">
        <v>16457</v>
      </c>
      <c r="I2685" s="1" t="str">
        <f>[1]Hoja2!I2685</f>
        <v>contabilidad@meds.cl</v>
      </c>
      <c r="L2685" s="1">
        <f>[1]Hoja2!L2685</f>
        <v>76336039</v>
      </c>
    </row>
    <row r="2686" spans="1:12" x14ac:dyDescent="0.25">
      <c r="A2686" s="2" t="s">
        <v>2599</v>
      </c>
      <c r="D2686" s="2" t="s">
        <v>9582</v>
      </c>
      <c r="E2686" s="2" t="s">
        <v>10746</v>
      </c>
      <c r="H2686" s="4" t="s">
        <v>15954</v>
      </c>
      <c r="I2686" s="1" t="str">
        <f>[1]Hoja2!I2686</f>
        <v>sgomez@pasteur.cl ygaete@pasteur.cl</v>
      </c>
      <c r="L2686" s="1">
        <f>[1]Hoja2!L2686</f>
        <v>78730160</v>
      </c>
    </row>
    <row r="2687" spans="1:12" x14ac:dyDescent="0.25">
      <c r="A2687" s="2" t="s">
        <v>2599</v>
      </c>
      <c r="D2687" s="2" t="s">
        <v>9582</v>
      </c>
      <c r="E2687" s="2" t="s">
        <v>10746</v>
      </c>
      <c r="H2687" s="4" t="s">
        <v>16458</v>
      </c>
      <c r="I2687" s="1" t="str">
        <f>[1]Hoja2!I2687</f>
        <v>sgomez@pasteur.cl ygaete@pasteur.cl</v>
      </c>
      <c r="L2687" s="1">
        <f>[1]Hoja2!L2687</f>
        <v>78730160</v>
      </c>
    </row>
    <row r="2688" spans="1:12" x14ac:dyDescent="0.25">
      <c r="A2688" s="2" t="s">
        <v>2600</v>
      </c>
      <c r="D2688" s="2" t="s">
        <v>9582</v>
      </c>
      <c r="E2688" s="2" t="s">
        <v>12430</v>
      </c>
      <c r="H2688" s="4" t="s">
        <v>16459</v>
      </c>
      <c r="I2688" s="1" t="str">
        <f>[1]Hoja2!I2688</f>
        <v>ncarrillo@constructorayc.cl</v>
      </c>
      <c r="L2688" s="1">
        <f>[1]Hoja2!L2688</f>
        <v>76341918</v>
      </c>
    </row>
    <row r="2689" spans="1:12" x14ac:dyDescent="0.25">
      <c r="A2689" s="2" t="s">
        <v>2601</v>
      </c>
      <c r="D2689" s="2" t="s">
        <v>9582</v>
      </c>
      <c r="E2689" s="2" t="s">
        <v>12431</v>
      </c>
      <c r="H2689" s="4" t="s">
        <v>16460</v>
      </c>
      <c r="I2689" s="1" t="str">
        <f>[1]Hoja2!I2689</f>
        <v>0</v>
      </c>
      <c r="L2689" s="1">
        <f>[1]Hoja2!L2689</f>
        <v>76367329</v>
      </c>
    </row>
    <row r="2690" spans="1:12" x14ac:dyDescent="0.25">
      <c r="A2690" s="2" t="s">
        <v>2602</v>
      </c>
      <c r="D2690" s="2" t="s">
        <v>9937</v>
      </c>
      <c r="E2690" s="2" t="s">
        <v>12432</v>
      </c>
      <c r="H2690" s="4" t="s">
        <v>15227</v>
      </c>
      <c r="I2690" s="1" t="str">
        <f>[1]Hoja2!I2690</f>
        <v>gpalma@clrobotics.cl</v>
      </c>
      <c r="L2690" s="1">
        <f>[1]Hoja2!L2690</f>
        <v>75053863</v>
      </c>
    </row>
    <row r="2691" spans="1:12" x14ac:dyDescent="0.25">
      <c r="A2691" s="2" t="s">
        <v>2603</v>
      </c>
      <c r="D2691" s="2" t="s">
        <v>9583</v>
      </c>
      <c r="E2691" s="2" t="s">
        <v>12433</v>
      </c>
      <c r="H2691" s="4" t="s">
        <v>16461</v>
      </c>
      <c r="I2691" s="1" t="str">
        <f>[1]Hoja2!I2691</f>
        <v>decodomel@gmail.com</v>
      </c>
      <c r="L2691" s="1">
        <f>[1]Hoja2!L2691</f>
        <v>70692200</v>
      </c>
    </row>
    <row r="2692" spans="1:12" x14ac:dyDescent="0.25">
      <c r="A2692" s="2" t="s">
        <v>2604</v>
      </c>
      <c r="D2692" s="2" t="s">
        <v>9583</v>
      </c>
      <c r="E2692" s="2" t="s">
        <v>12434</v>
      </c>
      <c r="H2692" s="4" t="s">
        <v>16462</v>
      </c>
      <c r="I2692" s="1" t="str">
        <f>[1]Hoja2!I2692</f>
        <v>mcarroyo@lasbrisasdechicureo.cl</v>
      </c>
      <c r="L2692" s="1">
        <f>[1]Hoja2!L2692</f>
        <v>74451700</v>
      </c>
    </row>
    <row r="2693" spans="1:12" x14ac:dyDescent="0.25">
      <c r="A2693" s="2" t="s">
        <v>2605</v>
      </c>
      <c r="D2693" s="2" t="s">
        <v>9583</v>
      </c>
      <c r="E2693" s="2" t="s">
        <v>11534</v>
      </c>
      <c r="H2693" s="4" t="s">
        <v>14641</v>
      </c>
      <c r="I2693" s="1" t="str">
        <f>[1]Hoja2!I2693</f>
        <v>lherrera@clubmanquehue.cl</v>
      </c>
      <c r="L2693" s="1">
        <f>[1]Hoja2!L2693</f>
        <v>81370700</v>
      </c>
    </row>
    <row r="2694" spans="1:12" x14ac:dyDescent="0.25">
      <c r="A2694" s="2" t="s">
        <v>2606</v>
      </c>
      <c r="D2694" s="2" t="s">
        <v>9583</v>
      </c>
      <c r="E2694" s="2" t="s">
        <v>11534</v>
      </c>
      <c r="H2694" s="4" t="s">
        <v>15628</v>
      </c>
      <c r="I2694" s="1" t="str">
        <f>[1]Hoja2!I2694</f>
        <v>pazlarraingandara@gmail.com</v>
      </c>
      <c r="L2694" s="1">
        <f>[1]Hoja2!L2694</f>
        <v>76503050</v>
      </c>
    </row>
    <row r="2695" spans="1:12" x14ac:dyDescent="0.25">
      <c r="A2695" s="2" t="s">
        <v>2607</v>
      </c>
      <c r="D2695" s="2" t="s">
        <v>9583</v>
      </c>
      <c r="E2695" s="2" t="s">
        <v>12435</v>
      </c>
      <c r="H2695" s="4" t="s">
        <v>16463</v>
      </c>
      <c r="I2695" s="1" t="str">
        <f>[1]Hoja2!I2695</f>
        <v>gmehech@esirio.cl</v>
      </c>
      <c r="L2695" s="1">
        <f>[1]Hoja2!L2695</f>
        <v>70925600</v>
      </c>
    </row>
    <row r="2696" spans="1:12" x14ac:dyDescent="0.25">
      <c r="A2696" s="2" t="s">
        <v>2608</v>
      </c>
      <c r="D2696" s="2" t="s">
        <v>9583</v>
      </c>
      <c r="E2696" s="2" t="s">
        <v>12436</v>
      </c>
      <c r="H2696" s="4" t="s">
        <v>16081</v>
      </c>
      <c r="I2696" s="1" t="str">
        <f>[1]Hoja2!I2696</f>
        <v>ngonzalez@csdcolocolo.cl</v>
      </c>
      <c r="L2696" s="1">
        <f>[1]Hoja2!L2696</f>
        <v>70074600</v>
      </c>
    </row>
    <row r="2697" spans="1:12" x14ac:dyDescent="0.25">
      <c r="A2697" s="2" t="s">
        <v>2609</v>
      </c>
      <c r="D2697" s="2" t="s">
        <v>9938</v>
      </c>
      <c r="E2697" s="2" t="s">
        <v>9619</v>
      </c>
      <c r="H2697" s="4" t="s">
        <v>16300</v>
      </c>
      <c r="I2697" s="1" t="str">
        <f>[1]Hoja2!I2697</f>
        <v>recepcion@cmgingenieria.cl</v>
      </c>
      <c r="L2697" s="1">
        <f>[1]Hoja2!L2697</f>
        <v>75538238</v>
      </c>
    </row>
    <row r="2698" spans="1:12" x14ac:dyDescent="0.25">
      <c r="A2698" s="2" t="s">
        <v>2610</v>
      </c>
      <c r="D2698" s="2" t="s">
        <v>9939</v>
      </c>
      <c r="E2698" s="2" t="s">
        <v>12437</v>
      </c>
      <c r="H2698" s="4" t="s">
        <v>16464</v>
      </c>
      <c r="I2698" s="1" t="str">
        <f>[1]Hoja2!I2698</f>
        <v>vcamilla@softys.com</v>
      </c>
      <c r="L2698" s="1">
        <f>[1]Hoja2!L2698</f>
        <v>96529310</v>
      </c>
    </row>
    <row r="2699" spans="1:12" x14ac:dyDescent="0.25">
      <c r="A2699" s="2" t="s">
        <v>2611</v>
      </c>
      <c r="D2699" s="2" t="s">
        <v>9940</v>
      </c>
      <c r="E2699" s="2" t="s">
        <v>11526</v>
      </c>
      <c r="H2699" s="4" t="s">
        <v>16465</v>
      </c>
      <c r="I2699" s="1" t="str">
        <f>[1]Hoja2!I2699</f>
        <v>pazocar@coagra.cl</v>
      </c>
      <c r="L2699" s="1">
        <f>[1]Hoja2!L2699</f>
        <v>96686870</v>
      </c>
    </row>
    <row r="2700" spans="1:12" x14ac:dyDescent="0.25">
      <c r="A2700" s="2" t="s">
        <v>2612</v>
      </c>
      <c r="D2700" s="2" t="s">
        <v>9941</v>
      </c>
      <c r="E2700" s="2" t="s">
        <v>12438</v>
      </c>
      <c r="H2700" s="4" t="s">
        <v>15928</v>
      </c>
      <c r="I2700" s="1" t="str">
        <f>[1]Hoja2!I2700</f>
        <v>maroyo@hotmail.com</v>
      </c>
      <c r="L2700" s="1">
        <f>[1]Hoja2!L2700</f>
        <v>4522874</v>
      </c>
    </row>
    <row r="2701" spans="1:12" x14ac:dyDescent="0.25">
      <c r="A2701" s="2" t="s">
        <v>2613</v>
      </c>
      <c r="D2701" s="2" t="s">
        <v>9942</v>
      </c>
      <c r="E2701" s="2" t="s">
        <v>12439</v>
      </c>
      <c r="H2701" s="4" t="s">
        <v>16272</v>
      </c>
      <c r="I2701" s="1" t="str">
        <f>[1]Hoja2!I2701</f>
        <v>aulis.tornero@cocinasaludable.cl</v>
      </c>
      <c r="L2701" s="1">
        <f>[1]Hoja2!L2701</f>
        <v>76626454</v>
      </c>
    </row>
    <row r="2702" spans="1:12" x14ac:dyDescent="0.25">
      <c r="A2702" s="2" t="s">
        <v>2614</v>
      </c>
      <c r="D2702" s="2" t="s">
        <v>9943</v>
      </c>
      <c r="E2702" s="2" t="s">
        <v>9222</v>
      </c>
      <c r="H2702" s="4" t="s">
        <v>16466</v>
      </c>
      <c r="I2702" s="1" t="str">
        <f>[1]Hoja2!I2702</f>
        <v>cristinamiranda@codifer.cl</v>
      </c>
      <c r="L2702" s="1">
        <f>[1]Hoja2!L2702</f>
        <v>76046318</v>
      </c>
    </row>
    <row r="2703" spans="1:12" x14ac:dyDescent="0.25">
      <c r="A2703" s="2" t="s">
        <v>2615</v>
      </c>
      <c r="D2703" s="2" t="s">
        <v>9944</v>
      </c>
      <c r="E2703" s="2" t="s">
        <v>9920</v>
      </c>
      <c r="H2703" s="4" t="s">
        <v>16219</v>
      </c>
      <c r="I2703" s="1" t="str">
        <f>[1]Hoja2!I2703</f>
        <v>angelica.budin@coface.com</v>
      </c>
      <c r="L2703" s="1">
        <f>[1]Hoja2!L2703</f>
        <v>96831690</v>
      </c>
    </row>
    <row r="2704" spans="1:12" x14ac:dyDescent="0.25">
      <c r="A2704" s="2" t="s">
        <v>2616</v>
      </c>
      <c r="D2704" s="2" t="s">
        <v>2616</v>
      </c>
      <c r="E2704" s="2"/>
      <c r="H2704" s="4" t="s">
        <v>16467</v>
      </c>
      <c r="I2704" s="1" t="str">
        <f>[1]Hoja2!I2704</f>
        <v>cristobal@cofremujica.cl</v>
      </c>
      <c r="L2704" s="1">
        <f>[1]Hoja2!L2704</f>
        <v>76587082</v>
      </c>
    </row>
    <row r="2705" spans="1:12" x14ac:dyDescent="0.25">
      <c r="A2705" s="2" t="s">
        <v>2617</v>
      </c>
      <c r="D2705" s="2" t="s">
        <v>9945</v>
      </c>
      <c r="E2705" s="2" t="s">
        <v>11184</v>
      </c>
      <c r="H2705" s="4" t="s">
        <v>15789</v>
      </c>
      <c r="I2705" s="1" t="str">
        <f>[1]Hoja2!I2705</f>
        <v>catalina@tallercolectivo.com</v>
      </c>
      <c r="L2705" s="1">
        <f>[1]Hoja2!L2705</f>
        <v>76665348</v>
      </c>
    </row>
    <row r="2706" spans="1:12" x14ac:dyDescent="0.25">
      <c r="A2706" s="2" t="s">
        <v>2618</v>
      </c>
      <c r="D2706" s="2" t="s">
        <v>9946</v>
      </c>
      <c r="E2706" s="2" t="s">
        <v>12440</v>
      </c>
      <c r="H2706" s="4" t="s">
        <v>15071</v>
      </c>
      <c r="I2706" s="1" t="str">
        <f>[1]Hoja2!I2706</f>
        <v>sespinosa@colegioarabe.cl</v>
      </c>
      <c r="L2706" s="1">
        <f>[1]Hoja2!L2706</f>
        <v>7092000</v>
      </c>
    </row>
    <row r="2707" spans="1:12" x14ac:dyDescent="0.25">
      <c r="A2707" s="2" t="s">
        <v>2619</v>
      </c>
      <c r="D2707" s="2" t="s">
        <v>9946</v>
      </c>
      <c r="E2707" s="2" t="s">
        <v>12441</v>
      </c>
      <c r="H2707" s="4" t="s">
        <v>15165</v>
      </c>
      <c r="I2707" s="1" t="str">
        <f>[1]Hoja2!I2707</f>
        <v>gerente@colegiodeingenieros.cl</v>
      </c>
      <c r="L2707" s="1">
        <f>[1]Hoja2!L2707</f>
        <v>76427891</v>
      </c>
    </row>
    <row r="2708" spans="1:12" x14ac:dyDescent="0.25">
      <c r="A2708" s="2" t="s">
        <v>2620</v>
      </c>
      <c r="D2708" s="2" t="s">
        <v>9946</v>
      </c>
      <c r="E2708" s="2" t="s">
        <v>12442</v>
      </c>
      <c r="H2708" s="4" t="s">
        <v>16468</v>
      </c>
      <c r="I2708" s="1" t="str">
        <f>[1]Hoja2!I2708</f>
        <v>coordinador@eochile.cl</v>
      </c>
      <c r="L2708" s="1">
        <f>[1]Hoja2!L2708</f>
        <v>82955400</v>
      </c>
    </row>
    <row r="2709" spans="1:12" x14ac:dyDescent="0.25">
      <c r="A2709" s="2" t="s">
        <v>2621</v>
      </c>
      <c r="D2709" s="2" t="s">
        <v>9946</v>
      </c>
      <c r="E2709" s="2" t="s">
        <v>12443</v>
      </c>
      <c r="H2709" s="4" t="s">
        <v>16469</v>
      </c>
      <c r="I2709" s="1" t="str">
        <f>[1]Hoja2!I2709</f>
        <v>silvana.munoz@sekchile.com</v>
      </c>
      <c r="L2709" s="1">
        <f>[1]Hoja2!L2709</f>
        <v>89071900</v>
      </c>
    </row>
    <row r="2710" spans="1:12" x14ac:dyDescent="0.25">
      <c r="A2710" s="2" t="s">
        <v>2622</v>
      </c>
      <c r="D2710" s="2" t="s">
        <v>9946</v>
      </c>
      <c r="E2710" s="2" t="s">
        <v>9537</v>
      </c>
      <c r="H2710" s="4" t="s">
        <v>15804</v>
      </c>
      <c r="I2710" s="1" t="str">
        <f>[1]Hoja2!I2710</f>
        <v>narda.avalos@codeduc.cl</v>
      </c>
      <c r="L2710" s="1">
        <f>[1]Hoja2!L2710</f>
        <v>71309900</v>
      </c>
    </row>
    <row r="2711" spans="1:12" x14ac:dyDescent="0.25">
      <c r="A2711" s="2" t="s">
        <v>2623</v>
      </c>
      <c r="D2711" s="2" t="s">
        <v>9947</v>
      </c>
      <c r="E2711" s="2" t="s">
        <v>12444</v>
      </c>
      <c r="H2711" s="4" t="s">
        <v>16470</v>
      </c>
      <c r="I2711" s="1" t="str">
        <f>[1]Hoja2!I2711</f>
        <v>colin@southlink.cl</v>
      </c>
      <c r="L2711" s="1">
        <f>[1]Hoja2!L2711</f>
        <v>9003885</v>
      </c>
    </row>
    <row r="2712" spans="1:12" x14ac:dyDescent="0.25">
      <c r="A2712" s="2" t="s">
        <v>2624</v>
      </c>
      <c r="D2712" s="2" t="s">
        <v>9217</v>
      </c>
      <c r="E2712" s="2" t="s">
        <v>12229</v>
      </c>
      <c r="H2712" s="4" t="s">
        <v>16471</v>
      </c>
      <c r="I2712" s="1" t="str">
        <f>[1]Hoja2!I2712</f>
        <v>colombafontaine@gmail.com</v>
      </c>
      <c r="L2712" s="1">
        <f>[1]Hoja2!L2712</f>
        <v>16369070</v>
      </c>
    </row>
    <row r="2713" spans="1:12" x14ac:dyDescent="0.25">
      <c r="A2713" s="2" t="s">
        <v>2625</v>
      </c>
      <c r="D2713" s="2" t="s">
        <v>9217</v>
      </c>
      <c r="E2713" s="2" t="s">
        <v>12445</v>
      </c>
      <c r="H2713" s="4" t="s">
        <v>16472</v>
      </c>
      <c r="I2713" s="1" t="str">
        <f>[1]Hoja2!I2713</f>
        <v>quintanagcolomba@gmail.com</v>
      </c>
      <c r="L2713" s="1">
        <f>[1]Hoja2!L2713</f>
        <v>76912015</v>
      </c>
    </row>
    <row r="2714" spans="1:12" x14ac:dyDescent="0.25">
      <c r="A2714" s="2" t="s">
        <v>2626</v>
      </c>
      <c r="D2714" s="2" t="s">
        <v>9948</v>
      </c>
      <c r="E2714" s="2" t="s">
        <v>11185</v>
      </c>
      <c r="H2714" s="4" t="s">
        <v>16473</v>
      </c>
      <c r="I2714" s="1" t="str">
        <f>[1]Hoja2!I2714</f>
        <v>administracion@segproject.cl</v>
      </c>
      <c r="L2714" s="1">
        <f>[1]Hoja2!L2714</f>
        <v>76164831</v>
      </c>
    </row>
    <row r="2715" spans="1:12" x14ac:dyDescent="0.25">
      <c r="A2715" s="2" t="s">
        <v>2627</v>
      </c>
      <c r="D2715" s="2" t="s">
        <v>9949</v>
      </c>
      <c r="E2715" s="2" t="s">
        <v>12005</v>
      </c>
      <c r="H2715" s="4" t="s">
        <v>15649</v>
      </c>
      <c r="I2715" s="1" t="str">
        <f>[1]Hoja2!I2715</f>
        <v>jorgg@gmail.com</v>
      </c>
      <c r="L2715" s="1">
        <f>[1]Hoja2!L2715</f>
        <v>76304040</v>
      </c>
    </row>
    <row r="2716" spans="1:12" x14ac:dyDescent="0.25">
      <c r="A2716" s="2" t="s">
        <v>2628</v>
      </c>
      <c r="D2716" s="2" t="s">
        <v>9218</v>
      </c>
      <c r="E2716" s="2" t="s">
        <v>9685</v>
      </c>
      <c r="H2716" s="4" t="s">
        <v>16474</v>
      </c>
      <c r="I2716" s="1" t="str">
        <f>[1]Hoja2!I2716</f>
        <v>ventas@disenomas.cl</v>
      </c>
      <c r="L2716" s="1">
        <f>[1]Hoja2!L2716</f>
        <v>7665575</v>
      </c>
    </row>
    <row r="2717" spans="1:12" x14ac:dyDescent="0.25">
      <c r="A2717" s="2" t="s">
        <v>2629</v>
      </c>
      <c r="D2717" s="2" t="s">
        <v>9218</v>
      </c>
      <c r="E2717" s="2" t="s">
        <v>12446</v>
      </c>
      <c r="H2717" s="4" t="s">
        <v>14608</v>
      </c>
      <c r="I2717" s="1" t="str">
        <f>[1]Hoja2!I2717</f>
        <v>marquez@grupoaltasur.com</v>
      </c>
      <c r="L2717" s="1">
        <f>[1]Hoja2!L2717</f>
        <v>76093924</v>
      </c>
    </row>
    <row r="2718" spans="1:12" x14ac:dyDescent="0.25">
      <c r="A2718" s="2" t="s">
        <v>2630</v>
      </c>
      <c r="D2718" s="2" t="s">
        <v>9218</v>
      </c>
      <c r="E2718" s="2" t="s">
        <v>12447</v>
      </c>
      <c r="H2718" s="4" t="s">
        <v>15429</v>
      </c>
      <c r="I2718" s="1" t="str">
        <f>[1]Hoja2!I2718</f>
        <v>ventas@ancorastore.cl</v>
      </c>
      <c r="L2718" s="1">
        <f>[1]Hoja2!L2718</f>
        <v>76398935</v>
      </c>
    </row>
    <row r="2719" spans="1:12" x14ac:dyDescent="0.25">
      <c r="A2719" s="2" t="s">
        <v>2631</v>
      </c>
      <c r="D2719" s="2" t="s">
        <v>9218</v>
      </c>
      <c r="E2719" s="2" t="s">
        <v>12448</v>
      </c>
      <c r="H2719" s="4" t="s">
        <v>14720</v>
      </c>
      <c r="I2719" s="1" t="str">
        <f>[1]Hoja2!I2719</f>
        <v>estebanmarchant@hotmail.com</v>
      </c>
      <c r="L2719" s="1">
        <f>[1]Hoja2!L2719</f>
        <v>76020478</v>
      </c>
    </row>
    <row r="2720" spans="1:12" x14ac:dyDescent="0.25">
      <c r="A2720" s="2" t="s">
        <v>2632</v>
      </c>
      <c r="D2720" s="2" t="s">
        <v>9218</v>
      </c>
      <c r="E2720" s="2" t="s">
        <v>9875</v>
      </c>
      <c r="H2720" s="4" t="s">
        <v>16154</v>
      </c>
      <c r="I2720" s="1" t="str">
        <f>[1]Hoja2!I2720</f>
        <v>ncosta@cymchile.cl</v>
      </c>
      <c r="L2720" s="1">
        <f>[1]Hoja2!L2720</f>
        <v>76178194</v>
      </c>
    </row>
    <row r="2721" spans="1:12" x14ac:dyDescent="0.25">
      <c r="A2721" s="2" t="s">
        <v>2633</v>
      </c>
      <c r="D2721" s="2" t="s">
        <v>9218</v>
      </c>
      <c r="E2721" s="2" t="s">
        <v>12449</v>
      </c>
      <c r="H2721" s="4" t="s">
        <v>14930</v>
      </c>
      <c r="I2721" s="1" t="str">
        <f>[1]Hoja2!I2721</f>
        <v>rprovidell@caserita.cl</v>
      </c>
      <c r="L2721" s="1">
        <f>[1]Hoja2!L2721</f>
        <v>76288567</v>
      </c>
    </row>
    <row r="2722" spans="1:12" x14ac:dyDescent="0.25">
      <c r="A2722" s="2" t="s">
        <v>2634</v>
      </c>
      <c r="D2722" s="2" t="s">
        <v>9218</v>
      </c>
      <c r="E2722" s="2" t="s">
        <v>12450</v>
      </c>
      <c r="H2722" s="4" t="s">
        <v>16102</v>
      </c>
      <c r="I2722" s="1" t="str">
        <f>[1]Hoja2!I2722</f>
        <v>ramonguerra265@gmail.com</v>
      </c>
      <c r="L2722" s="1">
        <f>[1]Hoja2!L2722</f>
        <v>76273750</v>
      </c>
    </row>
    <row r="2723" spans="1:12" x14ac:dyDescent="0.25">
      <c r="A2723" s="2" t="s">
        <v>2635</v>
      </c>
      <c r="D2723" s="2" t="s">
        <v>9218</v>
      </c>
      <c r="E2723" s="2" t="s">
        <v>9238</v>
      </c>
      <c r="H2723" s="4" t="s">
        <v>16475</v>
      </c>
      <c r="I2723" s="1" t="str">
        <f>[1]Hoja2!I2723</f>
        <v>mus@spinok.cl</v>
      </c>
      <c r="L2723" s="1">
        <f>[1]Hoja2!L2723</f>
        <v>78921930</v>
      </c>
    </row>
    <row r="2724" spans="1:12" x14ac:dyDescent="0.25">
      <c r="A2724" s="2" t="s">
        <v>2636</v>
      </c>
      <c r="D2724" s="2" t="s">
        <v>9218</v>
      </c>
      <c r="E2724" s="2" t="s">
        <v>9987</v>
      </c>
      <c r="H2724" s="4" t="s">
        <v>16476</v>
      </c>
      <c r="I2724" s="1" t="str">
        <f>[1]Hoja2!I2724</f>
        <v>juliamassoni@hotmail.com</v>
      </c>
      <c r="L2724" s="1">
        <f>[1]Hoja2!L2724</f>
        <v>86913000</v>
      </c>
    </row>
    <row r="2725" spans="1:12" x14ac:dyDescent="0.25">
      <c r="A2725" s="2" t="s">
        <v>2637</v>
      </c>
      <c r="D2725" s="2" t="s">
        <v>9218</v>
      </c>
      <c r="E2725" s="2" t="s">
        <v>12451</v>
      </c>
      <c r="H2725" s="4" t="s">
        <v>14726</v>
      </c>
      <c r="I2725" s="1" t="str">
        <f>[1]Hoja2!I2725</f>
        <v>jgutierrezk@gmail.com</v>
      </c>
      <c r="L2725" s="1">
        <f>[1]Hoja2!L2725</f>
        <v>76479564</v>
      </c>
    </row>
    <row r="2726" spans="1:12" x14ac:dyDescent="0.25">
      <c r="A2726" s="2" t="s">
        <v>2638</v>
      </c>
      <c r="D2726" s="2" t="s">
        <v>9218</v>
      </c>
      <c r="E2726" s="2" t="s">
        <v>12452</v>
      </c>
      <c r="H2726" s="4" t="s">
        <v>14723</v>
      </c>
      <c r="I2726" s="1" t="str">
        <f>[1]Hoja2!I2726</f>
        <v>juanksepulveda@hotmail.com</v>
      </c>
      <c r="L2726" s="1">
        <f>[1]Hoja2!L2726</f>
        <v>77798852</v>
      </c>
    </row>
    <row r="2727" spans="1:12" x14ac:dyDescent="0.25">
      <c r="A2727" s="2" t="s">
        <v>2639</v>
      </c>
      <c r="D2727" s="2" t="s">
        <v>9218</v>
      </c>
      <c r="E2727" s="2" t="s">
        <v>12453</v>
      </c>
      <c r="H2727" s="4" t="s">
        <v>16477</v>
      </c>
      <c r="I2727" s="1" t="str">
        <f>[1]Hoja2!I2727</f>
        <v>contacto@ehogar.cl</v>
      </c>
      <c r="L2727" s="1">
        <f>[1]Hoja2!L2727</f>
        <v>77063324</v>
      </c>
    </row>
    <row r="2728" spans="1:12" x14ac:dyDescent="0.25">
      <c r="A2728" s="2" t="s">
        <v>2640</v>
      </c>
      <c r="D2728" s="2" t="s">
        <v>9218</v>
      </c>
      <c r="E2728" s="2" t="s">
        <v>12454</v>
      </c>
      <c r="H2728" s="4" t="s">
        <v>16478</v>
      </c>
      <c r="I2728" s="1" t="str">
        <f>[1]Hoja2!I2728</f>
        <v>isaaccd@gmail.com</v>
      </c>
      <c r="L2728" s="1">
        <f>[1]Hoja2!L2728</f>
        <v>76445491</v>
      </c>
    </row>
    <row r="2729" spans="1:12" x14ac:dyDescent="0.25">
      <c r="A2729" s="2" t="s">
        <v>2641</v>
      </c>
      <c r="D2729" s="2" t="s">
        <v>9218</v>
      </c>
      <c r="E2729" s="2" t="s">
        <v>12455</v>
      </c>
      <c r="H2729" s="4" t="s">
        <v>16400</v>
      </c>
      <c r="I2729" s="1" t="str">
        <f>[1]Hoja2!I2729</f>
        <v>george.r@gemalenceria.cl</v>
      </c>
      <c r="L2729" s="1">
        <f>[1]Hoja2!L2729</f>
        <v>76126306</v>
      </c>
    </row>
    <row r="2730" spans="1:12" x14ac:dyDescent="0.25">
      <c r="A2730" s="2" t="s">
        <v>2642</v>
      </c>
      <c r="D2730" s="2" t="s">
        <v>9218</v>
      </c>
      <c r="E2730" s="2" t="s">
        <v>12456</v>
      </c>
      <c r="H2730" s="4" t="s">
        <v>16479</v>
      </c>
      <c r="I2730" s="1" t="str">
        <f>[1]Hoja2!I2730</f>
        <v>jgarcia@hidromobile.cl</v>
      </c>
      <c r="L2730" s="1">
        <f>[1]Hoja2!L2730</f>
        <v>99577790</v>
      </c>
    </row>
    <row r="2731" spans="1:12" x14ac:dyDescent="0.25">
      <c r="A2731" s="2" t="s">
        <v>2643</v>
      </c>
      <c r="D2731" s="2" t="s">
        <v>9218</v>
      </c>
      <c r="E2731" s="2" t="s">
        <v>11579</v>
      </c>
      <c r="H2731" s="4" t="s">
        <v>16480</v>
      </c>
      <c r="I2731" s="1" t="str">
        <f>[1]Hoja2!I2731</f>
        <v>ramonguerra265@gmail.com</v>
      </c>
      <c r="L2731" s="1">
        <f>[1]Hoja2!L2731</f>
        <v>76926770</v>
      </c>
    </row>
    <row r="2732" spans="1:12" x14ac:dyDescent="0.25">
      <c r="A2732" s="2" t="s">
        <v>2644</v>
      </c>
      <c r="D2732" s="2" t="s">
        <v>9218</v>
      </c>
      <c r="E2732" s="2" t="s">
        <v>9394</v>
      </c>
      <c r="H2732" s="4" t="s">
        <v>16481</v>
      </c>
      <c r="I2732" s="1" t="str">
        <f>[1]Hoja2!I2732</f>
        <v>raimundo@casayluz.cl</v>
      </c>
      <c r="L2732" s="1">
        <f>[1]Hoja2!L2732</f>
        <v>77177158</v>
      </c>
    </row>
    <row r="2733" spans="1:12" x14ac:dyDescent="0.25">
      <c r="A2733" s="2" t="s">
        <v>2645</v>
      </c>
      <c r="D2733" s="2" t="s">
        <v>9218</v>
      </c>
      <c r="E2733" s="2" t="s">
        <v>12457</v>
      </c>
      <c r="H2733" s="4" t="s">
        <v>16482</v>
      </c>
      <c r="I2733" s="1" t="str">
        <f>[1]Hoja2!I2733</f>
        <v>andreapichara@yahoo.com.ar</v>
      </c>
      <c r="L2733" s="1">
        <f>[1]Hoja2!L2733</f>
        <v>76928214</v>
      </c>
    </row>
    <row r="2734" spans="1:12" x14ac:dyDescent="0.25">
      <c r="A2734" s="2" t="s">
        <v>2646</v>
      </c>
      <c r="D2734" s="2" t="s">
        <v>9218</v>
      </c>
      <c r="E2734" s="2" t="s">
        <v>12458</v>
      </c>
      <c r="H2734" s="4" t="s">
        <v>16483</v>
      </c>
      <c r="I2734" s="1" t="str">
        <f>[1]Hoja2!I2734</f>
        <v>ji@m4fitness.cl</v>
      </c>
      <c r="L2734" s="1">
        <f>[1]Hoja2!L2734</f>
        <v>76347862</v>
      </c>
    </row>
    <row r="2735" spans="1:12" x14ac:dyDescent="0.25">
      <c r="A2735" s="2" t="s">
        <v>2647</v>
      </c>
      <c r="D2735" s="2" t="s">
        <v>9218</v>
      </c>
      <c r="E2735" s="2" t="s">
        <v>12459</v>
      </c>
      <c r="H2735" s="4" t="s">
        <v>16291</v>
      </c>
      <c r="I2735" s="1" t="str">
        <f>[1]Hoja2!I2735</f>
        <v>alejandro.villarroel@maicao.cl</v>
      </c>
      <c r="L2735" s="1">
        <f>[1]Hoja2!L2735</f>
        <v>79500520</v>
      </c>
    </row>
    <row r="2736" spans="1:12" x14ac:dyDescent="0.25">
      <c r="A2736" s="2" t="s">
        <v>2648</v>
      </c>
      <c r="D2736" s="2" t="s">
        <v>9218</v>
      </c>
      <c r="E2736" s="2" t="s">
        <v>12460</v>
      </c>
      <c r="H2736" s="4" t="s">
        <v>16484</v>
      </c>
      <c r="I2736" s="1" t="str">
        <f>[1]Hoja2!I2736</f>
        <v>isatoro@cafexpress.cl</v>
      </c>
      <c r="L2736" s="1">
        <f>[1]Hoja2!L2736</f>
        <v>77937050</v>
      </c>
    </row>
    <row r="2737" spans="1:12" x14ac:dyDescent="0.25">
      <c r="A2737" s="2" t="s">
        <v>2649</v>
      </c>
      <c r="D2737" s="2" t="s">
        <v>9218</v>
      </c>
      <c r="E2737" s="2" t="s">
        <v>11929</v>
      </c>
      <c r="H2737" s="4" t="s">
        <v>16485</v>
      </c>
      <c r="I2737" s="1" t="str">
        <f>[1]Hoja2!I2737</f>
        <v>ventas@comercialquinteros.cl</v>
      </c>
      <c r="L2737" s="1">
        <f>[1]Hoja2!L2737</f>
        <v>76540946</v>
      </c>
    </row>
    <row r="2738" spans="1:12" x14ac:dyDescent="0.25">
      <c r="A2738" s="2" t="s">
        <v>2650</v>
      </c>
      <c r="D2738" s="2" t="s">
        <v>9218</v>
      </c>
      <c r="E2738" s="2" t="s">
        <v>9652</v>
      </c>
      <c r="H2738" s="4" t="s">
        <v>15096</v>
      </c>
      <c r="I2738" s="1" t="str">
        <f>[1]Hoja2!I2738</f>
        <v>alfredofranco@vtr.net</v>
      </c>
      <c r="L2738" s="1">
        <f>[1]Hoja2!L2738</f>
        <v>76279194</v>
      </c>
    </row>
    <row r="2739" spans="1:12" x14ac:dyDescent="0.25">
      <c r="A2739" s="2" t="s">
        <v>2651</v>
      </c>
      <c r="D2739" s="2" t="s">
        <v>9218</v>
      </c>
      <c r="E2739" s="2" t="s">
        <v>9652</v>
      </c>
      <c r="H2739" s="4" t="s">
        <v>16486</v>
      </c>
      <c r="I2739" s="1" t="str">
        <f>[1]Hoja2!I2739</f>
        <v>roberto@venegas.com</v>
      </c>
      <c r="L2739" s="1">
        <f>[1]Hoja2!L2739</f>
        <v>77668710</v>
      </c>
    </row>
    <row r="2740" spans="1:12" x14ac:dyDescent="0.25">
      <c r="A2740" s="2" t="s">
        <v>2652</v>
      </c>
      <c r="D2740" s="2" t="s">
        <v>9218</v>
      </c>
      <c r="E2740" s="2" t="s">
        <v>9652</v>
      </c>
      <c r="H2740" s="4" t="s">
        <v>16487</v>
      </c>
      <c r="I2740" s="1" t="str">
        <f>[1]Hoja2!I2740</f>
        <v>csll@movistar.cl</v>
      </c>
      <c r="L2740" s="1">
        <f>[1]Hoja2!L2740</f>
        <v>78401330</v>
      </c>
    </row>
    <row r="2741" spans="1:12" x14ac:dyDescent="0.25">
      <c r="A2741" s="2" t="s">
        <v>2653</v>
      </c>
      <c r="D2741" s="2" t="s">
        <v>9218</v>
      </c>
      <c r="E2741" s="2" t="s">
        <v>12461</v>
      </c>
      <c r="H2741" s="4" t="s">
        <v>16488</v>
      </c>
      <c r="I2741" s="1" t="str">
        <f>[1]Hoja2!I2741</f>
        <v>aosses@scanavini.cl</v>
      </c>
      <c r="L2741" s="1">
        <f>[1]Hoja2!L2741</f>
        <v>79831880</v>
      </c>
    </row>
    <row r="2742" spans="1:12" x14ac:dyDescent="0.25">
      <c r="A2742" s="2" t="s">
        <v>2654</v>
      </c>
      <c r="D2742" s="2" t="s">
        <v>9218</v>
      </c>
      <c r="E2742" s="2" t="s">
        <v>12462</v>
      </c>
      <c r="H2742" s="4" t="s">
        <v>16489</v>
      </c>
      <c r="I2742" s="1" t="str">
        <f>[1]Hoja2!I2742</f>
        <v>jojeda@tmacro.cl</v>
      </c>
      <c r="L2742" s="1">
        <f>[1]Hoja2!L2742</f>
        <v>76151864</v>
      </c>
    </row>
    <row r="2743" spans="1:12" x14ac:dyDescent="0.25">
      <c r="A2743" s="2" t="s">
        <v>2655</v>
      </c>
      <c r="D2743" s="2" t="s">
        <v>9218</v>
      </c>
      <c r="E2743" s="2" t="s">
        <v>12463</v>
      </c>
      <c r="H2743" s="4" t="s">
        <v>16284</v>
      </c>
      <c r="I2743" s="1" t="str">
        <f>[1]Hoja2!I2743</f>
        <v>claramontes80@gmail.com</v>
      </c>
      <c r="L2743" s="1">
        <f>[1]Hoja2!L2743</f>
        <v>77145170</v>
      </c>
    </row>
    <row r="2744" spans="1:12" x14ac:dyDescent="0.25">
      <c r="A2744" s="2" t="s">
        <v>2656</v>
      </c>
      <c r="D2744" s="2" t="s">
        <v>9218</v>
      </c>
      <c r="E2744" s="2" t="s">
        <v>11185</v>
      </c>
      <c r="H2744" s="4" t="s">
        <v>16490</v>
      </c>
      <c r="I2744" s="1" t="str">
        <f>[1]Hoja2!I2744</f>
        <v>cmackenna@eldefinido.cl</v>
      </c>
      <c r="L2744" s="1">
        <f>[1]Hoja2!L2744</f>
        <v>76940960</v>
      </c>
    </row>
    <row r="2745" spans="1:12" x14ac:dyDescent="0.25">
      <c r="A2745" s="2" t="s">
        <v>2657</v>
      </c>
      <c r="D2745" s="2" t="s">
        <v>9218</v>
      </c>
      <c r="E2745" s="2" t="s">
        <v>11185</v>
      </c>
      <c r="H2745" s="4" t="s">
        <v>15179</v>
      </c>
      <c r="I2745" s="1" t="str">
        <f>[1]Hoja2!I2745</f>
        <v>terecossio@gmail.com</v>
      </c>
      <c r="L2745" s="1">
        <f>[1]Hoja2!L2745</f>
        <v>77680300</v>
      </c>
    </row>
    <row r="2746" spans="1:12" x14ac:dyDescent="0.25">
      <c r="A2746" s="2" t="s">
        <v>2658</v>
      </c>
      <c r="D2746" s="2" t="s">
        <v>9222</v>
      </c>
      <c r="E2746" s="2" t="s">
        <v>12464</v>
      </c>
      <c r="H2746" s="4" t="s">
        <v>16491</v>
      </c>
      <c r="I2746" s="1" t="str">
        <f>[1]Hoja2!I2746</f>
        <v>sgonzalez@inverca.cl</v>
      </c>
      <c r="L2746" s="1">
        <f>[1]Hoja2!L2746</f>
        <v>77198129</v>
      </c>
    </row>
    <row r="2747" spans="1:12" x14ac:dyDescent="0.25">
      <c r="A2747" s="2" t="s">
        <v>2659</v>
      </c>
      <c r="D2747" s="2" t="s">
        <v>9222</v>
      </c>
      <c r="E2747" s="2" t="s">
        <v>12465</v>
      </c>
      <c r="H2747" s="4" t="s">
        <v>15357</v>
      </c>
      <c r="I2747" s="1" t="str">
        <f>[1]Hoja2!I2747</f>
        <v>ventas@vbcortinasroller.cl</v>
      </c>
      <c r="L2747" s="1">
        <f>[1]Hoja2!L2747</f>
        <v>77238347</v>
      </c>
    </row>
    <row r="2748" spans="1:12" x14ac:dyDescent="0.25">
      <c r="A2748" s="2" t="s">
        <v>2660</v>
      </c>
      <c r="D2748" s="2" t="s">
        <v>9222</v>
      </c>
      <c r="E2748" s="2" t="s">
        <v>12466</v>
      </c>
      <c r="H2748" s="4" t="s">
        <v>15152</v>
      </c>
      <c r="I2748" s="1" t="str">
        <f>[1]Hoja2!I2748</f>
        <v>yael_numkre@hotmail.com</v>
      </c>
      <c r="L2748" s="1">
        <f>[1]Hoja2!L2748</f>
        <v>76307003</v>
      </c>
    </row>
    <row r="2749" spans="1:12" x14ac:dyDescent="0.25">
      <c r="A2749" s="2" t="s">
        <v>2661</v>
      </c>
      <c r="D2749" s="2" t="s">
        <v>9222</v>
      </c>
      <c r="E2749" s="2" t="s">
        <v>12467</v>
      </c>
      <c r="H2749" s="4" t="s">
        <v>14604</v>
      </c>
      <c r="I2749" s="1" t="str">
        <f>[1]Hoja2!I2749</f>
        <v>seba@tresdp.com</v>
      </c>
      <c r="L2749" s="1">
        <f>[1]Hoja2!L2749</f>
        <v>76494512</v>
      </c>
    </row>
    <row r="2750" spans="1:12" x14ac:dyDescent="0.25">
      <c r="A2750" s="2" t="s">
        <v>2662</v>
      </c>
      <c r="D2750" s="2" t="s">
        <v>9222</v>
      </c>
      <c r="E2750" s="2" t="s">
        <v>12468</v>
      </c>
      <c r="H2750" s="4" t="s">
        <v>16492</v>
      </c>
      <c r="I2750" s="1" t="str">
        <f>[1]Hoja2!I2750</f>
        <v>carolinamirandac@gmail.com</v>
      </c>
      <c r="L2750" s="1">
        <f>[1]Hoja2!L2750</f>
        <v>77990690</v>
      </c>
    </row>
    <row r="2751" spans="1:12" x14ac:dyDescent="0.25">
      <c r="A2751" s="2" t="s">
        <v>2663</v>
      </c>
      <c r="D2751" s="2" t="s">
        <v>9222</v>
      </c>
      <c r="E2751" s="2" t="s">
        <v>12469</v>
      </c>
      <c r="H2751" s="4" t="s">
        <v>16493</v>
      </c>
      <c r="I2751" s="1" t="str">
        <f>[1]Hoja2!I2751</f>
        <v>ventas@rollermas.cl</v>
      </c>
      <c r="L2751" s="1">
        <f>[1]Hoja2!L2751</f>
        <v>76935221</v>
      </c>
    </row>
    <row r="2752" spans="1:12" x14ac:dyDescent="0.25">
      <c r="A2752" s="2" t="s">
        <v>2664</v>
      </c>
      <c r="D2752" s="2" t="s">
        <v>9222</v>
      </c>
      <c r="E2752" s="2" t="s">
        <v>9283</v>
      </c>
      <c r="H2752" s="4" t="s">
        <v>15764</v>
      </c>
      <c r="I2752" s="1" t="str">
        <f>[1]Hoja2!I2752</f>
        <v>pablo.catalan@evolucionate.cl</v>
      </c>
      <c r="L2752" s="1">
        <f>[1]Hoja2!L2752</f>
        <v>76712753</v>
      </c>
    </row>
    <row r="2753" spans="1:12" x14ac:dyDescent="0.25">
      <c r="A2753" s="2" t="s">
        <v>2665</v>
      </c>
      <c r="D2753" s="2" t="s">
        <v>9222</v>
      </c>
      <c r="E2753" s="2" t="s">
        <v>10148</v>
      </c>
      <c r="H2753" s="4" t="s">
        <v>16494</v>
      </c>
      <c r="I2753" s="1" t="str">
        <f>[1]Hoja2!I2753</f>
        <v>nmino@familyshop.cl</v>
      </c>
      <c r="L2753" s="1">
        <f>[1]Hoja2!L2753</f>
        <v>77188140</v>
      </c>
    </row>
    <row r="2754" spans="1:12" x14ac:dyDescent="0.25">
      <c r="A2754" s="2" t="s">
        <v>2666</v>
      </c>
      <c r="D2754" s="2" t="s">
        <v>9222</v>
      </c>
      <c r="E2754" s="2" t="s">
        <v>9408</v>
      </c>
      <c r="H2754" s="4" t="s">
        <v>16495</v>
      </c>
      <c r="I2754" s="1" t="str">
        <f>[1]Hoja2!I2754</f>
        <v>mpalma@madestone.cl</v>
      </c>
      <c r="L2754" s="1">
        <f>[1]Hoja2!L2754</f>
        <v>76951230</v>
      </c>
    </row>
    <row r="2755" spans="1:12" x14ac:dyDescent="0.25">
      <c r="A2755" s="2" t="s">
        <v>2667</v>
      </c>
      <c r="D2755" s="2" t="s">
        <v>9222</v>
      </c>
      <c r="E2755" s="2" t="s">
        <v>12470</v>
      </c>
      <c r="H2755" s="4" t="s">
        <v>15420</v>
      </c>
      <c r="I2755" s="1" t="str">
        <f>[1]Hoja2!I2755</f>
        <v>maguirre@oximetric.cl</v>
      </c>
      <c r="L2755" s="1">
        <f>[1]Hoja2!L2755</f>
        <v>76047642</v>
      </c>
    </row>
    <row r="2756" spans="1:12" x14ac:dyDescent="0.25">
      <c r="A2756" s="2" t="s">
        <v>2668</v>
      </c>
      <c r="D2756" s="2" t="s">
        <v>9222</v>
      </c>
      <c r="E2756" s="2" t="s">
        <v>10917</v>
      </c>
      <c r="H2756" s="4" t="s">
        <v>16496</v>
      </c>
      <c r="I2756" s="1" t="str">
        <f>[1]Hoja2!I2756</f>
        <v>roxana.mora@sthonore.cl</v>
      </c>
      <c r="L2756" s="1">
        <f>[1]Hoja2!L2756</f>
        <v>76055657</v>
      </c>
    </row>
    <row r="2757" spans="1:12" x14ac:dyDescent="0.25">
      <c r="A2757" s="2" t="s">
        <v>2669</v>
      </c>
      <c r="D2757" s="2" t="s">
        <v>9222</v>
      </c>
      <c r="E2757" s="2" t="s">
        <v>12471</v>
      </c>
      <c r="H2757" s="4" t="s">
        <v>16497</v>
      </c>
      <c r="I2757" s="1" t="str">
        <f>[1]Hoja2!I2757</f>
        <v>bsilvavibe@gmail.com</v>
      </c>
      <c r="L2757" s="1">
        <f>[1]Hoja2!L2757</f>
        <v>76232981</v>
      </c>
    </row>
    <row r="2758" spans="1:12" x14ac:dyDescent="0.25">
      <c r="A2758" s="2" t="s">
        <v>2670</v>
      </c>
      <c r="D2758" s="2" t="s">
        <v>9222</v>
      </c>
      <c r="E2758" s="2" t="s">
        <v>12472</v>
      </c>
      <c r="H2758" s="4" t="s">
        <v>15777</v>
      </c>
      <c r="I2758" s="1" t="str">
        <f>[1]Hoja2!I2758</f>
        <v>fhiller@tquila.cl</v>
      </c>
      <c r="L2758" s="1">
        <f>[1]Hoja2!L2758</f>
        <v>76140090</v>
      </c>
    </row>
    <row r="2759" spans="1:12" x14ac:dyDescent="0.25">
      <c r="A2759" s="2" t="s">
        <v>2671</v>
      </c>
      <c r="D2759" s="2" t="s">
        <v>9222</v>
      </c>
      <c r="E2759" s="2" t="s">
        <v>12473</v>
      </c>
      <c r="H2759" s="4" t="s">
        <v>15549</v>
      </c>
      <c r="I2759" s="1" t="str">
        <f>[1]Hoja2!I2759</f>
        <v>sebvergara@gmail.com</v>
      </c>
      <c r="L2759" s="1">
        <f>[1]Hoja2!L2759</f>
        <v>77758818</v>
      </c>
    </row>
    <row r="2760" spans="1:12" x14ac:dyDescent="0.25">
      <c r="A2760" s="2" t="s">
        <v>2672</v>
      </c>
      <c r="D2760" s="2" t="s">
        <v>9222</v>
      </c>
      <c r="E2760" s="2" t="s">
        <v>11185</v>
      </c>
      <c r="H2760" s="4" t="s">
        <v>15212</v>
      </c>
      <c r="I2760" s="1" t="str">
        <f>[1]Hoja2!I2760</f>
        <v>alvarovv84@gmail.com</v>
      </c>
      <c r="L2760" s="1">
        <f>[1]Hoja2!L2760</f>
        <v>76308629</v>
      </c>
    </row>
    <row r="2761" spans="1:12" x14ac:dyDescent="0.25">
      <c r="A2761" s="2" t="s">
        <v>2673</v>
      </c>
      <c r="D2761" s="2" t="s">
        <v>9950</v>
      </c>
      <c r="E2761" s="2" t="s">
        <v>9685</v>
      </c>
      <c r="H2761" s="4" t="s">
        <v>16498</v>
      </c>
      <c r="I2761" s="1" t="str">
        <f>[1]Hoja2!I2761</f>
        <v>ventas@disenomas.cl</v>
      </c>
      <c r="L2761" s="1">
        <f>[1]Hoja2!L2761</f>
        <v>7665575</v>
      </c>
    </row>
    <row r="2762" spans="1:12" x14ac:dyDescent="0.25">
      <c r="A2762" s="2" t="s">
        <v>2674</v>
      </c>
      <c r="D2762" s="2" t="s">
        <v>9951</v>
      </c>
      <c r="E2762" s="2" t="s">
        <v>12474</v>
      </c>
      <c r="H2762" s="4" t="s">
        <v>16499</v>
      </c>
      <c r="I2762" s="1" t="str">
        <f>[1]Hoja2!I2762</f>
        <v>contacto@4fingenieria.cl</v>
      </c>
      <c r="L2762" s="1">
        <f>[1]Hoja2!L2762</f>
        <v>76939704</v>
      </c>
    </row>
    <row r="2763" spans="1:12" x14ac:dyDescent="0.25">
      <c r="A2763" s="2" t="s">
        <v>2675</v>
      </c>
      <c r="D2763" s="2" t="s">
        <v>9952</v>
      </c>
      <c r="E2763" s="2" t="s">
        <v>9598</v>
      </c>
      <c r="H2763" s="4" t="s">
        <v>16500</v>
      </c>
      <c r="I2763" s="1" t="str">
        <f>[1]Hoja2!I2763</f>
        <v>mariadelpilar2001@gmail.com</v>
      </c>
      <c r="L2763" s="1">
        <f>[1]Hoja2!L2763</f>
        <v>56006410</v>
      </c>
    </row>
    <row r="2764" spans="1:12" x14ac:dyDescent="0.25">
      <c r="A2764" s="2" t="s">
        <v>2676</v>
      </c>
      <c r="D2764" s="2" t="s">
        <v>9952</v>
      </c>
      <c r="E2764" s="2" t="s">
        <v>9598</v>
      </c>
      <c r="H2764" s="4" t="s">
        <v>15608</v>
      </c>
      <c r="I2764" s="1" t="str">
        <f>[1]Hoja2!I2764</f>
        <v>adm.conceptohome@hotmail.com</v>
      </c>
      <c r="L2764" s="1">
        <f>[1]Hoja2!L2764</f>
        <v>65122595</v>
      </c>
    </row>
    <row r="2765" spans="1:12" x14ac:dyDescent="0.25">
      <c r="A2765" s="2" t="s">
        <v>2677</v>
      </c>
      <c r="D2765" s="2" t="s">
        <v>9952</v>
      </c>
      <c r="E2765" s="2" t="s">
        <v>9598</v>
      </c>
      <c r="H2765" s="4" t="s">
        <v>15838</v>
      </c>
      <c r="I2765" s="1" t="str">
        <f>[1]Hoja2!I2765</f>
        <v>yanisveas@hotmail.com</v>
      </c>
      <c r="L2765" s="1">
        <f>[1]Hoja2!L2765</f>
        <v>53315156</v>
      </c>
    </row>
    <row r="2766" spans="1:12" x14ac:dyDescent="0.25">
      <c r="A2766" s="2" t="s">
        <v>2678</v>
      </c>
      <c r="D2766" s="2" t="s">
        <v>9952</v>
      </c>
      <c r="E2766" s="2" t="s">
        <v>9598</v>
      </c>
      <c r="H2766" s="4" t="s">
        <v>15696</v>
      </c>
      <c r="I2766" s="1" t="str">
        <f>[1]Hoja2!I2766</f>
        <v>comiteduo2017@gmail.com</v>
      </c>
      <c r="L2766" s="1">
        <f>[1]Hoja2!L2766</f>
        <v>53313280</v>
      </c>
    </row>
    <row r="2767" spans="1:12" x14ac:dyDescent="0.25">
      <c r="A2767" s="2" t="s">
        <v>2679</v>
      </c>
      <c r="D2767" s="2" t="s">
        <v>9952</v>
      </c>
      <c r="E2767" s="2" t="s">
        <v>9598</v>
      </c>
      <c r="H2767" s="4" t="s">
        <v>16501</v>
      </c>
      <c r="I2767" s="1" t="str">
        <f>[1]Hoja2!I2767</f>
        <v>nperezbriones@gmail.com</v>
      </c>
      <c r="L2767" s="1">
        <f>[1]Hoja2!L2767</f>
        <v>56039630</v>
      </c>
    </row>
    <row r="2768" spans="1:12" x14ac:dyDescent="0.25">
      <c r="A2768" s="2" t="s">
        <v>2680</v>
      </c>
      <c r="D2768" s="2" t="s">
        <v>9952</v>
      </c>
      <c r="E2768" s="2" t="s">
        <v>9598</v>
      </c>
      <c r="H2768" s="4" t="s">
        <v>15605</v>
      </c>
      <c r="I2768" s="1" t="str">
        <f>[1]Hoja2!I2768</f>
        <v>ad_larioja@hotmail.com</v>
      </c>
      <c r="L2768" s="1">
        <f>[1]Hoja2!L2768</f>
        <v>56013630</v>
      </c>
    </row>
    <row r="2769" spans="1:12" x14ac:dyDescent="0.25">
      <c r="A2769" s="2" t="s">
        <v>2681</v>
      </c>
      <c r="D2769" s="2" t="s">
        <v>9952</v>
      </c>
      <c r="E2769" s="2" t="s">
        <v>9312</v>
      </c>
      <c r="H2769" s="4" t="s">
        <v>14647</v>
      </c>
      <c r="I2769" s="1" t="str">
        <f>[1]Hoja2!I2769</f>
        <v>operaciones@teadministra.cl</v>
      </c>
      <c r="L2769" s="1">
        <f>[1]Hoja2!L2769</f>
        <v>53321481</v>
      </c>
    </row>
    <row r="2770" spans="1:12" x14ac:dyDescent="0.25">
      <c r="A2770" s="2" t="s">
        <v>2682</v>
      </c>
      <c r="D2770" s="2" t="s">
        <v>9229</v>
      </c>
      <c r="E2770" s="2" t="s">
        <v>9257</v>
      </c>
      <c r="H2770" s="4" t="s">
        <v>15380</v>
      </c>
      <c r="I2770" s="1" t="str">
        <f>[1]Hoja2!I2770</f>
        <v>valentina.psilva@gmail.com</v>
      </c>
      <c r="L2770" s="1">
        <f>[1]Hoja2!L2770</f>
        <v>77005315</v>
      </c>
    </row>
    <row r="2771" spans="1:12" x14ac:dyDescent="0.25">
      <c r="A2771" s="2" t="s">
        <v>2683</v>
      </c>
      <c r="D2771" s="2" t="s">
        <v>9953</v>
      </c>
      <c r="E2771" s="2" t="s">
        <v>12475</v>
      </c>
      <c r="H2771" s="4" t="s">
        <v>16502</v>
      </c>
      <c r="I2771" s="1" t="str">
        <f>[1]Hoja2!I2771</f>
        <v>carolinaruff@gestionchicureo.cl</v>
      </c>
      <c r="L2771" s="1">
        <f>[1]Hoja2!L2771</f>
        <v>65094102</v>
      </c>
    </row>
    <row r="2772" spans="1:12" x14ac:dyDescent="0.25">
      <c r="A2772" s="2" t="s">
        <v>2684</v>
      </c>
      <c r="D2772" s="2" t="s">
        <v>9953</v>
      </c>
      <c r="E2772" s="2" t="s">
        <v>12476</v>
      </c>
      <c r="H2772" s="4" t="s">
        <v>16503</v>
      </c>
      <c r="I2772" s="1" t="str">
        <f>[1]Hoja2!I2772</f>
        <v>angelesmanu@gmail.com</v>
      </c>
      <c r="L2772" s="1">
        <f>[1]Hoja2!L2772</f>
        <v>53330454</v>
      </c>
    </row>
    <row r="2773" spans="1:12" x14ac:dyDescent="0.25">
      <c r="A2773" s="2" t="s">
        <v>2685</v>
      </c>
      <c r="D2773" s="2" t="s">
        <v>9953</v>
      </c>
      <c r="E2773" s="2" t="s">
        <v>10075</v>
      </c>
      <c r="H2773" s="4" t="s">
        <v>15103</v>
      </c>
      <c r="I2773" s="1" t="str">
        <f>[1]Hoja2!I2773</f>
        <v>lomasdelremanso@gmail.com</v>
      </c>
      <c r="L2773" s="1">
        <f>[1]Hoja2!L2773</f>
        <v>53322905</v>
      </c>
    </row>
    <row r="2774" spans="1:12" x14ac:dyDescent="0.25">
      <c r="A2774" s="2" t="s">
        <v>2686</v>
      </c>
      <c r="D2774" s="2" t="s">
        <v>9953</v>
      </c>
      <c r="E2774" s="2" t="s">
        <v>12477</v>
      </c>
      <c r="H2774" s="4" t="s">
        <v>16186</v>
      </c>
      <c r="I2774" s="1" t="str">
        <f>[1]Hoja2!I2774</f>
        <v>gestion@cerda-arenas.cl</v>
      </c>
      <c r="L2774" s="1">
        <f>[1]Hoja2!L2774</f>
        <v>53321930</v>
      </c>
    </row>
    <row r="2775" spans="1:12" x14ac:dyDescent="0.25">
      <c r="A2775" s="2" t="s">
        <v>2687</v>
      </c>
      <c r="D2775" s="2" t="s">
        <v>9953</v>
      </c>
      <c r="E2775" s="2" t="s">
        <v>9394</v>
      </c>
      <c r="H2775" s="4" t="s">
        <v>15036</v>
      </c>
      <c r="I2775" s="1" t="str">
        <f>[1]Hoja2!I2775</f>
        <v>carolinaruff@gestionchicureo.cl</v>
      </c>
      <c r="L2775" s="1">
        <f>[1]Hoja2!L2775</f>
        <v>53324496</v>
      </c>
    </row>
    <row r="2776" spans="1:12" x14ac:dyDescent="0.25">
      <c r="A2776" s="2" t="s">
        <v>2688</v>
      </c>
      <c r="D2776" s="2" t="s">
        <v>9953</v>
      </c>
      <c r="E2776" s="2" t="s">
        <v>12478</v>
      </c>
      <c r="H2776" s="4" t="s">
        <v>14985</v>
      </c>
      <c r="I2776" s="1" t="str">
        <f>[1]Hoja2!I2776</f>
        <v>mariajose@homegroup.cl</v>
      </c>
      <c r="L2776" s="1">
        <f>[1]Hoja2!L2776</f>
        <v>53312950</v>
      </c>
    </row>
    <row r="2777" spans="1:12" x14ac:dyDescent="0.25">
      <c r="A2777" s="2" t="s">
        <v>2689</v>
      </c>
      <c r="D2777" s="2" t="s">
        <v>9953</v>
      </c>
      <c r="E2777" s="2" t="s">
        <v>12479</v>
      </c>
      <c r="H2777" s="4" t="s">
        <v>16504</v>
      </c>
      <c r="I2777" s="1" t="str">
        <f>[1]Hoja2!I2777</f>
        <v>cgosorioplaza@gmail.com</v>
      </c>
      <c r="L2777" s="1">
        <f>[1]Hoja2!L2777</f>
        <v>65097361</v>
      </c>
    </row>
    <row r="2778" spans="1:12" x14ac:dyDescent="0.25">
      <c r="A2778" s="2" t="s">
        <v>2690</v>
      </c>
      <c r="D2778" s="2" t="s">
        <v>9231</v>
      </c>
      <c r="E2778" s="2" t="s">
        <v>9189</v>
      </c>
      <c r="H2778" s="4" t="s">
        <v>15546</v>
      </c>
      <c r="I2778" s="1" t="str">
        <f>[1]Hoja2!I2778</f>
        <v>entreagujasatelier@hotmail.com</v>
      </c>
      <c r="L2778" s="1">
        <f>[1]Hoja2!L2778</f>
        <v>76236679</v>
      </c>
    </row>
    <row r="2779" spans="1:12" x14ac:dyDescent="0.25">
      <c r="A2779" s="2" t="s">
        <v>2691</v>
      </c>
      <c r="D2779" s="2" t="s">
        <v>9954</v>
      </c>
      <c r="E2779" s="2" t="s">
        <v>12480</v>
      </c>
      <c r="H2779" s="4" t="s">
        <v>16505</v>
      </c>
      <c r="I2779" s="1" t="str">
        <f>[1]Hoja2!I2779</f>
        <v>orgazcarmen173@gmail.com</v>
      </c>
      <c r="L2779" s="1">
        <f>[1]Hoja2!L2779</f>
        <v>70062400</v>
      </c>
    </row>
    <row r="2780" spans="1:12" x14ac:dyDescent="0.25">
      <c r="A2780" s="2" t="s">
        <v>2692</v>
      </c>
      <c r="D2780" s="2" t="s">
        <v>9955</v>
      </c>
      <c r="E2780" s="2" t="s">
        <v>12481</v>
      </c>
      <c r="H2780" s="4" t="s">
        <v>16506</v>
      </c>
      <c r="I2780" s="1" t="str">
        <f>[1]Hoja2!I2780</f>
        <v>conniebosaans@hotmail.com</v>
      </c>
      <c r="L2780" s="1">
        <f>[1]Hoja2!L2780</f>
        <v>13918663</v>
      </c>
    </row>
    <row r="2781" spans="1:12" x14ac:dyDescent="0.25">
      <c r="A2781" s="2" t="s">
        <v>2693</v>
      </c>
      <c r="D2781" s="2" t="s">
        <v>9956</v>
      </c>
      <c r="E2781" s="2" t="s">
        <v>11381</v>
      </c>
      <c r="H2781" s="4" t="s">
        <v>16507</v>
      </c>
      <c r="I2781" s="1" t="str">
        <f>[1]Hoja2!I2781</f>
        <v>conradoperez@gmail.com</v>
      </c>
      <c r="L2781" s="1">
        <f>[1]Hoja2!L2781</f>
        <v>22046737</v>
      </c>
    </row>
    <row r="2782" spans="1:12" x14ac:dyDescent="0.25">
      <c r="A2782" s="2" t="s">
        <v>2694</v>
      </c>
      <c r="D2782" s="2" t="s">
        <v>9957</v>
      </c>
      <c r="E2782" s="2" t="s">
        <v>9688</v>
      </c>
      <c r="H2782" s="4" t="s">
        <v>16508</v>
      </c>
      <c r="I2782" s="1" t="str">
        <f>[1]Hoja2!I2782</f>
        <v>rvidal@agunsa.cl</v>
      </c>
      <c r="L2782" s="1">
        <f>[1]Hoja2!L2782</f>
        <v>76087702</v>
      </c>
    </row>
    <row r="2783" spans="1:12" x14ac:dyDescent="0.25">
      <c r="A2783" s="2" t="s">
        <v>2695</v>
      </c>
      <c r="D2783" s="2" t="s">
        <v>2695</v>
      </c>
      <c r="E2783" s="2"/>
      <c r="H2783" s="4" t="s">
        <v>16509</v>
      </c>
      <c r="I2783" s="1" t="str">
        <f>[1]Hoja2!I2783</f>
        <v>constanzaarqto@gmail.com</v>
      </c>
      <c r="L2783" s="1">
        <f>[1]Hoja2!L2783</f>
        <v>10984321</v>
      </c>
    </row>
    <row r="2784" spans="1:12" x14ac:dyDescent="0.25">
      <c r="A2784" s="2" t="s">
        <v>2696</v>
      </c>
      <c r="D2784" s="2" t="s">
        <v>2695</v>
      </c>
      <c r="E2784" s="2" t="s">
        <v>12482</v>
      </c>
      <c r="H2784" s="4" t="s">
        <v>16510</v>
      </c>
      <c r="I2784" s="1" t="str">
        <f>[1]Hoja2!I2784</f>
        <v>constanza.acu@gmail.com</v>
      </c>
      <c r="L2784" s="1">
        <f>[1]Hoja2!L2784</f>
        <v>17195622</v>
      </c>
    </row>
    <row r="2785" spans="1:12" x14ac:dyDescent="0.25">
      <c r="A2785" s="2" t="s">
        <v>2697</v>
      </c>
      <c r="D2785" s="2" t="s">
        <v>2695</v>
      </c>
      <c r="E2785" s="2" t="s">
        <v>11448</v>
      </c>
      <c r="H2785" s="4" t="s">
        <v>15656</v>
      </c>
      <c r="I2785" s="1" t="str">
        <f>[1]Hoja2!I2785</f>
        <v>mconstanza.aguirre.g@gmail.com</v>
      </c>
      <c r="L2785" s="1">
        <f>[1]Hoja2!L2785</f>
        <v>16019590</v>
      </c>
    </row>
    <row r="2786" spans="1:12" x14ac:dyDescent="0.25">
      <c r="A2786" s="2" t="s">
        <v>2698</v>
      </c>
      <c r="D2786" s="2" t="s">
        <v>2695</v>
      </c>
      <c r="E2786" s="2" t="s">
        <v>12216</v>
      </c>
      <c r="H2786" s="4" t="s">
        <v>16511</v>
      </c>
      <c r="I2786" s="1" t="str">
        <f>[1]Hoja2!I2786</f>
        <v>constanza.arcos.s@gmail.com</v>
      </c>
      <c r="L2786" s="1">
        <f>[1]Hoja2!L2786</f>
        <v>16933488</v>
      </c>
    </row>
    <row r="2787" spans="1:12" x14ac:dyDescent="0.25">
      <c r="A2787" s="2" t="s">
        <v>2699</v>
      </c>
      <c r="D2787" s="2" t="s">
        <v>2695</v>
      </c>
      <c r="E2787" s="2" t="s">
        <v>12483</v>
      </c>
      <c r="H2787" s="4" t="s">
        <v>16007</v>
      </c>
      <c r="I2787" s="1" t="str">
        <f>[1]Hoja2!I2787</f>
        <v>constanza.arenasl@gmail.com</v>
      </c>
      <c r="L2787" s="1">
        <f>[1]Hoja2!L2787</f>
        <v>16370363</v>
      </c>
    </row>
    <row r="2788" spans="1:12" x14ac:dyDescent="0.25">
      <c r="A2788" s="2" t="s">
        <v>2700</v>
      </c>
      <c r="D2788" s="2" t="s">
        <v>2695</v>
      </c>
      <c r="E2788" s="2" t="s">
        <v>12484</v>
      </c>
      <c r="H2788" s="4" t="s">
        <v>14839</v>
      </c>
      <c r="I2788" s="1" t="str">
        <f>[1]Hoja2!I2788</f>
        <v>bauer.constazan@gmail.com</v>
      </c>
      <c r="L2788" s="1">
        <f>[1]Hoja2!L2788</f>
        <v>5716209</v>
      </c>
    </row>
    <row r="2789" spans="1:12" x14ac:dyDescent="0.25">
      <c r="A2789" s="2" t="s">
        <v>2701</v>
      </c>
      <c r="D2789" s="2" t="s">
        <v>2695</v>
      </c>
      <c r="E2789" s="2" t="s">
        <v>12485</v>
      </c>
      <c r="H2789" s="4" t="s">
        <v>16512</v>
      </c>
      <c r="I2789" s="1" t="str">
        <f>[1]Hoja2!I2789</f>
        <v>constanzabuguna@vtr.net</v>
      </c>
      <c r="L2789" s="1">
        <f>[1]Hoja2!L2789</f>
        <v>8950359</v>
      </c>
    </row>
    <row r="2790" spans="1:12" x14ac:dyDescent="0.25">
      <c r="A2790" s="2" t="s">
        <v>2702</v>
      </c>
      <c r="D2790" s="2" t="s">
        <v>2695</v>
      </c>
      <c r="E2790" s="2" t="s">
        <v>12486</v>
      </c>
      <c r="H2790" s="4" t="s">
        <v>15026</v>
      </c>
      <c r="I2790" s="1" t="str">
        <f>[1]Hoja2!I2790</f>
        <v>ccamposano@gmail.com</v>
      </c>
      <c r="L2790" s="1">
        <f>[1]Hoja2!L2790</f>
        <v>1535927</v>
      </c>
    </row>
    <row r="2791" spans="1:12" x14ac:dyDescent="0.25">
      <c r="A2791" s="2" t="s">
        <v>2703</v>
      </c>
      <c r="D2791" s="2" t="s">
        <v>2695</v>
      </c>
      <c r="E2791" s="2" t="s">
        <v>11980</v>
      </c>
      <c r="H2791" s="4" t="s">
        <v>15067</v>
      </c>
      <c r="I2791" s="1" t="str">
        <f>[1]Hoja2!I2791</f>
        <v>ccarrascoumanzor@gmail.com</v>
      </c>
      <c r="L2791" s="1">
        <f>[1]Hoja2!L2791</f>
        <v>15677382</v>
      </c>
    </row>
    <row r="2792" spans="1:12" x14ac:dyDescent="0.25">
      <c r="A2792" s="2" t="s">
        <v>2704</v>
      </c>
      <c r="D2792" s="2" t="s">
        <v>2695</v>
      </c>
      <c r="E2792" s="2" t="s">
        <v>9942</v>
      </c>
      <c r="H2792" s="4" t="s">
        <v>16513</v>
      </c>
      <c r="I2792" s="1" t="str">
        <f>[1]Hoja2!I2792</f>
        <v>constanzacocina@gmail.com</v>
      </c>
      <c r="L2792" s="1">
        <f>[1]Hoja2!L2792</f>
        <v>15795561</v>
      </c>
    </row>
    <row r="2793" spans="1:12" x14ac:dyDescent="0.25">
      <c r="A2793" s="2" t="s">
        <v>2705</v>
      </c>
      <c r="D2793" s="2" t="s">
        <v>2695</v>
      </c>
      <c r="E2793" s="2" t="s">
        <v>12487</v>
      </c>
      <c r="H2793" s="4" t="s">
        <v>15070</v>
      </c>
      <c r="I2793" s="1" t="str">
        <f>[1]Hoja2!I2793</f>
        <v>conicourdurier@gmail.com</v>
      </c>
      <c r="L2793" s="1">
        <f>[1]Hoja2!L2793</f>
        <v>13232896</v>
      </c>
    </row>
    <row r="2794" spans="1:12" x14ac:dyDescent="0.25">
      <c r="A2794" s="2" t="s">
        <v>2706</v>
      </c>
      <c r="D2794" s="2" t="s">
        <v>2695</v>
      </c>
      <c r="E2794" s="2" t="s">
        <v>11208</v>
      </c>
      <c r="H2794" s="4" t="s">
        <v>15271</v>
      </c>
      <c r="I2794" s="1" t="str">
        <f>[1]Hoja2!I2794</f>
        <v>constanzadr@gmail.com</v>
      </c>
      <c r="L2794" s="1">
        <f>[1]Hoja2!L2794</f>
        <v>7052831</v>
      </c>
    </row>
    <row r="2795" spans="1:12" x14ac:dyDescent="0.25">
      <c r="A2795" s="2" t="s">
        <v>2707</v>
      </c>
      <c r="D2795" s="2" t="s">
        <v>2695</v>
      </c>
      <c r="E2795" s="2" t="s">
        <v>12488</v>
      </c>
      <c r="H2795" s="4" t="s">
        <v>16514</v>
      </c>
      <c r="I2795" s="1" t="str">
        <f>[1]Hoja2!I2795</f>
        <v>cescalante@feedback.cl</v>
      </c>
      <c r="L2795" s="1">
        <f>[1]Hoja2!L2795</f>
        <v>96851200</v>
      </c>
    </row>
    <row r="2796" spans="1:12" x14ac:dyDescent="0.25">
      <c r="A2796" s="2" t="s">
        <v>2708</v>
      </c>
      <c r="D2796" s="2" t="s">
        <v>2695</v>
      </c>
      <c r="E2796" s="2" t="s">
        <v>12489</v>
      </c>
      <c r="H2796" s="4" t="s">
        <v>15555</v>
      </c>
      <c r="I2796" s="1" t="str">
        <f>[1]Hoja2!I2796</f>
        <v>cokiesquivel@gmail.com</v>
      </c>
      <c r="L2796" s="1">
        <f>[1]Hoja2!L2796</f>
        <v>13549471</v>
      </c>
    </row>
    <row r="2797" spans="1:12" x14ac:dyDescent="0.25">
      <c r="A2797" s="2" t="s">
        <v>2709</v>
      </c>
      <c r="D2797" s="2" t="s">
        <v>2695</v>
      </c>
      <c r="E2797" s="2" t="s">
        <v>11687</v>
      </c>
      <c r="H2797" s="4" t="s">
        <v>14879</v>
      </c>
      <c r="I2797" s="1" t="str">
        <f>[1]Hoja2!I2797</f>
        <v>reqpublicidad@gmail.com</v>
      </c>
      <c r="L2797" s="1">
        <f>[1]Hoja2!L2797</f>
        <v>17312950</v>
      </c>
    </row>
    <row r="2798" spans="1:12" x14ac:dyDescent="0.25">
      <c r="A2798" s="2" t="s">
        <v>2710</v>
      </c>
      <c r="D2798" s="2" t="s">
        <v>2695</v>
      </c>
      <c r="E2798" s="2" t="s">
        <v>12490</v>
      </c>
      <c r="H2798" s="4" t="s">
        <v>16515</v>
      </c>
      <c r="I2798" s="1" t="str">
        <f>[1]Hoja2!I2798</f>
        <v>cotahertz@gmail.com</v>
      </c>
      <c r="L2798" s="1">
        <f>[1]Hoja2!L2798</f>
        <v>13833712</v>
      </c>
    </row>
    <row r="2799" spans="1:12" x14ac:dyDescent="0.25">
      <c r="A2799" s="2" t="s">
        <v>2711</v>
      </c>
      <c r="D2799" s="2" t="s">
        <v>2695</v>
      </c>
      <c r="E2799" s="2" t="s">
        <v>12491</v>
      </c>
      <c r="H2799" s="4" t="s">
        <v>16075</v>
      </c>
      <c r="I2799" s="1" t="str">
        <f>[1]Hoja2!I2799</f>
        <v>cotejunemannv@gmail.com</v>
      </c>
      <c r="L2799" s="1">
        <f>[1]Hoja2!L2799</f>
        <v>12244966</v>
      </c>
    </row>
    <row r="2800" spans="1:12" x14ac:dyDescent="0.25">
      <c r="A2800" s="2" t="s">
        <v>2712</v>
      </c>
      <c r="D2800" s="2" t="s">
        <v>2695</v>
      </c>
      <c r="E2800" s="2" t="s">
        <v>11697</v>
      </c>
      <c r="H2800" s="4" t="s">
        <v>16516</v>
      </c>
      <c r="I2800" s="1" t="str">
        <f>[1]Hoja2!I2800</f>
        <v>constanza.lazcano@gmail.com</v>
      </c>
      <c r="L2800" s="1">
        <f>[1]Hoja2!L2800</f>
        <v>10197288</v>
      </c>
    </row>
    <row r="2801" spans="1:12" x14ac:dyDescent="0.25">
      <c r="A2801" s="2" t="s">
        <v>2713</v>
      </c>
      <c r="D2801" s="2" t="s">
        <v>2695</v>
      </c>
      <c r="E2801" s="2" t="s">
        <v>12243</v>
      </c>
      <c r="H2801" s="4" t="s">
        <v>16517</v>
      </c>
      <c r="I2801" s="1" t="str">
        <f>[1]Hoja2!I2801</f>
        <v>constanza.margozziniferrer@paris.cl</v>
      </c>
      <c r="L2801" s="1">
        <f>[1]Hoja2!L2801</f>
        <v>18023240</v>
      </c>
    </row>
    <row r="2802" spans="1:12" x14ac:dyDescent="0.25">
      <c r="A2802" s="2" t="s">
        <v>2714</v>
      </c>
      <c r="D2802" s="2" t="s">
        <v>2695</v>
      </c>
      <c r="E2802" s="2" t="s">
        <v>12492</v>
      </c>
      <c r="H2802" s="4" t="s">
        <v>16511</v>
      </c>
      <c r="I2802" s="1" t="str">
        <f>[1]Hoja2!I2802</f>
        <v>c.mayorga.as@gmail.com</v>
      </c>
      <c r="L2802" s="1">
        <f>[1]Hoja2!L2802</f>
        <v>17034905</v>
      </c>
    </row>
    <row r="2803" spans="1:12" x14ac:dyDescent="0.25">
      <c r="A2803" s="2" t="s">
        <v>2715</v>
      </c>
      <c r="D2803" s="2" t="s">
        <v>2695</v>
      </c>
      <c r="E2803" s="2" t="s">
        <v>12493</v>
      </c>
      <c r="H2803" s="4" t="s">
        <v>14840</v>
      </c>
      <c r="I2803" s="1" t="str">
        <f>[1]Hoja2!I2803</f>
        <v>conimelandri@gmail.com</v>
      </c>
      <c r="L2803" s="1">
        <f>[1]Hoja2!L2803</f>
        <v>17407627</v>
      </c>
    </row>
    <row r="2804" spans="1:12" x14ac:dyDescent="0.25">
      <c r="A2804" s="2" t="s">
        <v>2716</v>
      </c>
      <c r="D2804" s="2" t="s">
        <v>2695</v>
      </c>
      <c r="E2804" s="2" t="s">
        <v>12494</v>
      </c>
      <c r="H2804" s="4" t="s">
        <v>15722</v>
      </c>
      <c r="I2804" s="1" t="str">
        <f>[1]Hoja2!I2804</f>
        <v>cmelladom@hotmail.com</v>
      </c>
      <c r="L2804" s="1">
        <f>[1]Hoja2!L2804</f>
        <v>8850931</v>
      </c>
    </row>
    <row r="2805" spans="1:12" x14ac:dyDescent="0.25">
      <c r="A2805" s="2" t="s">
        <v>2717</v>
      </c>
      <c r="D2805" s="2" t="s">
        <v>2695</v>
      </c>
      <c r="E2805" s="2" t="s">
        <v>12495</v>
      </c>
      <c r="H2805" s="4" t="s">
        <v>16518</v>
      </c>
      <c r="I2805" s="1" t="str">
        <f>[1]Hoja2!I2805</f>
        <v>constanza.militzer@gmail.com</v>
      </c>
      <c r="L2805" s="1">
        <f>[1]Hoja2!L2805</f>
        <v>10331793</v>
      </c>
    </row>
    <row r="2806" spans="1:12" x14ac:dyDescent="0.25">
      <c r="A2806" s="2" t="s">
        <v>2718</v>
      </c>
      <c r="D2806" s="2" t="s">
        <v>2695</v>
      </c>
      <c r="E2806" s="2" t="s">
        <v>12496</v>
      </c>
      <c r="H2806" s="4" t="s">
        <v>15269</v>
      </c>
      <c r="I2806" s="1" t="str">
        <f>[1]Hoja2!I2806</f>
        <v>moraga-constanza@yahoo.com</v>
      </c>
      <c r="L2806" s="1">
        <f>[1]Hoja2!L2806</f>
        <v>10934899</v>
      </c>
    </row>
    <row r="2807" spans="1:12" x14ac:dyDescent="0.25">
      <c r="A2807" s="2" t="s">
        <v>2719</v>
      </c>
      <c r="D2807" s="2" t="s">
        <v>2695</v>
      </c>
      <c r="E2807" s="2" t="s">
        <v>11509</v>
      </c>
      <c r="H2807" s="4" t="s">
        <v>16268</v>
      </c>
      <c r="I2807" s="1" t="str">
        <f>[1]Hoja2!I2807</f>
        <v>coni.moraless@gmail.com</v>
      </c>
      <c r="L2807" s="1">
        <f>[1]Hoja2!L2807</f>
        <v>16369279</v>
      </c>
    </row>
    <row r="2808" spans="1:12" x14ac:dyDescent="0.25">
      <c r="A2808" s="2" t="s">
        <v>2720</v>
      </c>
      <c r="D2808" s="2" t="s">
        <v>2695</v>
      </c>
      <c r="E2808" s="2" t="s">
        <v>11441</v>
      </c>
      <c r="H2808" s="4" t="s">
        <v>16519</v>
      </c>
      <c r="I2808" s="1" t="str">
        <f>[1]Hoja2!I2808</f>
        <v>constanzamoreno@gmail.com</v>
      </c>
      <c r="L2808" s="1">
        <f>[1]Hoja2!L2808</f>
        <v>15589815</v>
      </c>
    </row>
    <row r="2809" spans="1:12" x14ac:dyDescent="0.25">
      <c r="A2809" s="2" t="s">
        <v>2721</v>
      </c>
      <c r="D2809" s="2" t="s">
        <v>2695</v>
      </c>
      <c r="E2809" s="2" t="s">
        <v>10693</v>
      </c>
      <c r="H2809" s="4" t="s">
        <v>16520</v>
      </c>
      <c r="I2809" s="1" t="str">
        <f>[1]Hoja2!I2809</f>
        <v>constanzamunozm@hotmail.com</v>
      </c>
      <c r="L2809" s="1">
        <f>[1]Hoja2!L2809</f>
        <v>16470516</v>
      </c>
    </row>
    <row r="2810" spans="1:12" x14ac:dyDescent="0.25">
      <c r="A2810" s="2" t="s">
        <v>2722</v>
      </c>
      <c r="D2810" s="2" t="s">
        <v>2695</v>
      </c>
      <c r="E2810" s="2" t="s">
        <v>12497</v>
      </c>
      <c r="H2810" s="4" t="s">
        <v>16163</v>
      </c>
      <c r="I2810" s="1" t="str">
        <f>[1]Hoja2!I2810</f>
        <v>constanza.natalino@gmail.com</v>
      </c>
      <c r="L2810" s="1">
        <f>[1]Hoja2!L2810</f>
        <v>10726180</v>
      </c>
    </row>
    <row r="2811" spans="1:12" x14ac:dyDescent="0.25">
      <c r="A2811" s="2" t="s">
        <v>2723</v>
      </c>
      <c r="D2811" s="2" t="s">
        <v>2695</v>
      </c>
      <c r="E2811" s="2" t="s">
        <v>12498</v>
      </c>
      <c r="H2811" s="4" t="s">
        <v>16521</v>
      </c>
      <c r="I2811" s="1" t="str">
        <f>[1]Hoja2!I2811</f>
        <v>constanzaobach@gmail.com</v>
      </c>
      <c r="L2811" s="1">
        <f>[1]Hoja2!L2811</f>
        <v>10570391</v>
      </c>
    </row>
    <row r="2812" spans="1:12" x14ac:dyDescent="0.25">
      <c r="A2812" s="2" t="s">
        <v>2724</v>
      </c>
      <c r="D2812" s="2" t="s">
        <v>2695</v>
      </c>
      <c r="E2812" s="2" t="s">
        <v>10751</v>
      </c>
      <c r="H2812" s="4" t="s">
        <v>16522</v>
      </c>
      <c r="I2812" s="1" t="str">
        <f>[1]Hoja2!I2812</f>
        <v>colivos1@uc.cl</v>
      </c>
      <c r="L2812" s="1">
        <f>[1]Hoja2!L2812</f>
        <v>16368416</v>
      </c>
    </row>
    <row r="2813" spans="1:12" x14ac:dyDescent="0.25">
      <c r="A2813" s="2" t="s">
        <v>2725</v>
      </c>
      <c r="D2813" s="2" t="s">
        <v>2695</v>
      </c>
      <c r="E2813" s="2" t="s">
        <v>12499</v>
      </c>
      <c r="H2813" s="4" t="s">
        <v>15367</v>
      </c>
      <c r="I2813" s="1" t="str">
        <f>[1]Hoja2!I2813</f>
        <v>conorpinas@gmail.com</v>
      </c>
      <c r="L2813" s="1">
        <f>[1]Hoja2!L2813</f>
        <v>15377563</v>
      </c>
    </row>
    <row r="2814" spans="1:12" x14ac:dyDescent="0.25">
      <c r="A2814" s="2" t="s">
        <v>2726</v>
      </c>
      <c r="D2814" s="2" t="s">
        <v>2695</v>
      </c>
      <c r="E2814" s="2" t="s">
        <v>12500</v>
      </c>
      <c r="H2814" s="4" t="s">
        <v>15909</v>
      </c>
      <c r="I2814" s="1" t="str">
        <f>[1]Hoja2!I2814</f>
        <v>constanza_oyanguren@hotmail.com</v>
      </c>
      <c r="L2814" s="1">
        <f>[1]Hoja2!L2814</f>
        <v>15375775</v>
      </c>
    </row>
    <row r="2815" spans="1:12" x14ac:dyDescent="0.25">
      <c r="A2815" s="2" t="s">
        <v>2727</v>
      </c>
      <c r="D2815" s="2" t="s">
        <v>2695</v>
      </c>
      <c r="E2815" s="2" t="s">
        <v>12501</v>
      </c>
      <c r="H2815" s="4" t="s">
        <v>16429</v>
      </c>
      <c r="I2815" s="1" t="str">
        <f>[1]Hoja2!I2815</f>
        <v>cpantaleon@uc.cl</v>
      </c>
      <c r="L2815" s="1">
        <f>[1]Hoja2!L2815</f>
        <v>9707586</v>
      </c>
    </row>
    <row r="2816" spans="1:12" x14ac:dyDescent="0.25">
      <c r="A2816" s="2" t="s">
        <v>2728</v>
      </c>
      <c r="D2816" s="2" t="s">
        <v>2695</v>
      </c>
      <c r="E2816" s="2" t="s">
        <v>10794</v>
      </c>
      <c r="H2816" s="4" t="s">
        <v>15641</v>
      </c>
      <c r="I2816" s="1" t="str">
        <f>[1]Hoja2!I2816</f>
        <v>cppena1@miuandes.cl</v>
      </c>
      <c r="L2816" s="1">
        <f>[1]Hoja2!L2816</f>
        <v>18025532</v>
      </c>
    </row>
    <row r="2817" spans="1:12" x14ac:dyDescent="0.25">
      <c r="A2817" s="2" t="s">
        <v>2729</v>
      </c>
      <c r="D2817" s="2" t="s">
        <v>2695</v>
      </c>
      <c r="E2817" s="2" t="s">
        <v>11381</v>
      </c>
      <c r="H2817" s="4" t="s">
        <v>16523</v>
      </c>
      <c r="I2817" s="1" t="str">
        <f>[1]Hoja2!I2817</f>
        <v>perezconstanza@gmail.com</v>
      </c>
      <c r="L2817" s="1">
        <f>[1]Hoja2!L2817</f>
        <v>13660906</v>
      </c>
    </row>
    <row r="2818" spans="1:12" x14ac:dyDescent="0.25">
      <c r="A2818" s="2" t="s">
        <v>2730</v>
      </c>
      <c r="D2818" s="2" t="s">
        <v>2695</v>
      </c>
      <c r="E2818" s="2" t="s">
        <v>11941</v>
      </c>
      <c r="H2818" s="4" t="s">
        <v>15456</v>
      </c>
      <c r="I2818" s="1" t="str">
        <f>[1]Hoja2!I2818</f>
        <v>coniqd@gmail.com</v>
      </c>
      <c r="L2818" s="1">
        <f>[1]Hoja2!L2818</f>
        <v>15098298</v>
      </c>
    </row>
    <row r="2819" spans="1:12" x14ac:dyDescent="0.25">
      <c r="A2819" s="2" t="s">
        <v>2731</v>
      </c>
      <c r="D2819" s="2" t="s">
        <v>2695</v>
      </c>
      <c r="E2819" s="2" t="s">
        <v>11870</v>
      </c>
      <c r="H2819" s="4" t="s">
        <v>16524</v>
      </c>
      <c r="I2819" s="1" t="str">
        <f>[1]Hoja2!I2819</f>
        <v>cotyriva83@gmail.com</v>
      </c>
      <c r="L2819" s="1">
        <f>[1]Hoja2!L2819</f>
        <v>15637638</v>
      </c>
    </row>
    <row r="2820" spans="1:12" x14ac:dyDescent="0.25">
      <c r="A2820" s="2" t="s">
        <v>2732</v>
      </c>
      <c r="D2820" s="2" t="s">
        <v>2695</v>
      </c>
      <c r="E2820" s="2" t="s">
        <v>12502</v>
      </c>
      <c r="H2820" s="4" t="s">
        <v>16110</v>
      </c>
      <c r="I2820" s="1" t="str">
        <f>[1]Hoja2!I2820</f>
        <v>conisabat@gmail.com</v>
      </c>
      <c r="L2820" s="1">
        <f>[1]Hoja2!L2820</f>
        <v>10608619</v>
      </c>
    </row>
    <row r="2821" spans="1:12" x14ac:dyDescent="0.25">
      <c r="A2821" s="2" t="s">
        <v>2733</v>
      </c>
      <c r="D2821" s="2" t="s">
        <v>2695</v>
      </c>
      <c r="E2821" s="2" t="s">
        <v>12503</v>
      </c>
      <c r="H2821" s="4" t="s">
        <v>15973</v>
      </c>
      <c r="I2821" s="1" t="str">
        <f>[1]Hoja2!I2821</f>
        <v>constanzaschulza@gmail.com</v>
      </c>
      <c r="L2821" s="1">
        <f>[1]Hoja2!L2821</f>
        <v>17086693</v>
      </c>
    </row>
    <row r="2822" spans="1:12" x14ac:dyDescent="0.25">
      <c r="A2822" s="2" t="s">
        <v>2734</v>
      </c>
      <c r="D2822" s="2" t="s">
        <v>2695</v>
      </c>
      <c r="E2822" s="2" t="s">
        <v>12504</v>
      </c>
      <c r="H2822" s="4" t="s">
        <v>16525</v>
      </c>
      <c r="I2822" s="1" t="str">
        <f>[1]Hoja2!I2822</f>
        <v>constanza.sesnic@gmail.com</v>
      </c>
      <c r="L2822" s="1">
        <f>[1]Hoja2!L2822</f>
        <v>15530497</v>
      </c>
    </row>
    <row r="2823" spans="1:12" x14ac:dyDescent="0.25">
      <c r="A2823" s="2" t="s">
        <v>2735</v>
      </c>
      <c r="D2823" s="2" t="s">
        <v>2695</v>
      </c>
      <c r="E2823" s="2" t="s">
        <v>12505</v>
      </c>
      <c r="H2823" s="4" t="s">
        <v>16526</v>
      </c>
      <c r="I2823" s="1" t="str">
        <f>[1]Hoja2!I2823</f>
        <v>constanza.steidle@gmail.com</v>
      </c>
      <c r="L2823" s="1">
        <f>[1]Hoja2!L2823</f>
        <v>12107929</v>
      </c>
    </row>
    <row r="2824" spans="1:12" x14ac:dyDescent="0.25">
      <c r="A2824" s="2" t="s">
        <v>2736</v>
      </c>
      <c r="D2824" s="2" t="s">
        <v>2695</v>
      </c>
      <c r="E2824" s="2" t="s">
        <v>12506</v>
      </c>
      <c r="H2824" s="4" t="s">
        <v>16527</v>
      </c>
      <c r="I2824" s="1" t="str">
        <f>[1]Hoja2!I2824</f>
        <v>constanza.szachniuk@gmail.com</v>
      </c>
      <c r="L2824" s="1">
        <f>[1]Hoja2!L2824</f>
        <v>23190236</v>
      </c>
    </row>
    <row r="2825" spans="1:12" x14ac:dyDescent="0.25">
      <c r="A2825" s="2" t="s">
        <v>2737</v>
      </c>
      <c r="D2825" s="2" t="s">
        <v>2695</v>
      </c>
      <c r="E2825" s="2" t="s">
        <v>12507</v>
      </c>
      <c r="H2825" s="4" t="s">
        <v>16528</v>
      </c>
      <c r="I2825" s="1" t="str">
        <f>[1]Hoja2!I2825</f>
        <v>constanzatessa@gmail.com</v>
      </c>
      <c r="L2825" s="1">
        <f>[1]Hoja2!L2825</f>
        <v>16361478</v>
      </c>
    </row>
    <row r="2826" spans="1:12" x14ac:dyDescent="0.25">
      <c r="A2826" s="2" t="s">
        <v>2738</v>
      </c>
      <c r="D2826" s="2" t="s">
        <v>2695</v>
      </c>
      <c r="E2826" s="2" t="s">
        <v>12508</v>
      </c>
      <c r="H2826" s="4" t="s">
        <v>16529</v>
      </c>
      <c r="I2826" s="1" t="str">
        <f>[1]Hoja2!I2826</f>
        <v>conytrujillo@gmail.com</v>
      </c>
      <c r="L2826" s="1">
        <f>[1]Hoja2!L2826</f>
        <v>16097757</v>
      </c>
    </row>
    <row r="2827" spans="1:12" x14ac:dyDescent="0.25">
      <c r="A2827" s="2" t="s">
        <v>2739</v>
      </c>
      <c r="D2827" s="2" t="s">
        <v>2695</v>
      </c>
      <c r="E2827" s="2" t="s">
        <v>11997</v>
      </c>
      <c r="H2827" s="4" t="s">
        <v>16333</v>
      </c>
      <c r="I2827" s="1" t="str">
        <f>[1]Hoja2!I2827</f>
        <v>constanza.vargasvaldes@gmail.com</v>
      </c>
      <c r="L2827" s="1">
        <f>[1]Hoja2!L2827</f>
        <v>15828463</v>
      </c>
    </row>
    <row r="2828" spans="1:12" x14ac:dyDescent="0.25">
      <c r="A2828" s="2" t="s">
        <v>2740</v>
      </c>
      <c r="D2828" s="2" t="s">
        <v>2695</v>
      </c>
      <c r="E2828" s="2" t="s">
        <v>12509</v>
      </c>
      <c r="H2828" s="4" t="s">
        <v>16466</v>
      </c>
      <c r="I2828" s="1" t="str">
        <f>[1]Hoja2!I2828</f>
        <v>cotysvc@gmail.com</v>
      </c>
      <c r="L2828" s="1">
        <f>[1]Hoja2!L2828</f>
        <v>16608827</v>
      </c>
    </row>
    <row r="2829" spans="1:12" x14ac:dyDescent="0.25">
      <c r="A2829" s="2" t="s">
        <v>2741</v>
      </c>
      <c r="D2829" s="2" t="s">
        <v>2695</v>
      </c>
      <c r="E2829" s="2" t="s">
        <v>12510</v>
      </c>
      <c r="H2829" s="4" t="s">
        <v>16530</v>
      </c>
      <c r="I2829" s="1" t="str">
        <f>[1]Hoja2!I2829</f>
        <v>cotavm@gmail.com</v>
      </c>
      <c r="L2829" s="1">
        <f>[1]Hoja2!L2829</f>
        <v>15311924</v>
      </c>
    </row>
    <row r="2830" spans="1:12" x14ac:dyDescent="0.25">
      <c r="A2830" s="2" t="s">
        <v>2742</v>
      </c>
      <c r="D2830" s="2" t="s">
        <v>9958</v>
      </c>
      <c r="E2830" s="2" t="s">
        <v>11185</v>
      </c>
      <c r="H2830" s="4" t="s">
        <v>16069</v>
      </c>
      <c r="I2830" s="1" t="str">
        <f>[1]Hoja2!I2830</f>
        <v>geodecobiobio@gmail.com</v>
      </c>
      <c r="L2830" s="1">
        <f>[1]Hoja2!L2830</f>
        <v>76898518</v>
      </c>
    </row>
    <row r="2831" spans="1:12" x14ac:dyDescent="0.25">
      <c r="A2831" s="2" t="s">
        <v>2743</v>
      </c>
      <c r="D2831" s="2" t="s">
        <v>9232</v>
      </c>
      <c r="E2831" s="2" t="s">
        <v>12511</v>
      </c>
      <c r="H2831" s="4" t="s">
        <v>15943</v>
      </c>
      <c r="I2831" s="1" t="str">
        <f>[1]Hoja2!I2831</f>
        <v>gabriel.tellez@gmail.com</v>
      </c>
      <c r="L2831" s="1">
        <f>[1]Hoja2!L2831</f>
        <v>76325000</v>
      </c>
    </row>
    <row r="2832" spans="1:12" x14ac:dyDescent="0.25">
      <c r="A2832" s="2" t="s">
        <v>2744</v>
      </c>
      <c r="D2832" s="2" t="s">
        <v>9232</v>
      </c>
      <c r="E2832" s="2" t="s">
        <v>9251</v>
      </c>
      <c r="H2832" s="4" t="s">
        <v>16207</v>
      </c>
      <c r="I2832" s="1" t="str">
        <f>[1]Hoja2!I2832</f>
        <v>bemacriconstrucciones@gmail.com</v>
      </c>
      <c r="L2832" s="1" t="str">
        <f>[1]Hoja2!L2832</f>
        <v>77264602k</v>
      </c>
    </row>
    <row r="2833" spans="1:12" x14ac:dyDescent="0.25">
      <c r="A2833" s="2" t="s">
        <v>2745</v>
      </c>
      <c r="D2833" s="2" t="s">
        <v>9232</v>
      </c>
      <c r="E2833" s="2" t="s">
        <v>12512</v>
      </c>
      <c r="H2833" s="4" t="s">
        <v>15989</v>
      </c>
      <c r="I2833" s="1" t="str">
        <f>[1]Hoja2!I2833</f>
        <v>orlandoperez@operezm.cl</v>
      </c>
      <c r="L2833" s="1">
        <f>[1]Hoja2!L2833</f>
        <v>76021622</v>
      </c>
    </row>
    <row r="2834" spans="1:12" x14ac:dyDescent="0.25">
      <c r="A2834" s="2" t="s">
        <v>2746</v>
      </c>
      <c r="D2834" s="2" t="s">
        <v>9232</v>
      </c>
      <c r="E2834" s="2" t="s">
        <v>9310</v>
      </c>
      <c r="H2834" s="4" t="s">
        <v>15648</v>
      </c>
      <c r="I2834" s="1" t="str">
        <f>[1]Hoja2!I2834</f>
        <v>jonamont@gmail.com</v>
      </c>
      <c r="L2834" s="1">
        <f>[1]Hoja2!L2834</f>
        <v>76495974</v>
      </c>
    </row>
    <row r="2835" spans="1:12" x14ac:dyDescent="0.25">
      <c r="A2835" s="2" t="s">
        <v>2747</v>
      </c>
      <c r="D2835" s="2" t="s">
        <v>9232</v>
      </c>
      <c r="E2835" s="2" t="s">
        <v>12513</v>
      </c>
      <c r="H2835" s="4" t="s">
        <v>16380</v>
      </c>
      <c r="I2835" s="1" t="str">
        <f>[1]Hoja2!I2835</f>
        <v>administraciã³n@goldenclose.cl</v>
      </c>
      <c r="L2835" s="1">
        <f>[1]Hoja2!L2835</f>
        <v>76541312</v>
      </c>
    </row>
    <row r="2836" spans="1:12" x14ac:dyDescent="0.25">
      <c r="A2836" s="2" t="s">
        <v>2748</v>
      </c>
      <c r="D2836" s="2" t="s">
        <v>9232</v>
      </c>
      <c r="E2836" s="2" t="s">
        <v>12514</v>
      </c>
      <c r="H2836" s="4" t="s">
        <v>16531</v>
      </c>
      <c r="I2836" s="1" t="str">
        <f>[1]Hoja2!I2836</f>
        <v>juan@kuscevic.cl</v>
      </c>
      <c r="L2836" s="1">
        <f>[1]Hoja2!L2836</f>
        <v>76648492</v>
      </c>
    </row>
    <row r="2837" spans="1:12" x14ac:dyDescent="0.25">
      <c r="A2837" s="2" t="s">
        <v>2749</v>
      </c>
      <c r="D2837" s="2" t="s">
        <v>9232</v>
      </c>
      <c r="E2837" s="2" t="s">
        <v>9396</v>
      </c>
      <c r="H2837" s="4" t="s">
        <v>16458</v>
      </c>
      <c r="I2837" s="1" t="str">
        <f>[1]Hoja2!I2837</f>
        <v>luispadillaquiroz@gmail.com</v>
      </c>
      <c r="L2837" s="1">
        <f>[1]Hoja2!L2837</f>
        <v>76215079</v>
      </c>
    </row>
    <row r="2838" spans="1:12" x14ac:dyDescent="0.25">
      <c r="A2838" s="2" t="s">
        <v>2750</v>
      </c>
      <c r="D2838" s="2" t="s">
        <v>9232</v>
      </c>
      <c r="E2838" s="2" t="s">
        <v>9465</v>
      </c>
      <c r="H2838" s="4" t="s">
        <v>16532</v>
      </c>
      <c r="I2838" s="1" t="str">
        <f>[1]Hoja2!I2838</f>
        <v>lore.gutierrezc@hotmail.com</v>
      </c>
      <c r="L2838" s="1">
        <f>[1]Hoja2!L2838</f>
        <v>76347939</v>
      </c>
    </row>
    <row r="2839" spans="1:12" x14ac:dyDescent="0.25">
      <c r="A2839" s="2" t="s">
        <v>2751</v>
      </c>
      <c r="D2839" s="2" t="s">
        <v>9232</v>
      </c>
      <c r="E2839" s="2" t="s">
        <v>12515</v>
      </c>
      <c r="H2839" s="4" t="s">
        <v>16533</v>
      </c>
      <c r="I2839" s="1" t="str">
        <f>[1]Hoja2!I2839</f>
        <v>iavendano@casbro.cl</v>
      </c>
      <c r="L2839" s="1">
        <f>[1]Hoja2!L2839</f>
        <v>76079019</v>
      </c>
    </row>
    <row r="2840" spans="1:12" x14ac:dyDescent="0.25">
      <c r="A2840" s="2" t="s">
        <v>2752</v>
      </c>
      <c r="D2840" s="2" t="s">
        <v>9232</v>
      </c>
      <c r="E2840" s="2" t="s">
        <v>11185</v>
      </c>
      <c r="H2840" s="4" t="s">
        <v>14641</v>
      </c>
      <c r="I2840" s="1" t="str">
        <f>[1]Hoja2!I2840</f>
        <v>ncartagena@vivetubarrio.cl</v>
      </c>
      <c r="L2840" s="1">
        <f>[1]Hoja2!L2840</f>
        <v>76062815</v>
      </c>
    </row>
    <row r="2841" spans="1:12" x14ac:dyDescent="0.25">
      <c r="A2841" s="2" t="s">
        <v>2752</v>
      </c>
      <c r="D2841" s="2" t="s">
        <v>9232</v>
      </c>
      <c r="E2841" s="2" t="s">
        <v>11185</v>
      </c>
      <c r="H2841" s="4" t="s">
        <v>15056</v>
      </c>
      <c r="I2841" s="1" t="str">
        <f>[1]Hoja2!I2841</f>
        <v>j.garrido64@hotmail.com</v>
      </c>
      <c r="L2841" s="1">
        <f>[1]Hoja2!L2841</f>
        <v>762895293</v>
      </c>
    </row>
    <row r="2842" spans="1:12" x14ac:dyDescent="0.25">
      <c r="A2842" s="2" t="s">
        <v>2752</v>
      </c>
      <c r="D2842" s="2" t="s">
        <v>9232</v>
      </c>
      <c r="E2842" s="2" t="s">
        <v>11185</v>
      </c>
      <c r="H2842" s="4" t="s">
        <v>14641</v>
      </c>
      <c r="I2842" s="1" t="str">
        <f>[1]Hoja2!I2842</f>
        <v>sivalenzuelalopez@gmail.com</v>
      </c>
      <c r="L2842" s="1">
        <f>[1]Hoja2!L2842</f>
        <v>76289529</v>
      </c>
    </row>
    <row r="2843" spans="1:12" x14ac:dyDescent="0.25">
      <c r="A2843" s="2" t="s">
        <v>2753</v>
      </c>
      <c r="D2843" s="2" t="s">
        <v>9959</v>
      </c>
      <c r="E2843" s="2" t="s">
        <v>11208</v>
      </c>
      <c r="H2843" s="4" t="s">
        <v>16534</v>
      </c>
      <c r="I2843" s="1" t="str">
        <f>[1]Hoja2!I2843</f>
        <v>eduardo.nunez@zeta.cl</v>
      </c>
      <c r="L2843" s="1">
        <f>[1]Hoja2!L2843</f>
        <v>77794080</v>
      </c>
    </row>
    <row r="2844" spans="1:12" x14ac:dyDescent="0.25">
      <c r="A2844" s="2" t="s">
        <v>2754</v>
      </c>
      <c r="D2844" s="2" t="s">
        <v>9234</v>
      </c>
      <c r="E2844" s="2" t="s">
        <v>9141</v>
      </c>
      <c r="H2844" s="4" t="s">
        <v>16535</v>
      </c>
      <c r="I2844" s="1" t="str">
        <f>[1]Hoja2!I2844</f>
        <v>dcandia@clinicasantamaria.cl</v>
      </c>
      <c r="L2844" s="1">
        <f>[1]Hoja2!L2844</f>
        <v>76142545</v>
      </c>
    </row>
    <row r="2845" spans="1:12" x14ac:dyDescent="0.25">
      <c r="A2845" s="2" t="s">
        <v>2755</v>
      </c>
      <c r="D2845" s="2" t="s">
        <v>9234</v>
      </c>
      <c r="E2845" s="2" t="s">
        <v>9150</v>
      </c>
      <c r="H2845" s="4" t="s">
        <v>16536</v>
      </c>
      <c r="I2845" s="1" t="str">
        <f>[1]Hoja2!I2845</f>
        <v>alejandroconchahargous@hotmail.com</v>
      </c>
      <c r="L2845" s="1">
        <f>[1]Hoja2!L2845</f>
        <v>76243817</v>
      </c>
    </row>
    <row r="2846" spans="1:12" x14ac:dyDescent="0.25">
      <c r="A2846" s="2" t="s">
        <v>2756</v>
      </c>
      <c r="D2846" s="2" t="s">
        <v>9234</v>
      </c>
      <c r="E2846" s="2" t="s">
        <v>9151</v>
      </c>
      <c r="H2846" s="4" t="s">
        <v>15383</v>
      </c>
      <c r="I2846" s="1" t="str">
        <f>[1]Hoja2!I2846</f>
        <v>obras.constructoraalfayomega@gmail.com</v>
      </c>
      <c r="L2846" s="1">
        <f>[1]Hoja2!L2846</f>
        <v>77209755</v>
      </c>
    </row>
    <row r="2847" spans="1:12" x14ac:dyDescent="0.25">
      <c r="A2847" s="2" t="s">
        <v>2757</v>
      </c>
      <c r="D2847" s="2" t="s">
        <v>9234</v>
      </c>
      <c r="E2847" s="2" t="s">
        <v>12516</v>
      </c>
      <c r="H2847" s="4" t="s">
        <v>15874</v>
      </c>
      <c r="I2847" s="1" t="str">
        <f>[1]Hoja2!I2847</f>
        <v>dbarrios@altamiraspa.cl</v>
      </c>
      <c r="L2847" s="1">
        <f>[1]Hoja2!L2847</f>
        <v>76586888</v>
      </c>
    </row>
    <row r="2848" spans="1:12" x14ac:dyDescent="0.25">
      <c r="A2848" s="2" t="s">
        <v>2758</v>
      </c>
      <c r="D2848" s="2" t="s">
        <v>9234</v>
      </c>
      <c r="E2848" s="2" t="s">
        <v>12517</v>
      </c>
      <c r="H2848" s="4" t="s">
        <v>16537</v>
      </c>
      <c r="I2848" s="1" t="str">
        <f>[1]Hoja2!I2848</f>
        <v>rleschot@puntablanca.cl</v>
      </c>
      <c r="L2848" s="1">
        <f>[1]Hoja2!L2848</f>
        <v>78030120</v>
      </c>
    </row>
    <row r="2849" spans="1:12" x14ac:dyDescent="0.25">
      <c r="A2849" s="2" t="s">
        <v>2759</v>
      </c>
      <c r="D2849" s="2" t="s">
        <v>9234</v>
      </c>
      <c r="E2849" s="2" t="s">
        <v>12518</v>
      </c>
      <c r="H2849" s="4" t="s">
        <v>14691</v>
      </c>
      <c r="I2849" s="1" t="str">
        <f>[1]Hoja2!I2849</f>
        <v>clau_guty82@hotmail.com</v>
      </c>
      <c r="L2849" s="1">
        <f>[1]Hoja2!L2849</f>
        <v>76695422</v>
      </c>
    </row>
    <row r="2850" spans="1:12" x14ac:dyDescent="0.25">
      <c r="A2850" s="2" t="s">
        <v>2760</v>
      </c>
      <c r="D2850" s="2" t="s">
        <v>9234</v>
      </c>
      <c r="E2850" s="2" t="s">
        <v>12519</v>
      </c>
      <c r="H2850" s="4" t="s">
        <v>16538</v>
      </c>
      <c r="I2850" s="1" t="str">
        <f>[1]Hoja2!I2850</f>
        <v>facturas@constructorabascunan.cl</v>
      </c>
      <c r="L2850" s="1">
        <f>[1]Hoja2!L2850</f>
        <v>76870960</v>
      </c>
    </row>
    <row r="2851" spans="1:12" x14ac:dyDescent="0.25">
      <c r="A2851" s="2" t="s">
        <v>2761</v>
      </c>
      <c r="D2851" s="2" t="s">
        <v>9234</v>
      </c>
      <c r="E2851" s="2" t="s">
        <v>9572</v>
      </c>
      <c r="H2851" s="4" t="s">
        <v>16539</v>
      </c>
      <c r="I2851" s="1" t="str">
        <f>[1]Hoja2!I2851</f>
        <v>mquigley@icenit.cl</v>
      </c>
      <c r="L2851" s="1">
        <f>[1]Hoja2!L2851</f>
        <v>76251498</v>
      </c>
    </row>
    <row r="2852" spans="1:12" x14ac:dyDescent="0.25">
      <c r="A2852" s="2" t="s">
        <v>2761</v>
      </c>
      <c r="D2852" s="2" t="s">
        <v>9234</v>
      </c>
      <c r="E2852" s="2" t="s">
        <v>9572</v>
      </c>
      <c r="H2852" s="4" t="s">
        <v>15090</v>
      </c>
      <c r="I2852" s="1" t="str">
        <f>[1]Hoja2!I2852</f>
        <v>paulinavargasf@gmail.com</v>
      </c>
      <c r="L2852" s="1">
        <f>[1]Hoja2!L2852</f>
        <v>76251498</v>
      </c>
    </row>
    <row r="2853" spans="1:12" x14ac:dyDescent="0.25">
      <c r="A2853" s="2" t="s">
        <v>2762</v>
      </c>
      <c r="D2853" s="2" t="s">
        <v>9234</v>
      </c>
      <c r="E2853" s="2" t="s">
        <v>12520</v>
      </c>
      <c r="H2853" s="4" t="s">
        <v>15543</v>
      </c>
      <c r="I2853" s="1" t="str">
        <f>[1]Hoja2!I2853</f>
        <v>asandoval@scatenas.cl</v>
      </c>
      <c r="L2853" s="1">
        <f>[1]Hoja2!L2853</f>
        <v>78771600</v>
      </c>
    </row>
    <row r="2854" spans="1:12" x14ac:dyDescent="0.25">
      <c r="A2854" s="2" t="s">
        <v>2763</v>
      </c>
      <c r="D2854" s="2" t="s">
        <v>9234</v>
      </c>
      <c r="E2854" s="2" t="s">
        <v>12521</v>
      </c>
      <c r="H2854" s="4" t="s">
        <v>16540</v>
      </c>
      <c r="I2854" s="1" t="str">
        <f>[1]Hoja2!I2854</f>
        <v>ribanez@bimoli.cl</v>
      </c>
      <c r="L2854" s="1">
        <f>[1]Hoja2!L2854</f>
        <v>77025480</v>
      </c>
    </row>
    <row r="2855" spans="1:12" x14ac:dyDescent="0.25">
      <c r="A2855" s="2" t="s">
        <v>2764</v>
      </c>
      <c r="D2855" s="2" t="s">
        <v>9234</v>
      </c>
      <c r="E2855" s="2" t="s">
        <v>12522</v>
      </c>
      <c r="H2855" s="4" t="s">
        <v>16541</v>
      </c>
      <c r="I2855" s="1" t="str">
        <f>[1]Hoja2!I2855</f>
        <v>macaletelier@gmail.com</v>
      </c>
      <c r="L2855" s="1">
        <f>[1]Hoja2!L2855</f>
        <v>76368876</v>
      </c>
    </row>
    <row r="2856" spans="1:12" x14ac:dyDescent="0.25">
      <c r="A2856" s="2" t="s">
        <v>2765</v>
      </c>
      <c r="D2856" s="2" t="s">
        <v>9234</v>
      </c>
      <c r="E2856" s="2" t="s">
        <v>12523</v>
      </c>
      <c r="H2856" s="4" t="s">
        <v>14603</v>
      </c>
      <c r="I2856" s="1" t="str">
        <f>[1]Hoja2!I2856</f>
        <v>claudiabaezaroth@gmail.com</v>
      </c>
      <c r="L2856" s="1">
        <f>[1]Hoja2!L2856</f>
        <v>76937577</v>
      </c>
    </row>
    <row r="2857" spans="1:12" x14ac:dyDescent="0.25">
      <c r="A2857" s="2" t="s">
        <v>2766</v>
      </c>
      <c r="D2857" s="2" t="s">
        <v>9234</v>
      </c>
      <c r="E2857" s="2" t="s">
        <v>12524</v>
      </c>
      <c r="H2857" s="4" t="s">
        <v>15525</v>
      </c>
      <c r="I2857" s="1" t="str">
        <f>[1]Hoja2!I2857</f>
        <v>adquisiciones@constructoracatedral.cl</v>
      </c>
      <c r="L2857" s="1">
        <f>[1]Hoja2!L2857</f>
        <v>76449229</v>
      </c>
    </row>
    <row r="2858" spans="1:12" x14ac:dyDescent="0.25">
      <c r="A2858" s="2" t="s">
        <v>2767</v>
      </c>
      <c r="D2858" s="2" t="s">
        <v>9234</v>
      </c>
      <c r="E2858" s="2" t="s">
        <v>11539</v>
      </c>
      <c r="H2858" s="4" t="s">
        <v>16542</v>
      </c>
      <c r="I2858" s="1" t="str">
        <f>[1]Hoja2!I2858</f>
        <v>ccaballeria@phcorp.cl</v>
      </c>
      <c r="L2858" s="1">
        <f>[1]Hoja2!L2858</f>
        <v>77779870</v>
      </c>
    </row>
    <row r="2859" spans="1:12" x14ac:dyDescent="0.25">
      <c r="A2859" s="2" t="s">
        <v>2768</v>
      </c>
      <c r="D2859" s="2" t="s">
        <v>9234</v>
      </c>
      <c r="E2859" s="2" t="s">
        <v>12525</v>
      </c>
      <c r="H2859" s="4" t="s">
        <v>15591</v>
      </c>
      <c r="I2859" s="1" t="str">
        <f>[1]Hoja2!I2859</f>
        <v>carmenluz.zamorano@gmail.com</v>
      </c>
      <c r="L2859" s="1">
        <f>[1]Hoja2!L2859</f>
        <v>77261270</v>
      </c>
    </row>
    <row r="2860" spans="1:12" x14ac:dyDescent="0.25">
      <c r="A2860" s="2" t="s">
        <v>2769</v>
      </c>
      <c r="D2860" s="2" t="s">
        <v>9234</v>
      </c>
      <c r="E2860" s="2" t="s">
        <v>11636</v>
      </c>
      <c r="H2860" s="4" t="s">
        <v>16003</v>
      </c>
      <c r="I2860" s="1" t="str">
        <f>[1]Hoja2!I2860</f>
        <v>monicajarpa@gmail.com</v>
      </c>
      <c r="L2860" s="1">
        <f>[1]Hoja2!L2860</f>
        <v>76505434</v>
      </c>
    </row>
    <row r="2861" spans="1:12" x14ac:dyDescent="0.25">
      <c r="A2861" s="2" t="s">
        <v>2770</v>
      </c>
      <c r="D2861" s="2" t="s">
        <v>9234</v>
      </c>
      <c r="E2861" s="2" t="s">
        <v>12526</v>
      </c>
      <c r="H2861" s="4" t="s">
        <v>16286</v>
      </c>
      <c r="I2861" s="1" t="str">
        <f>[1]Hoja2!I2861</f>
        <v>astudilf@gmail.com</v>
      </c>
      <c r="L2861" s="1">
        <f>[1]Hoja2!L2861</f>
        <v>76852744</v>
      </c>
    </row>
    <row r="2862" spans="1:12" x14ac:dyDescent="0.25">
      <c r="A2862" s="2" t="s">
        <v>2771</v>
      </c>
      <c r="D2862" s="2" t="s">
        <v>9234</v>
      </c>
      <c r="E2862" s="2" t="s">
        <v>9251</v>
      </c>
      <c r="H2862" s="4" t="s">
        <v>15923</v>
      </c>
      <c r="I2862" s="1" t="str">
        <f>[1]Hoja2!I2862</f>
        <v>cmartelanz@gmail.com</v>
      </c>
      <c r="L2862" s="1">
        <f>[1]Hoja2!L2862</f>
        <v>76635602</v>
      </c>
    </row>
    <row r="2863" spans="1:12" x14ac:dyDescent="0.25">
      <c r="A2863" s="2" t="s">
        <v>2772</v>
      </c>
      <c r="D2863" s="2" t="s">
        <v>9234</v>
      </c>
      <c r="E2863" s="2" t="s">
        <v>12527</v>
      </c>
      <c r="H2863" s="4" t="s">
        <v>15054</v>
      </c>
      <c r="I2863" s="1" t="str">
        <f>[1]Hoja2!I2863</f>
        <v>rpuentes.syplimitada@gmail.com</v>
      </c>
      <c r="L2863" s="1">
        <f>[1]Hoja2!L2863</f>
        <v>76370063</v>
      </c>
    </row>
    <row r="2864" spans="1:12" x14ac:dyDescent="0.25">
      <c r="A2864" s="2" t="s">
        <v>2773</v>
      </c>
      <c r="D2864" s="2" t="s">
        <v>9234</v>
      </c>
      <c r="E2864" s="2" t="s">
        <v>12528</v>
      </c>
      <c r="H2864" s="4" t="s">
        <v>16543</v>
      </c>
      <c r="I2864" s="1" t="str">
        <f>[1]Hoja2!I2864</f>
        <v>rterrazas@dvc.cl</v>
      </c>
      <c r="L2864" s="1">
        <f>[1]Hoja2!L2864</f>
        <v>76948230</v>
      </c>
    </row>
    <row r="2865" spans="1:12" x14ac:dyDescent="0.25">
      <c r="A2865" s="2" t="s">
        <v>2774</v>
      </c>
      <c r="D2865" s="2" t="s">
        <v>9234</v>
      </c>
      <c r="E2865" s="2" t="s">
        <v>12529</v>
      </c>
      <c r="H2865" s="4" t="s">
        <v>15640</v>
      </c>
      <c r="I2865" s="1" t="str">
        <f>[1]Hoja2!I2865</f>
        <v>diego.mendez@dhtc.cl</v>
      </c>
      <c r="L2865" s="1">
        <f>[1]Hoja2!L2865</f>
        <v>76337132</v>
      </c>
    </row>
    <row r="2866" spans="1:12" x14ac:dyDescent="0.25">
      <c r="A2866" s="2" t="s">
        <v>2775</v>
      </c>
      <c r="D2866" s="2" t="s">
        <v>9234</v>
      </c>
      <c r="E2866" s="2" t="s">
        <v>12530</v>
      </c>
      <c r="H2866" s="2" t="s">
        <v>15401</v>
      </c>
      <c r="I2866" s="1" t="str">
        <f>[1]Hoja2!I2866</f>
        <v>etersoldistribuidor@gmail.com</v>
      </c>
      <c r="L2866" s="1">
        <f>[1]Hoja2!L2866</f>
        <v>7779402</v>
      </c>
    </row>
    <row r="2867" spans="1:12" x14ac:dyDescent="0.25">
      <c r="A2867" s="2" t="s">
        <v>2776</v>
      </c>
      <c r="D2867" s="2" t="s">
        <v>9234</v>
      </c>
      <c r="E2867" s="2" t="s">
        <v>9283</v>
      </c>
      <c r="H2867" s="4" t="s">
        <v>15792</v>
      </c>
      <c r="I2867" s="1" t="str">
        <f>[1]Hoja2!I2867</f>
        <v>proyectos@constructoracastilloverde.cl</v>
      </c>
      <c r="L2867" s="1">
        <f>[1]Hoja2!L2867</f>
        <v>77307025</v>
      </c>
    </row>
    <row r="2868" spans="1:12" x14ac:dyDescent="0.25">
      <c r="A2868" s="2" t="s">
        <v>2777</v>
      </c>
      <c r="D2868" s="2" t="s">
        <v>9234</v>
      </c>
      <c r="E2868" s="2" t="s">
        <v>9283</v>
      </c>
      <c r="H2868" s="4" t="s">
        <v>15593</v>
      </c>
      <c r="I2868" s="1" t="str">
        <f>[1]Hoja2!I2868</f>
        <v>p@p.cl</v>
      </c>
      <c r="L2868" s="1">
        <f>[1]Hoja2!L2868</f>
        <v>76329735</v>
      </c>
    </row>
    <row r="2869" spans="1:12" x14ac:dyDescent="0.25">
      <c r="A2869" s="2" t="s">
        <v>2778</v>
      </c>
      <c r="D2869" s="2" t="s">
        <v>9234</v>
      </c>
      <c r="E2869" s="2" t="s">
        <v>12531</v>
      </c>
      <c r="H2869" s="4" t="s">
        <v>16544</v>
      </c>
      <c r="I2869" s="1" t="str">
        <f>[1]Hoja2!I2869</f>
        <v>aechavarria@terranovachile.cl</v>
      </c>
      <c r="L2869" s="1">
        <f>[1]Hoja2!L2869</f>
        <v>76359283</v>
      </c>
    </row>
    <row r="2870" spans="1:12" x14ac:dyDescent="0.25">
      <c r="A2870" s="2" t="s">
        <v>2779</v>
      </c>
      <c r="D2870" s="2" t="s">
        <v>9234</v>
      </c>
      <c r="E2870" s="2" t="s">
        <v>12532</v>
      </c>
      <c r="H2870" s="4" t="s">
        <v>16545</v>
      </c>
      <c r="I2870" s="1" t="str">
        <f>[1]Hoja2!I2870</f>
        <v>eoteros.aa@gmail.com</v>
      </c>
      <c r="L2870" s="1">
        <f>[1]Hoja2!L2870</f>
        <v>78081360</v>
      </c>
    </row>
    <row r="2871" spans="1:12" x14ac:dyDescent="0.25">
      <c r="A2871" s="2" t="s">
        <v>2780</v>
      </c>
      <c r="D2871" s="2" t="s">
        <v>9234</v>
      </c>
      <c r="E2871" s="2" t="s">
        <v>10075</v>
      </c>
      <c r="H2871" s="4" t="s">
        <v>15575</v>
      </c>
      <c r="I2871" s="1" t="str">
        <f>[1]Hoja2!I2871</f>
        <v>scoronado@toproller.cl</v>
      </c>
      <c r="L2871" s="1">
        <f>[1]Hoja2!L2871</f>
        <v>76062992</v>
      </c>
    </row>
    <row r="2872" spans="1:12" x14ac:dyDescent="0.25">
      <c r="A2872" s="2" t="s">
        <v>2781</v>
      </c>
      <c r="D2872" s="2" t="s">
        <v>9234</v>
      </c>
      <c r="E2872" s="2" t="s">
        <v>12533</v>
      </c>
      <c r="H2872" s="4" t="s">
        <v>16546</v>
      </c>
      <c r="I2872" s="1" t="str">
        <f>[1]Hoja2!I2872</f>
        <v>jcbaltierra@erres.cl</v>
      </c>
      <c r="L2872" s="1">
        <f>[1]Hoja2!L2872</f>
        <v>76094298</v>
      </c>
    </row>
    <row r="2873" spans="1:12" x14ac:dyDescent="0.25">
      <c r="A2873" s="2" t="s">
        <v>2782</v>
      </c>
      <c r="D2873" s="2" t="s">
        <v>9234</v>
      </c>
      <c r="E2873" s="2" t="s">
        <v>12534</v>
      </c>
      <c r="H2873" s="4" t="s">
        <v>16547</v>
      </c>
      <c r="I2873" s="1" t="str">
        <f>[1]Hoja2!I2873</f>
        <v>msommer@puntablanca.cl</v>
      </c>
      <c r="L2873" s="1">
        <f>[1]Hoja2!L2873</f>
        <v>76446695</v>
      </c>
    </row>
    <row r="2874" spans="1:12" x14ac:dyDescent="0.25">
      <c r="A2874" s="2" t="s">
        <v>2783</v>
      </c>
      <c r="D2874" s="2" t="s">
        <v>9234</v>
      </c>
      <c r="E2874" s="2" t="s">
        <v>12535</v>
      </c>
      <c r="H2874" s="4" t="s">
        <v>15842</v>
      </c>
      <c r="I2874" s="1" t="str">
        <f>[1]Hoja2!I2874</f>
        <v>cweibel@concys.cl</v>
      </c>
      <c r="L2874" s="1">
        <f>[1]Hoja2!L2874</f>
        <v>76188683</v>
      </c>
    </row>
    <row r="2875" spans="1:12" x14ac:dyDescent="0.25">
      <c r="A2875" s="2" t="s">
        <v>2784</v>
      </c>
      <c r="D2875" s="2" t="s">
        <v>9234</v>
      </c>
      <c r="E2875" s="2" t="s">
        <v>9258</v>
      </c>
      <c r="H2875" s="4" t="s">
        <v>16548</v>
      </c>
      <c r="I2875" s="1" t="str">
        <f>[1]Hoja2!I2875</f>
        <v>aseverino@cgs.co.cl</v>
      </c>
      <c r="L2875" s="1">
        <f>[1]Hoja2!L2875</f>
        <v>76140794</v>
      </c>
    </row>
    <row r="2876" spans="1:12" x14ac:dyDescent="0.25">
      <c r="A2876" s="2" t="s">
        <v>2785</v>
      </c>
      <c r="D2876" s="2" t="s">
        <v>9234</v>
      </c>
      <c r="E2876" s="2" t="s">
        <v>9610</v>
      </c>
      <c r="H2876" s="4" t="s">
        <v>15069</v>
      </c>
      <c r="I2876" s="1" t="str">
        <f>[1]Hoja2!I2876</f>
        <v>camilo.mundaca@grupocoloso.cl</v>
      </c>
      <c r="L2876" s="1">
        <f>[1]Hoja2!L2876</f>
        <v>78862540</v>
      </c>
    </row>
    <row r="2877" spans="1:12" x14ac:dyDescent="0.25">
      <c r="A2877" s="2" t="s">
        <v>2786</v>
      </c>
      <c r="D2877" s="2" t="s">
        <v>9234</v>
      </c>
      <c r="E2877" s="2" t="s">
        <v>12536</v>
      </c>
      <c r="H2877" s="4" t="s">
        <v>15743</v>
      </c>
      <c r="I2877" s="1" t="str">
        <f>[1]Hoja2!I2877</f>
        <v>rgarcia@constructoragym.cl</v>
      </c>
      <c r="L2877" s="1">
        <f>[1]Hoja2!L2877</f>
        <v>76785760</v>
      </c>
    </row>
    <row r="2878" spans="1:12" x14ac:dyDescent="0.25">
      <c r="A2878" s="2" t="s">
        <v>2787</v>
      </c>
      <c r="D2878" s="2" t="s">
        <v>9234</v>
      </c>
      <c r="E2878" s="2" t="s">
        <v>12537</v>
      </c>
      <c r="H2878" s="4" t="s">
        <v>16549</v>
      </c>
      <c r="I2878" s="1" t="str">
        <f>[1]Hoja2!I2878</f>
        <v>constructora.haltra@gmail.com</v>
      </c>
      <c r="L2878" s="1">
        <f>[1]Hoja2!L2878</f>
        <v>77641930</v>
      </c>
    </row>
    <row r="2879" spans="1:12" x14ac:dyDescent="0.25">
      <c r="A2879" s="2" t="s">
        <v>2788</v>
      </c>
      <c r="D2879" s="2" t="s">
        <v>9234</v>
      </c>
      <c r="E2879" s="2" t="s">
        <v>12538</v>
      </c>
      <c r="H2879" s="4" t="s">
        <v>15977</v>
      </c>
      <c r="I2879" s="1" t="str">
        <f>[1]Hoja2!I2879</f>
        <v>1@1.cl</v>
      </c>
      <c r="L2879" s="1">
        <f>[1]Hoja2!L2879</f>
        <v>76403933</v>
      </c>
    </row>
    <row r="2880" spans="1:12" x14ac:dyDescent="0.25">
      <c r="A2880" s="2" t="s">
        <v>2789</v>
      </c>
      <c r="D2880" s="2" t="s">
        <v>9234</v>
      </c>
      <c r="E2880" s="2" t="s">
        <v>12539</v>
      </c>
      <c r="H2880" s="4" t="s">
        <v>15236</v>
      </c>
      <c r="I2880" s="1" t="str">
        <f>[1]Hoja2!I2880</f>
        <v>felipe.vialh@incovial.cl</v>
      </c>
      <c r="L2880" s="1">
        <f>[1]Hoja2!L2880</f>
        <v>76574070</v>
      </c>
    </row>
    <row r="2881" spans="1:12" x14ac:dyDescent="0.25">
      <c r="A2881" s="2" t="s">
        <v>2790</v>
      </c>
      <c r="D2881" s="2" t="s">
        <v>9234</v>
      </c>
      <c r="E2881" s="2" t="s">
        <v>12540</v>
      </c>
      <c r="H2881" s="4" t="s">
        <v>16550</v>
      </c>
      <c r="I2881" s="1" t="str">
        <f>[1]Hoja2!I2881</f>
        <v>windte_dte@custodium.com</v>
      </c>
      <c r="L2881" s="1">
        <f>[1]Hoja2!L2881</f>
        <v>89853600</v>
      </c>
    </row>
    <row r="2882" spans="1:12" x14ac:dyDescent="0.25">
      <c r="A2882" s="2" t="s">
        <v>2791</v>
      </c>
      <c r="D2882" s="2" t="s">
        <v>9234</v>
      </c>
      <c r="E2882" s="2" t="s">
        <v>12541</v>
      </c>
      <c r="H2882" s="4" t="s">
        <v>16551</v>
      </c>
      <c r="I2882" s="1" t="str">
        <f>[1]Hoja2!I2882</f>
        <v>fernando@gmail.com</v>
      </c>
      <c r="L2882" s="1">
        <f>[1]Hoja2!L2882</f>
        <v>96531540</v>
      </c>
    </row>
    <row r="2883" spans="1:12" x14ac:dyDescent="0.25">
      <c r="A2883" s="2" t="s">
        <v>2792</v>
      </c>
      <c r="D2883" s="2" t="s">
        <v>9234</v>
      </c>
      <c r="E2883" s="2" t="s">
        <v>12542</v>
      </c>
      <c r="H2883" s="4" t="s">
        <v>16552</v>
      </c>
      <c r="I2883" s="1" t="str">
        <f>[1]Hoja2!I2883</f>
        <v>vmateluna@lagorinihue.cl</v>
      </c>
      <c r="L2883" s="1">
        <f>[1]Hoja2!L2883</f>
        <v>78802550</v>
      </c>
    </row>
    <row r="2884" spans="1:12" x14ac:dyDescent="0.25">
      <c r="A2884" s="2" t="s">
        <v>2793</v>
      </c>
      <c r="D2884" s="2" t="s">
        <v>9234</v>
      </c>
      <c r="E2884" s="2" t="s">
        <v>12543</v>
      </c>
      <c r="H2884" s="4" t="s">
        <v>16553</v>
      </c>
      <c r="I2884" s="1" t="str">
        <f>[1]Hoja2!I2884</f>
        <v>ezambrano@constructoralima.cl</v>
      </c>
      <c r="L2884" s="1">
        <f>[1]Hoja2!L2884</f>
        <v>89857000</v>
      </c>
    </row>
    <row r="2885" spans="1:12" x14ac:dyDescent="0.25">
      <c r="A2885" s="2" t="s">
        <v>2794</v>
      </c>
      <c r="D2885" s="2" t="s">
        <v>9234</v>
      </c>
      <c r="E2885" s="2" t="s">
        <v>12544</v>
      </c>
      <c r="H2885" s="4" t="s">
        <v>16008</v>
      </c>
      <c r="I2885" s="1" t="str">
        <f>[1]Hoja2!I2885</f>
        <v>svasquem@gmail.com</v>
      </c>
      <c r="L2885" s="1">
        <f>[1]Hoja2!L2885</f>
        <v>76389432</v>
      </c>
    </row>
    <row r="2886" spans="1:12" x14ac:dyDescent="0.25">
      <c r="A2886" s="2" t="s">
        <v>2795</v>
      </c>
      <c r="D2886" s="2" t="s">
        <v>9234</v>
      </c>
      <c r="E2886" s="2" t="s">
        <v>12545</v>
      </c>
      <c r="H2886" s="4" t="s">
        <v>16554</v>
      </c>
      <c r="I2886" s="1" t="str">
        <f>[1]Hoja2!I2886</f>
        <v>ivan.tapia@ldconstructora.cl</v>
      </c>
      <c r="L2886" s="1">
        <f>[1]Hoja2!L2886</f>
        <v>96528140</v>
      </c>
    </row>
    <row r="2887" spans="1:12" x14ac:dyDescent="0.25">
      <c r="A2887" s="2" t="s">
        <v>2796</v>
      </c>
      <c r="D2887" s="2" t="s">
        <v>9234</v>
      </c>
      <c r="E2887" s="2" t="s">
        <v>5910</v>
      </c>
      <c r="H2887" s="4" t="s">
        <v>16555</v>
      </c>
      <c r="I2887" s="1" t="str">
        <f>[1]Hoja2!I2887</f>
        <v>mlucero@cmakro.cl</v>
      </c>
      <c r="L2887" s="1">
        <f>[1]Hoja2!L2887</f>
        <v>76115086</v>
      </c>
    </row>
    <row r="2888" spans="1:12" x14ac:dyDescent="0.25">
      <c r="A2888" s="2" t="s">
        <v>2797</v>
      </c>
      <c r="D2888" s="2" t="s">
        <v>9234</v>
      </c>
      <c r="E2888" s="2" t="s">
        <v>12546</v>
      </c>
      <c r="H2888" s="4" t="s">
        <v>15758</v>
      </c>
      <c r="I2888" s="1" t="str">
        <f>[1]Hoja2!I2888</f>
        <v>constructoramje@gmail.com</v>
      </c>
      <c r="L2888" s="1">
        <f>[1]Hoja2!L2888</f>
        <v>76728213</v>
      </c>
    </row>
    <row r="2889" spans="1:12" x14ac:dyDescent="0.25">
      <c r="A2889" s="2" t="s">
        <v>2798</v>
      </c>
      <c r="D2889" s="2" t="s">
        <v>9234</v>
      </c>
      <c r="E2889" s="2" t="s">
        <v>12547</v>
      </c>
      <c r="H2889" s="4" t="s">
        <v>16523</v>
      </c>
      <c r="I2889" s="1" t="str">
        <f>[1]Hoja2!I2889</f>
        <v>palvarez@nollagam.cl</v>
      </c>
      <c r="L2889" s="1">
        <f>[1]Hoja2!L2889</f>
        <v>68227090</v>
      </c>
    </row>
    <row r="2890" spans="1:12" x14ac:dyDescent="0.25">
      <c r="A2890" s="2" t="s">
        <v>2799</v>
      </c>
      <c r="D2890" s="2" t="s">
        <v>9234</v>
      </c>
      <c r="E2890" s="2" t="s">
        <v>12547</v>
      </c>
      <c r="H2890" s="4" t="s">
        <v>16556</v>
      </c>
      <c r="I2890" s="1" t="str">
        <f>[1]Hoja2!I2890</f>
        <v>fretamales@nollagam.cl</v>
      </c>
      <c r="L2890" s="1">
        <f>[1]Hoja2!L2890</f>
        <v>78227090</v>
      </c>
    </row>
    <row r="2891" spans="1:12" x14ac:dyDescent="0.25">
      <c r="A2891" s="2" t="s">
        <v>2800</v>
      </c>
      <c r="D2891" s="2" t="s">
        <v>9234</v>
      </c>
      <c r="E2891" s="2" t="s">
        <v>12548</v>
      </c>
      <c r="H2891" s="4" t="s">
        <v>15819</v>
      </c>
      <c r="I2891" s="1" t="str">
        <f>[1]Hoja2!I2891</f>
        <v>jmartinezl@iaconcagua.com</v>
      </c>
      <c r="L2891" s="1">
        <f>[1]Hoja2!L2891</f>
        <v>86856700</v>
      </c>
    </row>
    <row r="2892" spans="1:12" x14ac:dyDescent="0.25">
      <c r="A2892" s="2" t="s">
        <v>2801</v>
      </c>
      <c r="D2892" s="2" t="s">
        <v>9234</v>
      </c>
      <c r="E2892" s="2" t="s">
        <v>12549</v>
      </c>
      <c r="H2892" s="4" t="s">
        <v>16031</v>
      </c>
      <c r="I2892" s="1" t="str">
        <f>[1]Hoja2!I2892</f>
        <v>alexei@osnovikoff.cl</v>
      </c>
      <c r="L2892" s="1">
        <f>[1]Hoja2!L2892</f>
        <v>76026511</v>
      </c>
    </row>
    <row r="2893" spans="1:12" x14ac:dyDescent="0.25">
      <c r="A2893" s="2" t="s">
        <v>2802</v>
      </c>
      <c r="D2893" s="2" t="s">
        <v>9234</v>
      </c>
      <c r="E2893" s="2" t="s">
        <v>12254</v>
      </c>
      <c r="H2893" s="4" t="s">
        <v>16557</v>
      </c>
      <c r="I2893" s="1" t="str">
        <f>[1]Hoja2!I2893</f>
        <v>samuel@osorio-santolaya.cl</v>
      </c>
      <c r="L2893" s="1">
        <f>[1]Hoja2!L2893</f>
        <v>76563832</v>
      </c>
    </row>
    <row r="2894" spans="1:12" x14ac:dyDescent="0.25">
      <c r="A2894" s="2" t="s">
        <v>2803</v>
      </c>
      <c r="D2894" s="2" t="s">
        <v>9234</v>
      </c>
      <c r="E2894" s="2" t="s">
        <v>11602</v>
      </c>
      <c r="H2894" s="4" t="s">
        <v>15623</v>
      </c>
      <c r="I2894" s="1" t="str">
        <f>[1]Hoja2!I2894</f>
        <v>novalle@owconstructora.cl</v>
      </c>
      <c r="L2894" s="1">
        <f>[1]Hoja2!L2894</f>
        <v>76039379</v>
      </c>
    </row>
    <row r="2895" spans="1:12" x14ac:dyDescent="0.25">
      <c r="A2895" s="2" t="s">
        <v>2804</v>
      </c>
      <c r="D2895" s="2" t="s">
        <v>9234</v>
      </c>
      <c r="E2895" s="2" t="s">
        <v>10790</v>
      </c>
      <c r="H2895" s="4" t="s">
        <v>14949</v>
      </c>
      <c r="I2895" s="1" t="str">
        <f>[1]Hoja2!I2895</f>
        <v>hector.castro@pazcorp.cl</v>
      </c>
      <c r="L2895" s="1">
        <f>[1]Hoja2!L2895</f>
        <v>76659200</v>
      </c>
    </row>
    <row r="2896" spans="1:12" x14ac:dyDescent="0.25">
      <c r="A2896" s="2" t="s">
        <v>2805</v>
      </c>
      <c r="D2896" s="2" t="s">
        <v>9234</v>
      </c>
      <c r="E2896" s="2" t="s">
        <v>12550</v>
      </c>
      <c r="H2896" s="4" t="s">
        <v>16558</v>
      </c>
      <c r="I2896" s="1" t="str">
        <f>[1]Hoja2!I2896</f>
        <v>pjp@pjp.cl</v>
      </c>
      <c r="L2896" s="1">
        <f>[1]Hoja2!L2896</f>
        <v>999999</v>
      </c>
    </row>
    <row r="2897" spans="1:12" x14ac:dyDescent="0.25">
      <c r="A2897" s="2" t="s">
        <v>2806</v>
      </c>
      <c r="D2897" s="2" t="s">
        <v>9234</v>
      </c>
      <c r="E2897" s="2" t="s">
        <v>12551</v>
      </c>
      <c r="H2897" s="4" t="s">
        <v>16092</v>
      </c>
      <c r="I2897" s="1" t="str">
        <f>[1]Hoja2!I2897</f>
        <v>dcuevasw@gmail.com</v>
      </c>
      <c r="L2897" s="1">
        <f>[1]Hoja2!L2897</f>
        <v>76396385</v>
      </c>
    </row>
    <row r="2898" spans="1:12" x14ac:dyDescent="0.25">
      <c r="A2898" s="2" t="s">
        <v>2807</v>
      </c>
      <c r="D2898" s="2" t="s">
        <v>9234</v>
      </c>
      <c r="E2898" s="2" t="s">
        <v>10904</v>
      </c>
      <c r="H2898" s="4" t="s">
        <v>16559</v>
      </c>
      <c r="I2898" s="1" t="str">
        <f>[1]Hoja2!I2898</f>
        <v>jtomas@rengifostreeter.cl</v>
      </c>
      <c r="L2898" s="1">
        <f>[1]Hoja2!L2898</f>
        <v>76959470</v>
      </c>
    </row>
    <row r="2899" spans="1:12" x14ac:dyDescent="0.25">
      <c r="A2899" s="2" t="s">
        <v>2808</v>
      </c>
      <c r="D2899" s="2" t="s">
        <v>9234</v>
      </c>
      <c r="E2899" s="2" t="s">
        <v>9652</v>
      </c>
      <c r="H2899" s="4" t="s">
        <v>16560</v>
      </c>
      <c r="I2899" s="1" t="str">
        <f>[1]Hoja2!I2899</f>
        <v>pablo.cuevas@sanpablospa.com</v>
      </c>
      <c r="L2899" s="1">
        <f>[1]Hoja2!L2899</f>
        <v>76353457</v>
      </c>
    </row>
    <row r="2900" spans="1:12" x14ac:dyDescent="0.25">
      <c r="A2900" s="2" t="s">
        <v>2809</v>
      </c>
      <c r="D2900" s="2" t="s">
        <v>9234</v>
      </c>
      <c r="E2900" s="2" t="s">
        <v>9652</v>
      </c>
      <c r="H2900" s="4" t="s">
        <v>16225</v>
      </c>
      <c r="I2900" s="1" t="str">
        <f>[1]Hoja2!I2900</f>
        <v>luisescanellar@gmail.com</v>
      </c>
      <c r="L2900" s="1">
        <f>[1]Hoja2!L2900</f>
        <v>76268569</v>
      </c>
    </row>
    <row r="2901" spans="1:12" x14ac:dyDescent="0.25">
      <c r="A2901" s="2" t="s">
        <v>2810</v>
      </c>
      <c r="D2901" s="2" t="s">
        <v>9234</v>
      </c>
      <c r="E2901" s="2" t="s">
        <v>12552</v>
      </c>
      <c r="H2901" s="4" t="s">
        <v>16561</v>
      </c>
      <c r="I2901" s="1" t="str">
        <f>[1]Hoja2!I2901</f>
        <v>jorgeguzman@santosol.cl</v>
      </c>
      <c r="L2901" s="1">
        <f>[1]Hoja2!L2901</f>
        <v>76440723</v>
      </c>
    </row>
    <row r="2902" spans="1:12" x14ac:dyDescent="0.25">
      <c r="A2902" s="2" t="s">
        <v>2811</v>
      </c>
      <c r="D2902" s="2" t="s">
        <v>9234</v>
      </c>
      <c r="E2902" s="2" t="s">
        <v>12553</v>
      </c>
      <c r="H2902" s="4" t="s">
        <v>16314</v>
      </c>
      <c r="I2902" s="1" t="str">
        <f>[1]Hoja2!I2902</f>
        <v>pcampodonico@gmail.com</v>
      </c>
      <c r="L2902" s="1">
        <f>[1]Hoja2!L2902</f>
        <v>76951960</v>
      </c>
    </row>
    <row r="2903" spans="1:12" x14ac:dyDescent="0.25">
      <c r="A2903" s="2" t="s">
        <v>2812</v>
      </c>
      <c r="D2903" s="2" t="s">
        <v>9234</v>
      </c>
      <c r="E2903" s="2" t="s">
        <v>9528</v>
      </c>
      <c r="H2903" s="4" t="s">
        <v>14643</v>
      </c>
      <c r="I2903" s="1" t="str">
        <f>[1]Hoja2!I2903</f>
        <v>sandra.gonzalez@suksa.cl</v>
      </c>
      <c r="L2903" s="1">
        <f>[1]Hoja2!L2903</f>
        <v>76033004</v>
      </c>
    </row>
    <row r="2904" spans="1:12" x14ac:dyDescent="0.25">
      <c r="A2904" s="2" t="s">
        <v>2813</v>
      </c>
      <c r="D2904" s="2" t="s">
        <v>9234</v>
      </c>
      <c r="E2904" s="2" t="s">
        <v>12554</v>
      </c>
      <c r="H2904" s="4" t="s">
        <v>15967</v>
      </c>
      <c r="I2904" s="1" t="str">
        <f>[1]Hoja2!I2904</f>
        <v>i.rabi@conunion.cl</v>
      </c>
      <c r="L2904" s="1">
        <f>[1]Hoja2!L2904</f>
        <v>76696608</v>
      </c>
    </row>
    <row r="2905" spans="1:12" x14ac:dyDescent="0.25">
      <c r="A2905" s="2" t="s">
        <v>2814</v>
      </c>
      <c r="D2905" s="2" t="s">
        <v>9234</v>
      </c>
      <c r="E2905" s="2" t="s">
        <v>11916</v>
      </c>
      <c r="H2905" s="4" t="s">
        <v>15439</v>
      </c>
      <c r="I2905" s="1" t="str">
        <f>[1]Hoja2!I2905</f>
        <v>lurbina@uvconstructora.cl</v>
      </c>
      <c r="L2905" s="1">
        <f>[1]Hoja2!L2905</f>
        <v>76653347</v>
      </c>
    </row>
    <row r="2906" spans="1:12" x14ac:dyDescent="0.25">
      <c r="A2906" s="2" t="s">
        <v>2815</v>
      </c>
      <c r="D2906" s="2" t="s">
        <v>9234</v>
      </c>
      <c r="E2906" s="2" t="s">
        <v>12555</v>
      </c>
      <c r="H2906" s="4" t="s">
        <v>15341</v>
      </c>
      <c r="I2906" s="1" t="str">
        <f>[1]Hoja2!I2906</f>
        <v>micaela.mirvois@gmail.com</v>
      </c>
      <c r="L2906" s="1">
        <f>[1]Hoja2!L2906</f>
        <v>76473765</v>
      </c>
    </row>
    <row r="2907" spans="1:12" x14ac:dyDescent="0.25">
      <c r="A2907" s="2" t="s">
        <v>2816</v>
      </c>
      <c r="D2907" s="2" t="s">
        <v>9234</v>
      </c>
      <c r="E2907" s="2" t="s">
        <v>12556</v>
      </c>
      <c r="H2907" s="4" t="s">
        <v>15416</v>
      </c>
      <c r="I2907" s="1" t="str">
        <f>[1]Hoja2!I2907</f>
        <v>m.isabeleguren@gmail.com</v>
      </c>
      <c r="L2907" s="1">
        <f>[1]Hoja2!L2907</f>
        <v>96693070</v>
      </c>
    </row>
    <row r="2908" spans="1:12" x14ac:dyDescent="0.25">
      <c r="A2908" s="2" t="s">
        <v>2817</v>
      </c>
      <c r="D2908" s="2" t="s">
        <v>9234</v>
      </c>
      <c r="E2908" s="2" t="s">
        <v>12557</v>
      </c>
      <c r="H2908" s="4" t="s">
        <v>15801</v>
      </c>
      <c r="I2908" s="1" t="str">
        <f>[1]Hoja2!I2908</f>
        <v>dsabagh@vasaspa.cl</v>
      </c>
      <c r="L2908" s="1">
        <f>[1]Hoja2!L2908</f>
        <v>76308071</v>
      </c>
    </row>
    <row r="2909" spans="1:12" x14ac:dyDescent="0.25">
      <c r="A2909" s="2" t="s">
        <v>2818</v>
      </c>
      <c r="D2909" s="2" t="s">
        <v>9234</v>
      </c>
      <c r="E2909" s="2" t="s">
        <v>12558</v>
      </c>
      <c r="H2909" s="4" t="s">
        <v>14614</v>
      </c>
      <c r="I2909" s="1" t="str">
        <f>[1]Hoja2!I2909</f>
        <v>nalbornoz@vixza.cl</v>
      </c>
      <c r="L2909" s="1">
        <f>[1]Hoja2!L2909</f>
        <v>76022252</v>
      </c>
    </row>
    <row r="2910" spans="1:12" x14ac:dyDescent="0.25">
      <c r="A2910" s="2" t="s">
        <v>2819</v>
      </c>
      <c r="D2910" s="2" t="s">
        <v>9234</v>
      </c>
      <c r="E2910" s="2" t="s">
        <v>11185</v>
      </c>
      <c r="H2910" s="4" t="s">
        <v>16562</v>
      </c>
      <c r="I2910" s="1" t="str">
        <f>[1]Hoja2!I2910</f>
        <v>claudiasan@manquehue.net</v>
      </c>
      <c r="L2910" s="1">
        <f>[1]Hoja2!L2910</f>
        <v>77064300</v>
      </c>
    </row>
    <row r="2911" spans="1:12" x14ac:dyDescent="0.25">
      <c r="A2911" s="2" t="s">
        <v>2820</v>
      </c>
      <c r="D2911" s="2" t="s">
        <v>9960</v>
      </c>
      <c r="E2911" s="2" t="s">
        <v>11887</v>
      </c>
      <c r="H2911" s="4" t="s">
        <v>15930</v>
      </c>
      <c r="I2911" s="1" t="str">
        <f>[1]Hoja2!I2911</f>
        <v>ariztiaconsuelo@gmail.com</v>
      </c>
      <c r="L2911" s="1">
        <f>[1]Hoja2!L2911</f>
        <v>13434604</v>
      </c>
    </row>
    <row r="2912" spans="1:12" x14ac:dyDescent="0.25">
      <c r="A2912" s="2" t="s">
        <v>2821</v>
      </c>
      <c r="D2912" s="2" t="s">
        <v>9960</v>
      </c>
      <c r="E2912" s="2" t="s">
        <v>12073</v>
      </c>
      <c r="H2912" s="4" t="s">
        <v>16563</v>
      </c>
      <c r="I2912" s="1" t="str">
        <f>[1]Hoja2!I2912</f>
        <v>consuebunster@gmail.com</v>
      </c>
      <c r="L2912" s="1">
        <f>[1]Hoja2!L2912</f>
        <v>13658256</v>
      </c>
    </row>
    <row r="2913" spans="1:12" x14ac:dyDescent="0.25">
      <c r="A2913" s="2" t="s">
        <v>2822</v>
      </c>
      <c r="D2913" s="2" t="s">
        <v>9960</v>
      </c>
      <c r="E2913" s="2" t="s">
        <v>12420</v>
      </c>
      <c r="H2913" s="4" t="s">
        <v>15364</v>
      </c>
      <c r="I2913" s="1" t="str">
        <f>[1]Hoja2!I2913</f>
        <v>valentina.psilva@gmail.com</v>
      </c>
      <c r="L2913" s="1">
        <f>[1]Hoja2!L2913</f>
        <v>16097574</v>
      </c>
    </row>
    <row r="2914" spans="1:12" x14ac:dyDescent="0.25">
      <c r="A2914" s="2" t="s">
        <v>2823</v>
      </c>
      <c r="D2914" s="2" t="s">
        <v>9960</v>
      </c>
      <c r="E2914" s="2" t="s">
        <v>11636</v>
      </c>
      <c r="H2914" s="4" t="s">
        <v>16343</v>
      </c>
      <c r="I2914" s="1" t="str">
        <f>[1]Hoja2!I2914</f>
        <v>correaguzman@hotmail.com</v>
      </c>
      <c r="L2914" s="1">
        <f>[1]Hoja2!L2914</f>
        <v>8476863</v>
      </c>
    </row>
    <row r="2915" spans="1:12" x14ac:dyDescent="0.25">
      <c r="A2915" s="2" t="s">
        <v>2824</v>
      </c>
      <c r="D2915" s="2" t="s">
        <v>9960</v>
      </c>
      <c r="E2915" s="2" t="s">
        <v>11895</v>
      </c>
      <c r="H2915" s="4" t="s">
        <v>16564</v>
      </c>
      <c r="I2915" s="1" t="str">
        <f>[1]Hoja2!I2915</f>
        <v>ceguigurenc@gmail.com</v>
      </c>
      <c r="L2915" s="1">
        <f>[1]Hoja2!L2915</f>
        <v>7023912</v>
      </c>
    </row>
    <row r="2916" spans="1:12" x14ac:dyDescent="0.25">
      <c r="A2916" s="2" t="s">
        <v>2825</v>
      </c>
      <c r="D2916" s="2" t="s">
        <v>9960</v>
      </c>
      <c r="E2916" s="2" t="s">
        <v>9312</v>
      </c>
      <c r="H2916" s="4" t="s">
        <v>16201</v>
      </c>
      <c r="I2916" s="1" t="str">
        <f>[1]Hoja2!I2916</f>
        <v>consuelofuenzalidar@gmail.com</v>
      </c>
      <c r="L2916" s="1">
        <f>[1]Hoja2!L2916</f>
        <v>17085216</v>
      </c>
    </row>
    <row r="2917" spans="1:12" x14ac:dyDescent="0.25">
      <c r="A2917" s="2" t="s">
        <v>2826</v>
      </c>
      <c r="D2917" s="2" t="s">
        <v>9960</v>
      </c>
      <c r="E2917" s="2" t="s">
        <v>9325</v>
      </c>
      <c r="H2917" s="4" t="s">
        <v>16528</v>
      </c>
      <c r="I2917" s="1" t="str">
        <f>[1]Hoja2!I2917</f>
        <v>consu.gomez@gmail.com</v>
      </c>
      <c r="L2917" s="1">
        <f>[1]Hoja2!L2917</f>
        <v>13944648</v>
      </c>
    </row>
    <row r="2918" spans="1:12" x14ac:dyDescent="0.25">
      <c r="A2918" s="2" t="s">
        <v>2827</v>
      </c>
      <c r="D2918" s="2" t="s">
        <v>9960</v>
      </c>
      <c r="E2918" s="2" t="s">
        <v>12559</v>
      </c>
      <c r="H2918" s="4" t="s">
        <v>16565</v>
      </c>
      <c r="I2918" s="1" t="str">
        <f>[1]Hoja2!I2918</f>
        <v>concho.herreros@gmail.com</v>
      </c>
      <c r="L2918" s="1">
        <f>[1]Hoja2!L2918</f>
        <v>16302034</v>
      </c>
    </row>
    <row r="2919" spans="1:12" x14ac:dyDescent="0.25">
      <c r="A2919" s="2" t="s">
        <v>2828</v>
      </c>
      <c r="D2919" s="2" t="s">
        <v>9960</v>
      </c>
      <c r="E2919" s="2" t="s">
        <v>12560</v>
      </c>
      <c r="H2919" s="4" t="s">
        <v>15731</v>
      </c>
      <c r="I2919" s="1" t="str">
        <f>[1]Hoja2!I2919</f>
        <v>consueloholz@gmail.com</v>
      </c>
      <c r="L2919" s="1">
        <f>[1]Hoja2!L2919</f>
        <v>15783969</v>
      </c>
    </row>
    <row r="2920" spans="1:12" x14ac:dyDescent="0.25">
      <c r="A2920" s="2" t="s">
        <v>2829</v>
      </c>
      <c r="D2920" s="2" t="s">
        <v>9960</v>
      </c>
      <c r="E2920" s="2" t="s">
        <v>12561</v>
      </c>
      <c r="H2920" s="4" t="s">
        <v>16150</v>
      </c>
      <c r="I2920" s="1" t="str">
        <f>[1]Hoja2!I2920</f>
        <v>consueloinfante66@gmail.com</v>
      </c>
      <c r="L2920" s="1">
        <f>[1]Hoja2!L2920</f>
        <v>7061267</v>
      </c>
    </row>
    <row r="2921" spans="1:12" x14ac:dyDescent="0.25">
      <c r="A2921" s="2" t="s">
        <v>2830</v>
      </c>
      <c r="D2921" s="2" t="s">
        <v>9960</v>
      </c>
      <c r="E2921" s="2" t="s">
        <v>12118</v>
      </c>
      <c r="H2921" s="4" t="s">
        <v>16478</v>
      </c>
      <c r="I2921" s="1" t="str">
        <f>[1]Hoja2!I2921</f>
        <v>consuelo.jimenezrojas@gmail.com</v>
      </c>
      <c r="L2921" s="1">
        <f>[1]Hoja2!L2921</f>
        <v>15364575</v>
      </c>
    </row>
    <row r="2922" spans="1:12" x14ac:dyDescent="0.25">
      <c r="A2922" s="2" t="s">
        <v>2831</v>
      </c>
      <c r="D2922" s="2" t="s">
        <v>9960</v>
      </c>
      <c r="E2922" s="2" t="s">
        <v>11524</v>
      </c>
      <c r="H2922" s="4" t="s">
        <v>15127</v>
      </c>
      <c r="I2922" s="1" t="str">
        <f>[1]Hoja2!I2922</f>
        <v>consuelo_lira@hotmail.com</v>
      </c>
      <c r="L2922" s="1">
        <f>[1]Hoja2!L2922</f>
        <v>15644340</v>
      </c>
    </row>
    <row r="2923" spans="1:12" x14ac:dyDescent="0.25">
      <c r="A2923" s="2" t="s">
        <v>2832</v>
      </c>
      <c r="D2923" s="2" t="s">
        <v>9960</v>
      </c>
      <c r="E2923" s="2" t="s">
        <v>12562</v>
      </c>
      <c r="H2923" s="4" t="s">
        <v>16566</v>
      </c>
      <c r="I2923" s="1" t="str">
        <f>[1]Hoja2!I2923</f>
        <v>consuelomengual@gmail.com</v>
      </c>
      <c r="L2923" s="1">
        <f>[1]Hoja2!L2923</f>
        <v>15337076</v>
      </c>
    </row>
    <row r="2924" spans="1:12" x14ac:dyDescent="0.25">
      <c r="A2924" s="2" t="s">
        <v>2833</v>
      </c>
      <c r="D2924" s="2" t="s">
        <v>9960</v>
      </c>
      <c r="E2924" s="2" t="s">
        <v>12048</v>
      </c>
      <c r="H2924" s="4" t="s">
        <v>16046</v>
      </c>
      <c r="I2924" s="1" t="str">
        <f>[1]Hoja2!I2924</f>
        <v>consuelo.monteron@gmail.com</v>
      </c>
      <c r="L2924" s="1">
        <f>[1]Hoja2!L2924</f>
        <v>18170856</v>
      </c>
    </row>
    <row r="2925" spans="1:12" x14ac:dyDescent="0.25">
      <c r="A2925" s="2" t="s">
        <v>2834</v>
      </c>
      <c r="D2925" s="2" t="s">
        <v>9960</v>
      </c>
      <c r="E2925" s="2" t="s">
        <v>10764</v>
      </c>
      <c r="H2925" s="4" t="s">
        <v>16567</v>
      </c>
      <c r="I2925" s="1" t="str">
        <f>[1]Hoja2!I2925</f>
        <v>consuelossa@gmail.com</v>
      </c>
      <c r="L2925" s="1">
        <f>[1]Hoja2!L2925</f>
        <v>8951005</v>
      </c>
    </row>
    <row r="2926" spans="1:12" x14ac:dyDescent="0.25">
      <c r="A2926" s="2" t="s">
        <v>2835</v>
      </c>
      <c r="D2926" s="2" t="s">
        <v>9960</v>
      </c>
      <c r="E2926" s="2" t="s">
        <v>12563</v>
      </c>
      <c r="H2926" s="4" t="s">
        <v>16286</v>
      </c>
      <c r="I2926" s="1" t="str">
        <f>[1]Hoja2!I2926</f>
        <v>cfpenalo@gmail.com</v>
      </c>
      <c r="L2926" s="1">
        <f>[1]Hoja2!L2926</f>
        <v>16203519</v>
      </c>
    </row>
    <row r="2927" spans="1:12" x14ac:dyDescent="0.25">
      <c r="A2927" s="2" t="s">
        <v>2836</v>
      </c>
      <c r="D2927" s="2" t="s">
        <v>9960</v>
      </c>
      <c r="E2927" s="2" t="s">
        <v>12564</v>
      </c>
      <c r="H2927" s="4" t="s">
        <v>15314</v>
      </c>
      <c r="I2927" s="1" t="str">
        <f>[1]Hoja2!I2927</f>
        <v>conpulidom@gmail.com</v>
      </c>
      <c r="L2927" s="1">
        <f>[1]Hoja2!L2927</f>
        <v>13883311</v>
      </c>
    </row>
    <row r="2928" spans="1:12" x14ac:dyDescent="0.25">
      <c r="A2928" s="2" t="s">
        <v>2837</v>
      </c>
      <c r="D2928" s="2" t="s">
        <v>9960</v>
      </c>
      <c r="E2928" s="2" t="s">
        <v>12565</v>
      </c>
      <c r="H2928" s="4" t="s">
        <v>16568</v>
      </c>
      <c r="I2928" s="1" t="str">
        <f>[1]Hoja2!I2928</f>
        <v>consueloreveco@gmail.com</v>
      </c>
      <c r="L2928" s="1">
        <f>[1]Hoja2!L2928</f>
        <v>16532160</v>
      </c>
    </row>
    <row r="2929" spans="1:12" x14ac:dyDescent="0.25">
      <c r="A2929" s="2" t="s">
        <v>2837</v>
      </c>
      <c r="D2929" s="2" t="s">
        <v>9960</v>
      </c>
      <c r="E2929" s="2" t="s">
        <v>12565</v>
      </c>
      <c r="H2929" s="4" t="s">
        <v>15430</v>
      </c>
      <c r="I2929" s="1" t="str">
        <f>[1]Hoja2!I2929</f>
        <v>consueloreveco@gmail.com</v>
      </c>
      <c r="L2929" s="1">
        <f>[1]Hoja2!L2929</f>
        <v>16531490</v>
      </c>
    </row>
    <row r="2930" spans="1:12" x14ac:dyDescent="0.25">
      <c r="A2930" s="2" t="s">
        <v>2838</v>
      </c>
      <c r="D2930" s="2" t="s">
        <v>9960</v>
      </c>
      <c r="E2930" s="2" t="s">
        <v>11218</v>
      </c>
      <c r="H2930" s="4" t="s">
        <v>16569</v>
      </c>
      <c r="I2930" s="1" t="str">
        <f>[1]Hoja2!I2930</f>
        <v>consuefrm@gmail.com</v>
      </c>
      <c r="L2930" s="1">
        <f>[1]Hoja2!L2930</f>
        <v>15759324</v>
      </c>
    </row>
    <row r="2931" spans="1:12" x14ac:dyDescent="0.25">
      <c r="A2931" s="2" t="s">
        <v>2839</v>
      </c>
      <c r="D2931" s="2" t="s">
        <v>9960</v>
      </c>
      <c r="E2931" s="2" t="s">
        <v>11223</v>
      </c>
      <c r="H2931" s="4" t="s">
        <v>16570</v>
      </c>
      <c r="I2931" s="1" t="str">
        <f>[1]Hoja2!I2931</f>
        <v>consuelo.rojas01@gmail.com</v>
      </c>
      <c r="L2931" s="1">
        <f>[1]Hoja2!L2931</f>
        <v>17697151</v>
      </c>
    </row>
    <row r="2932" spans="1:12" x14ac:dyDescent="0.25">
      <c r="A2932" s="2" t="s">
        <v>2840</v>
      </c>
      <c r="D2932" s="2" t="s">
        <v>9960</v>
      </c>
      <c r="E2932" s="2" t="s">
        <v>11874</v>
      </c>
      <c r="H2932" s="4" t="s">
        <v>15330</v>
      </c>
      <c r="I2932" s="1" t="str">
        <f>[1]Hoja2!I2932</f>
        <v>consuelo.schultz@gmail.com</v>
      </c>
      <c r="L2932" s="1">
        <f>[1]Hoja2!L2932</f>
        <v>15371008</v>
      </c>
    </row>
    <row r="2933" spans="1:12" x14ac:dyDescent="0.25">
      <c r="A2933" s="2" t="s">
        <v>2841</v>
      </c>
      <c r="D2933" s="2" t="s">
        <v>9960</v>
      </c>
      <c r="E2933" s="2" t="s">
        <v>12566</v>
      </c>
      <c r="H2933" s="4" t="s">
        <v>16571</v>
      </c>
      <c r="I2933" s="1" t="str">
        <f>[1]Hoja2!I2933</f>
        <v>consuelotamayodonoso@gmail.com</v>
      </c>
      <c r="L2933" s="1">
        <f>[1]Hoja2!L2933</f>
        <v>8003015</v>
      </c>
    </row>
    <row r="2934" spans="1:12" x14ac:dyDescent="0.25">
      <c r="A2934" s="2" t="s">
        <v>2842</v>
      </c>
      <c r="D2934" s="2" t="s">
        <v>9960</v>
      </c>
      <c r="E2934" s="2" t="s">
        <v>11595</v>
      </c>
      <c r="H2934" s="4" t="s">
        <v>16572</v>
      </c>
      <c r="I2934" s="1" t="str">
        <f>[1]Hoja2!I2934</f>
        <v>consuelo.varas73@gmail.com</v>
      </c>
      <c r="L2934" s="1">
        <f>[1]Hoja2!L2934</f>
        <v>10637432</v>
      </c>
    </row>
    <row r="2935" spans="1:12" x14ac:dyDescent="0.25">
      <c r="A2935" s="2" t="s">
        <v>2843</v>
      </c>
      <c r="D2935" s="2" t="s">
        <v>9961</v>
      </c>
      <c r="E2935" s="2" t="s">
        <v>10208</v>
      </c>
      <c r="H2935" s="4" t="s">
        <v>15844</v>
      </c>
      <c r="I2935" s="1" t="str">
        <f>[1]Hoja2!I2935</f>
        <v>apoyoabast.cvds@saludaysen.cl</v>
      </c>
      <c r="L2935" s="1">
        <f>[1]Hoja2!L2935</f>
        <v>61974700</v>
      </c>
    </row>
    <row r="2936" spans="1:12" x14ac:dyDescent="0.25">
      <c r="A2936" s="2" t="s">
        <v>2844</v>
      </c>
      <c r="D2936" s="2" t="s">
        <v>9962</v>
      </c>
      <c r="E2936" s="2" t="s">
        <v>9920</v>
      </c>
      <c r="H2936" s="4" t="s">
        <v>15789</v>
      </c>
      <c r="I2936" s="1" t="str">
        <f>[1]Hoja2!I2936</f>
        <v>andres.rivas@cbgcontitech.cl</v>
      </c>
      <c r="L2936" s="1">
        <f>[1]Hoja2!L2936</f>
        <v>830700800</v>
      </c>
    </row>
    <row r="2937" spans="1:12" x14ac:dyDescent="0.25">
      <c r="A2937" s="2" t="s">
        <v>2845</v>
      </c>
      <c r="D2937" s="2" t="s">
        <v>9589</v>
      </c>
      <c r="E2937" s="2" t="s">
        <v>8587</v>
      </c>
      <c r="H2937" s="4" t="s">
        <v>15336</v>
      </c>
      <c r="I2937" s="1" t="str">
        <f>[1]Hoja2!I2937</f>
        <v>gnunez@contract.cl</v>
      </c>
      <c r="L2937" s="1">
        <f>[1]Hoja2!L2937</f>
        <v>76542040</v>
      </c>
    </row>
    <row r="2938" spans="1:12" x14ac:dyDescent="0.25">
      <c r="A2938" s="2" t="s">
        <v>2846</v>
      </c>
      <c r="D2938" s="2" t="s">
        <v>9963</v>
      </c>
      <c r="E2938" s="2" t="s">
        <v>12271</v>
      </c>
      <c r="H2938" s="4" t="s">
        <v>14810</v>
      </c>
      <c r="I2938" s="1" t="str">
        <f>[1]Hoja2!I2938</f>
        <v>mabilys@hotmail.com</v>
      </c>
      <c r="L2938" s="1">
        <f>[1]Hoja2!L2938</f>
        <v>77003579</v>
      </c>
    </row>
    <row r="2939" spans="1:12" x14ac:dyDescent="0.25">
      <c r="A2939" s="2" t="s">
        <v>2847</v>
      </c>
      <c r="D2939" s="2" t="s">
        <v>9964</v>
      </c>
      <c r="E2939" s="2" t="s">
        <v>12567</v>
      </c>
      <c r="H2939" s="4" t="s">
        <v>16567</v>
      </c>
      <c r="I2939" s="1" t="str">
        <f>[1]Hoja2!I2939</f>
        <v>gerente@eltabito.cl</v>
      </c>
      <c r="L2939" s="1">
        <f>[1]Hoja2!L2939</f>
        <v>70019970</v>
      </c>
    </row>
    <row r="2940" spans="1:12" x14ac:dyDescent="0.25">
      <c r="A2940" s="2" t="s">
        <v>2848</v>
      </c>
      <c r="D2940" s="2" t="s">
        <v>2848</v>
      </c>
      <c r="E2940" s="2"/>
      <c r="H2940" s="4" t="s">
        <v>16228</v>
      </c>
      <c r="I2940" s="1" t="str">
        <f>[1]Hoja2!I2940</f>
        <v>fperez@copergo.cl</v>
      </c>
      <c r="L2940" s="1">
        <f>[1]Hoja2!L2940</f>
        <v>86811700</v>
      </c>
    </row>
    <row r="2941" spans="1:12" x14ac:dyDescent="0.25">
      <c r="A2941" s="2" t="s">
        <v>2849</v>
      </c>
      <c r="D2941" s="2" t="s">
        <v>2849</v>
      </c>
      <c r="E2941" s="2"/>
      <c r="H2941" s="4" t="s">
        <v>15707</v>
      </c>
      <c r="I2941" s="1" t="str">
        <f>[1]Hoja2!I2941</f>
        <v>contabilidad@coppex.cl</v>
      </c>
      <c r="L2941" s="1">
        <f>[1]Hoja2!L2941</f>
        <v>78347150</v>
      </c>
    </row>
    <row r="2942" spans="1:12" x14ac:dyDescent="0.25">
      <c r="A2942" s="2" t="s">
        <v>2850</v>
      </c>
      <c r="D2942" s="2" t="s">
        <v>9965</v>
      </c>
      <c r="E2942" s="2" t="s">
        <v>12568</v>
      </c>
      <c r="H2942" s="4" t="s">
        <v>15772</v>
      </c>
      <c r="I2942" s="1" t="str">
        <f>[1]Hoja2!I2942</f>
        <v>cora_tovar@yahoo.com</v>
      </c>
      <c r="L2942" s="1">
        <f>[1]Hoja2!L2942</f>
        <v>25191514</v>
      </c>
    </row>
    <row r="2943" spans="1:12" x14ac:dyDescent="0.25">
      <c r="A2943" s="2" t="s">
        <v>2851</v>
      </c>
      <c r="D2943" s="2" t="s">
        <v>9966</v>
      </c>
      <c r="E2943" s="2" t="s">
        <v>11381</v>
      </c>
      <c r="H2943" s="4" t="s">
        <v>16573</v>
      </c>
      <c r="I2943" s="1" t="str">
        <f>[1]Hoja2!I2943</f>
        <v xml:space="preserve">pear.coso@gmail.com </v>
      </c>
      <c r="L2943" s="1">
        <f>[1]Hoja2!L2943</f>
        <v>15879493</v>
      </c>
    </row>
    <row r="2944" spans="1:12" x14ac:dyDescent="0.25">
      <c r="A2944" s="2" t="s">
        <v>2852</v>
      </c>
      <c r="D2944" s="2" t="s">
        <v>9966</v>
      </c>
      <c r="E2944" s="2" t="s">
        <v>12569</v>
      </c>
      <c r="H2944" s="4" t="s">
        <v>16574</v>
      </c>
      <c r="I2944" s="1" t="str">
        <f>[1]Hoja2!I2944</f>
        <v>contacto@mueblesrustikor.cl</v>
      </c>
      <c r="L2944" s="1">
        <f>[1]Hoja2!L2944</f>
        <v>8909225</v>
      </c>
    </row>
    <row r="2945" spans="1:12" x14ac:dyDescent="0.25">
      <c r="A2945" s="2" t="s">
        <v>2853</v>
      </c>
      <c r="D2945" s="2" t="s">
        <v>9967</v>
      </c>
      <c r="E2945" s="2" t="s">
        <v>12570</v>
      </c>
      <c r="H2945" s="4" t="s">
        <v>16192</v>
      </c>
      <c r="I2945" s="1" t="str">
        <f>[1]Hoja2!I2945</f>
        <v>adquisiciones@cajbiobio.cl</v>
      </c>
      <c r="L2945" s="1">
        <f>[1]Hoja2!L2945</f>
        <v>70816700</v>
      </c>
    </row>
    <row r="2946" spans="1:12" x14ac:dyDescent="0.25">
      <c r="A2946" s="2" t="s">
        <v>2854</v>
      </c>
      <c r="D2946" s="2" t="s">
        <v>9968</v>
      </c>
      <c r="E2946" s="2" t="s">
        <v>12571</v>
      </c>
      <c r="H2946" s="4" t="s">
        <v>16480</v>
      </c>
      <c r="I2946" s="1" t="str">
        <f>[1]Hoja2!I2946</f>
        <v>isoto@pjud.cl</v>
      </c>
      <c r="L2946" s="1">
        <f>[1]Hoja2!L2946</f>
        <v>60301001</v>
      </c>
    </row>
    <row r="2947" spans="1:12" x14ac:dyDescent="0.25">
      <c r="A2947" s="2" t="s">
        <v>2855</v>
      </c>
      <c r="D2947" s="2" t="s">
        <v>9969</v>
      </c>
      <c r="E2947" s="2" t="s">
        <v>12572</v>
      </c>
      <c r="H2947" s="4" t="s">
        <v>15965</v>
      </c>
      <c r="I2947" s="1" t="str">
        <f>[1]Hoja2!I2947</f>
        <v>mauricio@corporacioncrecer.cl</v>
      </c>
      <c r="L2947" s="1">
        <f>[1]Hoja2!L2947</f>
        <v>72376800</v>
      </c>
    </row>
    <row r="2948" spans="1:12" x14ac:dyDescent="0.25">
      <c r="A2948" s="2" t="s">
        <v>2856</v>
      </c>
      <c r="D2948" s="2" t="s">
        <v>9969</v>
      </c>
      <c r="E2948" s="2" t="s">
        <v>12573</v>
      </c>
      <c r="H2948" s="4" t="s">
        <v>16575</v>
      </c>
      <c r="I2948" s="1" t="str">
        <f>[1]Hoja2!I2948</f>
        <v>lv343721@gmail.com</v>
      </c>
      <c r="L2948" s="1">
        <f>[1]Hoja2!L2948</f>
        <v>99555170</v>
      </c>
    </row>
    <row r="2949" spans="1:12" x14ac:dyDescent="0.25">
      <c r="A2949" s="2" t="s">
        <v>2857</v>
      </c>
      <c r="D2949" s="2" t="s">
        <v>9968</v>
      </c>
      <c r="E2949" s="2" t="s">
        <v>12574</v>
      </c>
      <c r="H2949" s="4" t="s">
        <v>15813</v>
      </c>
      <c r="I2949" s="1" t="str">
        <f>[1]Hoja2!I2949</f>
        <v>supervisoragyc.corporacion@gmail.com</v>
      </c>
      <c r="L2949" s="1">
        <f>[1]Hoja2!L2949</f>
        <v>65154650</v>
      </c>
    </row>
    <row r="2950" spans="1:12" x14ac:dyDescent="0.25">
      <c r="A2950" s="2" t="s">
        <v>2858</v>
      </c>
      <c r="D2950" s="2" t="s">
        <v>9969</v>
      </c>
      <c r="E2950" s="2" t="s">
        <v>12575</v>
      </c>
      <c r="H2950" s="4" t="s">
        <v>16576</v>
      </c>
      <c r="I2950" s="1" t="str">
        <f>[1]Hoja2!I2950</f>
        <v>bcarrasco@corplascondes.cl</v>
      </c>
      <c r="L2950" s="1">
        <f>[1]Hoja2!L2950</f>
        <v>70902000</v>
      </c>
    </row>
    <row r="2951" spans="1:12" x14ac:dyDescent="0.25">
      <c r="A2951" s="2" t="s">
        <v>2859</v>
      </c>
      <c r="D2951" s="2" t="s">
        <v>9969</v>
      </c>
      <c r="E2951" s="2" t="s">
        <v>11345</v>
      </c>
      <c r="H2951" s="4" t="s">
        <v>15779</v>
      </c>
      <c r="I2951" s="1" t="str">
        <f>[1]Hoja2!I2951</f>
        <v>rosa.rubio@colegionahuelcura.cl</v>
      </c>
      <c r="L2951" s="1">
        <f>[1]Hoja2!L2951</f>
        <v>70912300</v>
      </c>
    </row>
    <row r="2952" spans="1:12" x14ac:dyDescent="0.25">
      <c r="A2952" s="2" t="s">
        <v>2860</v>
      </c>
      <c r="D2952" s="2" t="s">
        <v>9969</v>
      </c>
      <c r="E2952" s="2" t="s">
        <v>11345</v>
      </c>
      <c r="H2952" s="4" t="s">
        <v>14805</v>
      </c>
      <c r="I2952" s="1" t="str">
        <f>[1]Hoja2!I2952</f>
        <v>pennaalarcon.angelina@johnpaul.cl</v>
      </c>
      <c r="L2952" s="1">
        <f>[1]Hoja2!L2952</f>
        <v>65164577</v>
      </c>
    </row>
    <row r="2953" spans="1:12" x14ac:dyDescent="0.25">
      <c r="A2953" s="2" t="s">
        <v>2861</v>
      </c>
      <c r="D2953" s="2" t="s">
        <v>9969</v>
      </c>
      <c r="E2953" s="2" t="s">
        <v>9294</v>
      </c>
      <c r="H2953" s="4" t="s">
        <v>16217</v>
      </c>
      <c r="I2953" s="1" t="str">
        <f>[1]Hoja2!I2953</f>
        <v>direccion@artequin.cl</v>
      </c>
      <c r="L2953" s="1">
        <f>[1]Hoja2!L2953</f>
        <v>72043000</v>
      </c>
    </row>
    <row r="2954" spans="1:12" x14ac:dyDescent="0.25">
      <c r="A2954" s="2" t="s">
        <v>2861</v>
      </c>
      <c r="D2954" s="2" t="s">
        <v>9969</v>
      </c>
      <c r="E2954" s="2" t="s">
        <v>9294</v>
      </c>
      <c r="H2954" s="4" t="s">
        <v>16577</v>
      </c>
      <c r="I2954" s="1" t="str">
        <f>[1]Hoja2!I2954</f>
        <v>pserey@artequin.cl</v>
      </c>
      <c r="L2954" s="1">
        <f>[1]Hoja2!L2954</f>
        <v>72043000</v>
      </c>
    </row>
    <row r="2955" spans="1:12" x14ac:dyDescent="0.25">
      <c r="A2955" s="2" t="s">
        <v>2862</v>
      </c>
      <c r="D2955" s="2" t="s">
        <v>9969</v>
      </c>
      <c r="E2955" s="2" t="s">
        <v>12576</v>
      </c>
      <c r="H2955" s="4" t="s">
        <v>14892</v>
      </c>
      <c r="I2955" s="1" t="str">
        <f>[1]Hoja2!I2955</f>
        <v>ygs.electricidad@gmail.com</v>
      </c>
      <c r="L2955" s="1">
        <f>[1]Hoja2!L2955</f>
        <v>65071339</v>
      </c>
    </row>
    <row r="2956" spans="1:12" x14ac:dyDescent="0.25">
      <c r="A2956" s="2" t="s">
        <v>2863</v>
      </c>
      <c r="D2956" s="2" t="s">
        <v>9969</v>
      </c>
      <c r="E2956" s="2" t="s">
        <v>11320</v>
      </c>
      <c r="H2956" s="4" t="s">
        <v>14832</v>
      </c>
      <c r="I2956" s="1" t="str">
        <f>[1]Hoja2!I2956</f>
        <v>samuel.jaque@conaf.cl</v>
      </c>
      <c r="L2956" s="1">
        <f>[1]Hoja2!L2956</f>
        <v>61313000</v>
      </c>
    </row>
    <row r="2957" spans="1:12" x14ac:dyDescent="0.25">
      <c r="A2957" s="2" t="s">
        <v>2864</v>
      </c>
      <c r="D2957" s="2" t="s">
        <v>9970</v>
      </c>
      <c r="E2957" s="2" t="s">
        <v>11185</v>
      </c>
      <c r="H2957" s="4" t="s">
        <v>16578</v>
      </c>
      <c r="I2957" s="1" t="str">
        <f>[1]Hoja2!I2957</f>
        <v>talegria@clinicajp2.cl</v>
      </c>
      <c r="L2957" s="1">
        <f>[1]Hoja2!L2957</f>
        <v>89593200</v>
      </c>
    </row>
    <row r="2958" spans="1:12" x14ac:dyDescent="0.25">
      <c r="A2958" s="2" t="s">
        <v>2865</v>
      </c>
      <c r="D2958" s="2" t="s">
        <v>9971</v>
      </c>
      <c r="E2958" s="2" t="s">
        <v>11185</v>
      </c>
      <c r="H2958" s="4" t="s">
        <v>16579</v>
      </c>
      <c r="I2958" s="1" t="str">
        <f>[1]Hoja2!I2958</f>
        <v>elianaf_@hotmail.com</v>
      </c>
      <c r="L2958" s="1">
        <f>[1]Hoja2!L2958</f>
        <v>76430280</v>
      </c>
    </row>
    <row r="2959" spans="1:12" x14ac:dyDescent="0.25">
      <c r="A2959" s="2" t="s">
        <v>2866</v>
      </c>
      <c r="D2959" s="2" t="s">
        <v>9972</v>
      </c>
      <c r="E2959" s="2" t="s">
        <v>11184</v>
      </c>
      <c r="H2959" s="4" t="s">
        <v>15723</v>
      </c>
      <c r="I2959" s="1" t="str">
        <f>[1]Hoja2!I2959</f>
        <v>cortihomecl@gmail.com</v>
      </c>
      <c r="L2959" s="1">
        <f>[1]Hoja2!L2959</f>
        <v>77230557</v>
      </c>
    </row>
    <row r="2960" spans="1:12" x14ac:dyDescent="0.25">
      <c r="A2960" s="2" t="s">
        <v>2867</v>
      </c>
      <c r="D2960" s="2" t="s">
        <v>9242</v>
      </c>
      <c r="E2960" s="2" t="s">
        <v>11208</v>
      </c>
      <c r="H2960" s="4" t="s">
        <v>16580</v>
      </c>
      <c r="I2960" s="1" t="str">
        <f>[1]Hoja2!I2960</f>
        <v>rollersurcortinas@gmail.com</v>
      </c>
      <c r="L2960" s="1">
        <f>[1]Hoja2!L2960</f>
        <v>76547128</v>
      </c>
    </row>
    <row r="2961" spans="1:12" x14ac:dyDescent="0.25">
      <c r="A2961" s="2" t="s">
        <v>2868</v>
      </c>
      <c r="D2961" s="2" t="s">
        <v>9242</v>
      </c>
      <c r="E2961" s="2" t="s">
        <v>11185</v>
      </c>
      <c r="H2961" s="4" t="s">
        <v>14997</v>
      </c>
      <c r="I2961" s="1" t="str">
        <f>[1]Hoja2!I2961</f>
        <v>ventaseltelar@gmail.com</v>
      </c>
      <c r="L2961" s="1">
        <f>[1]Hoja2!L2961</f>
        <v>8241471</v>
      </c>
    </row>
    <row r="2962" spans="1:12" x14ac:dyDescent="0.25">
      <c r="A2962" s="2" t="s">
        <v>2869</v>
      </c>
      <c r="D2962" s="2" t="s">
        <v>9246</v>
      </c>
      <c r="E2962" s="2" t="s">
        <v>12577</v>
      </c>
      <c r="H2962" s="4" t="s">
        <v>16581</v>
      </c>
      <c r="I2962" s="1" t="str">
        <f>[1]Hoja2!I2962</f>
        <v>comercialcodico62@gmail.com</v>
      </c>
      <c r="L2962" s="1">
        <f>[1]Hoja2!L2962</f>
        <v>79877140</v>
      </c>
    </row>
    <row r="2963" spans="1:12" x14ac:dyDescent="0.25">
      <c r="A2963" s="2" t="s">
        <v>2870</v>
      </c>
      <c r="D2963" s="2" t="s">
        <v>9246</v>
      </c>
      <c r="E2963" s="2" t="s">
        <v>12578</v>
      </c>
      <c r="H2963" s="4" t="s">
        <v>16582</v>
      </c>
      <c r="I2963" s="1" t="str">
        <f>[1]Hoja2!I2963</f>
        <v>ventaditex@gmail.com</v>
      </c>
      <c r="L2963" s="1">
        <f>[1]Hoja2!L2963</f>
        <v>77663877</v>
      </c>
    </row>
    <row r="2964" spans="1:12" x14ac:dyDescent="0.25">
      <c r="A2964" s="2" t="s">
        <v>2871</v>
      </c>
      <c r="D2964" s="2" t="s">
        <v>9246</v>
      </c>
      <c r="E2964" s="2" t="s">
        <v>10834</v>
      </c>
      <c r="H2964" s="4" t="s">
        <v>15215</v>
      </c>
      <c r="I2964" s="1" t="str">
        <f>[1]Hoja2!I2964</f>
        <v>plagosv25@gmail.com</v>
      </c>
      <c r="L2964" s="1">
        <f>[1]Hoja2!L2964</f>
        <v>77011415</v>
      </c>
    </row>
    <row r="2965" spans="1:12" x14ac:dyDescent="0.25">
      <c r="A2965" s="2" t="s">
        <v>2872</v>
      </c>
      <c r="D2965" s="2" t="s">
        <v>9246</v>
      </c>
      <c r="E2965" s="2" t="s">
        <v>9498</v>
      </c>
      <c r="H2965" s="4" t="s">
        <v>16583</v>
      </c>
      <c r="I2965" s="1" t="str">
        <f>[1]Hoja2!I2965</f>
        <v>cortinasrollerviva@gmail.com</v>
      </c>
      <c r="L2965" s="1">
        <f>[1]Hoja2!L2965</f>
        <v>77318765</v>
      </c>
    </row>
    <row r="2966" spans="1:12" x14ac:dyDescent="0.25">
      <c r="A2966" s="2" t="s">
        <v>2873</v>
      </c>
      <c r="D2966" s="2" t="s">
        <v>9246</v>
      </c>
      <c r="E2966" s="2" t="s">
        <v>11185</v>
      </c>
      <c r="H2966" s="4" t="s">
        <v>16557</v>
      </c>
      <c r="I2966" s="1" t="str">
        <f>[1]Hoja2!I2966</f>
        <v>contacto@cortinasypersianaslaserena.cl</v>
      </c>
      <c r="L2966" s="1">
        <f>[1]Hoja2!L2966</f>
        <v>77394771</v>
      </c>
    </row>
    <row r="2967" spans="1:12" x14ac:dyDescent="0.25">
      <c r="A2967" s="2" t="s">
        <v>2874</v>
      </c>
      <c r="D2967" s="2" t="s">
        <v>9973</v>
      </c>
      <c r="E2967" s="2" t="s">
        <v>12579</v>
      </c>
      <c r="H2967" s="4" t="s">
        <v>14679</v>
      </c>
      <c r="I2967" s="1" t="str">
        <f>[1]Hoja2!I2967</f>
        <v>luis.morales@co-work.cl</v>
      </c>
      <c r="L2967" s="1">
        <f>[1]Hoja2!L2967</f>
        <v>76361422</v>
      </c>
    </row>
    <row r="2968" spans="1:12" x14ac:dyDescent="0.25">
      <c r="A2968" s="2" t="s">
        <v>2875</v>
      </c>
      <c r="D2968" s="2" t="s">
        <v>9974</v>
      </c>
      <c r="E2968" s="2" t="s">
        <v>9234</v>
      </c>
      <c r="H2968" s="4" t="s">
        <v>16388</v>
      </c>
      <c r="I2968" s="1" t="str">
        <f>[1]Hoja2!I2968</f>
        <v>1@1.cl</v>
      </c>
      <c r="L2968" s="1">
        <f>[1]Hoja2!L2968</f>
        <v>78706800</v>
      </c>
    </row>
    <row r="2969" spans="1:12" x14ac:dyDescent="0.25">
      <c r="A2969" s="2" t="s">
        <v>2876</v>
      </c>
      <c r="D2969" s="2" t="s">
        <v>9975</v>
      </c>
      <c r="E2969" s="2" t="s">
        <v>9352</v>
      </c>
      <c r="H2969" s="4" t="s">
        <v>16454</v>
      </c>
      <c r="I2969" s="1" t="str">
        <f>[1]Hoja2!I2969</f>
        <v>claudio.cornejo@realia.cl</v>
      </c>
      <c r="L2969" s="1">
        <f>[1]Hoja2!L2969</f>
        <v>76264618</v>
      </c>
    </row>
    <row r="2970" spans="1:12" x14ac:dyDescent="0.25">
      <c r="A2970" s="2" t="s">
        <v>2877</v>
      </c>
      <c r="D2970" s="2" t="s">
        <v>9976</v>
      </c>
      <c r="E2970" s="2" t="s">
        <v>12580</v>
      </c>
      <c r="H2970" s="4" t="s">
        <v>16080</v>
      </c>
      <c r="I2970" s="1" t="str">
        <f>[1]Hoja2!I2970</f>
        <v>cqueirolof@gmail.com</v>
      </c>
      <c r="L2970" s="1">
        <f>[1]Hoja2!L2970</f>
        <v>17270638</v>
      </c>
    </row>
    <row r="2971" spans="1:12" x14ac:dyDescent="0.25">
      <c r="A2971" s="2" t="s">
        <v>2878</v>
      </c>
      <c r="D2971" s="2" t="s">
        <v>9977</v>
      </c>
      <c r="E2971" s="2" t="s">
        <v>12581</v>
      </c>
      <c r="H2971" s="4" t="s">
        <v>16556</v>
      </c>
      <c r="I2971" s="1" t="str">
        <f>[1]Hoja2!I2971</f>
        <v>calvarezcorral@gmail.com</v>
      </c>
      <c r="L2971" s="1">
        <f>[1]Hoja2!L2971</f>
        <v>7131493</v>
      </c>
    </row>
    <row r="2972" spans="1:12" x14ac:dyDescent="0.25">
      <c r="A2972" s="2" t="s">
        <v>2879</v>
      </c>
      <c r="D2972" s="2" t="s">
        <v>9251</v>
      </c>
      <c r="E2972" s="2" t="s">
        <v>12582</v>
      </c>
      <c r="H2972" s="4" t="s">
        <v>16584</v>
      </c>
      <c r="I2972" s="1" t="str">
        <f>[1]Hoja2!I2972</f>
        <v>c.anasco@outlook.com</v>
      </c>
      <c r="L2972" s="1">
        <f>[1]Hoja2!L2972</f>
        <v>17650670</v>
      </c>
    </row>
    <row r="2973" spans="1:12" x14ac:dyDescent="0.25">
      <c r="A2973" s="2" t="s">
        <v>2880</v>
      </c>
      <c r="D2973" s="2" t="s">
        <v>9251</v>
      </c>
      <c r="E2973" s="2" t="s">
        <v>12583</v>
      </c>
      <c r="H2973" s="4" t="s">
        <v>15462</v>
      </c>
      <c r="I2973" s="1" t="str">
        <f>[1]Hoja2!I2973</f>
        <v>capadasme@gmail.com</v>
      </c>
      <c r="L2973" s="1">
        <f>[1]Hoja2!L2973</f>
        <v>13068074</v>
      </c>
    </row>
    <row r="2974" spans="1:12" x14ac:dyDescent="0.25">
      <c r="A2974" s="2" t="s">
        <v>2881</v>
      </c>
      <c r="D2974" s="2" t="s">
        <v>9251</v>
      </c>
      <c r="E2974" s="2" t="s">
        <v>9686</v>
      </c>
      <c r="H2974" s="4" t="s">
        <v>16585</v>
      </c>
      <c r="I2974" s="1" t="str">
        <f>[1]Hoja2!I2974</f>
        <v>caedob@gmail.com</v>
      </c>
      <c r="L2974" s="1">
        <f>[1]Hoja2!L2974</f>
        <v>10363948</v>
      </c>
    </row>
    <row r="2975" spans="1:12" x14ac:dyDescent="0.25">
      <c r="A2975" s="2" t="s">
        <v>2882</v>
      </c>
      <c r="D2975" s="2" t="s">
        <v>9251</v>
      </c>
      <c r="E2975" s="2" t="s">
        <v>11676</v>
      </c>
      <c r="H2975" s="4" t="s">
        <v>15066</v>
      </c>
      <c r="I2975" s="1" t="str">
        <f>[1]Hoja2!I2975</f>
        <v>cristiananinat@gmail.com</v>
      </c>
      <c r="L2975" s="1">
        <f>[1]Hoja2!L2975</f>
        <v>15643267</v>
      </c>
    </row>
    <row r="2976" spans="1:12" x14ac:dyDescent="0.25">
      <c r="A2976" s="2" t="s">
        <v>2883</v>
      </c>
      <c r="D2976" s="2" t="s">
        <v>9251</v>
      </c>
      <c r="E2976" s="2" t="s">
        <v>11193</v>
      </c>
      <c r="H2976" s="4" t="s">
        <v>16009</v>
      </c>
      <c r="I2976" s="1" t="str">
        <f>[1]Hoja2!I2976</f>
        <v>caranedav1@gmail.com</v>
      </c>
      <c r="L2976" s="1">
        <f>[1]Hoja2!L2976</f>
        <v>17408668</v>
      </c>
    </row>
    <row r="2977" spans="1:12" x14ac:dyDescent="0.25">
      <c r="A2977" s="2" t="s">
        <v>2884</v>
      </c>
      <c r="D2977" s="2" t="s">
        <v>9977</v>
      </c>
      <c r="E2977" s="2" t="s">
        <v>11453</v>
      </c>
      <c r="H2977" s="4" t="s">
        <v>15045</v>
      </c>
      <c r="I2977" s="1" t="str">
        <f>[1]Hoja2!I2977</f>
        <v>caraosg@hotmail.com</v>
      </c>
      <c r="L2977" s="1">
        <f>[1]Hoja2!L2977</f>
        <v>6967216</v>
      </c>
    </row>
    <row r="2978" spans="1:12" x14ac:dyDescent="0.25">
      <c r="A2978" s="2" t="s">
        <v>2885</v>
      </c>
      <c r="D2978" s="2" t="s">
        <v>9251</v>
      </c>
      <c r="E2978" s="2" t="s">
        <v>11844</v>
      </c>
      <c r="H2978" s="4" t="s">
        <v>15996</v>
      </c>
      <c r="I2978" s="1" t="str">
        <f>[1]Hoja2!I2978</f>
        <v>cristian.astorga@soluciones-medicas.cl</v>
      </c>
      <c r="L2978" s="1">
        <f>[1]Hoja2!L2978</f>
        <v>9618472</v>
      </c>
    </row>
    <row r="2979" spans="1:12" x14ac:dyDescent="0.25">
      <c r="A2979" s="2" t="s">
        <v>2886</v>
      </c>
      <c r="D2979" s="2" t="s">
        <v>9251</v>
      </c>
      <c r="E2979" s="2" t="s">
        <v>12584</v>
      </c>
      <c r="H2979" s="4" t="s">
        <v>16416</v>
      </c>
      <c r="I2979" s="1" t="str">
        <f>[1]Hoja2!I2979</f>
        <v>caubert@egroup.cl</v>
      </c>
      <c r="L2979" s="1">
        <f>[1]Hoja2!L2979</f>
        <v>12455550</v>
      </c>
    </row>
    <row r="2980" spans="1:12" x14ac:dyDescent="0.25">
      <c r="A2980" s="2" t="s">
        <v>253</v>
      </c>
      <c r="D2980" s="2" t="s">
        <v>9251</v>
      </c>
      <c r="E2980" s="2" t="s">
        <v>11289</v>
      </c>
      <c r="H2980" s="4" t="s">
        <v>14954</v>
      </c>
      <c r="I2980" s="1" t="str">
        <f>[1]Hoja2!I2980</f>
        <v>cibalbon@gmail.com</v>
      </c>
      <c r="L2980" s="1">
        <f>[1]Hoja2!L2980</f>
        <v>16588672</v>
      </c>
    </row>
    <row r="2981" spans="1:12" x14ac:dyDescent="0.25">
      <c r="A2981" s="2" t="s">
        <v>2887</v>
      </c>
      <c r="D2981" s="2" t="s">
        <v>9251</v>
      </c>
      <c r="E2981" s="2" t="s">
        <v>9183</v>
      </c>
      <c r="H2981" s="4" t="s">
        <v>15235</v>
      </c>
      <c r="I2981" s="1" t="str">
        <f>[1]Hoja2!I2981</f>
        <v>bsilvavibe@gmail.com</v>
      </c>
      <c r="L2981" s="1">
        <f>[1]Hoja2!L2981</f>
        <v>14295184</v>
      </c>
    </row>
    <row r="2982" spans="1:12" x14ac:dyDescent="0.25">
      <c r="A2982" s="2" t="s">
        <v>2888</v>
      </c>
      <c r="D2982" s="2" t="s">
        <v>9251</v>
      </c>
      <c r="E2982" s="2" t="s">
        <v>11449</v>
      </c>
      <c r="H2982" s="4" t="s">
        <v>16404</v>
      </c>
      <c r="I2982" s="1" t="str">
        <f>[1]Hoja2!I2982</f>
        <v>cbravo@inderquim.cl</v>
      </c>
      <c r="L2982" s="1">
        <f>[1]Hoja2!L2982</f>
        <v>9001347</v>
      </c>
    </row>
    <row r="2983" spans="1:12" x14ac:dyDescent="0.25">
      <c r="A2983" s="2" t="s">
        <v>2889</v>
      </c>
      <c r="D2983" s="2" t="s">
        <v>9251</v>
      </c>
      <c r="E2983" s="2" t="s">
        <v>12585</v>
      </c>
      <c r="H2983" s="4" t="s">
        <v>14924</v>
      </c>
      <c r="I2983" s="1" t="str">
        <f>[1]Hoja2!I2983</f>
        <v>cristrianbrehme@gmail.com</v>
      </c>
      <c r="L2983" s="1">
        <f>[1]Hoja2!L2983</f>
        <v>13233138</v>
      </c>
    </row>
    <row r="2984" spans="1:12" x14ac:dyDescent="0.25">
      <c r="A2984" s="2" t="s">
        <v>2890</v>
      </c>
      <c r="D2984" s="2" t="s">
        <v>9251</v>
      </c>
      <c r="E2984" s="2" t="s">
        <v>12586</v>
      </c>
      <c r="H2984" s="4" t="s">
        <v>15794</v>
      </c>
      <c r="I2984" s="1" t="str">
        <f>[1]Hoja2!I2984</f>
        <v>ccabalin@gmail.com</v>
      </c>
      <c r="L2984" s="1">
        <f>[1]Hoja2!L2984</f>
        <v>14177496</v>
      </c>
    </row>
    <row r="2985" spans="1:12" x14ac:dyDescent="0.25">
      <c r="A2985" s="2" t="s">
        <v>2891</v>
      </c>
      <c r="D2985" s="2" t="s">
        <v>9251</v>
      </c>
      <c r="E2985" s="2" t="s">
        <v>12587</v>
      </c>
      <c r="H2985" s="2" t="s">
        <v>15275</v>
      </c>
      <c r="I2985" s="1" t="str">
        <f>[1]Hoja2!I2985</f>
        <v>cristian.caporelli@santander.cl</v>
      </c>
      <c r="L2985" s="1">
        <f>[1]Hoja2!L2985</f>
        <v>23655208</v>
      </c>
    </row>
    <row r="2986" spans="1:12" x14ac:dyDescent="0.25">
      <c r="A2986" s="2" t="s">
        <v>2892</v>
      </c>
      <c r="D2986" s="2" t="s">
        <v>9251</v>
      </c>
      <c r="E2986" s="2" t="s">
        <v>11980</v>
      </c>
      <c r="H2986" s="4" t="s">
        <v>14925</v>
      </c>
      <c r="I2986" s="1" t="str">
        <f>[1]Hoja2!I2986</f>
        <v>surosorno@hotmail.com</v>
      </c>
      <c r="L2986" s="1">
        <f>[1]Hoja2!L2986</f>
        <v>12117218</v>
      </c>
    </row>
    <row r="2987" spans="1:12" x14ac:dyDescent="0.25">
      <c r="A2987" s="2" t="s">
        <v>2893</v>
      </c>
      <c r="D2987" s="2" t="s">
        <v>9251</v>
      </c>
      <c r="E2987" s="2" t="s">
        <v>12588</v>
      </c>
      <c r="H2987" s="4" t="s">
        <v>15250</v>
      </c>
      <c r="I2987" s="1" t="str">
        <f>[1]Hoja2!I2987</f>
        <v>cacs71@gmail.com</v>
      </c>
      <c r="L2987" s="1">
        <f>[1]Hoja2!L2987</f>
        <v>10080127</v>
      </c>
    </row>
    <row r="2988" spans="1:12" x14ac:dyDescent="0.25">
      <c r="A2988" s="2" t="s">
        <v>2894</v>
      </c>
      <c r="D2988" s="2" t="s">
        <v>9251</v>
      </c>
      <c r="E2988" s="2" t="s">
        <v>11216</v>
      </c>
      <c r="H2988" s="4" t="s">
        <v>15521</v>
      </c>
      <c r="I2988" s="1" t="str">
        <f>[1]Hoja2!I2988</f>
        <v>cconcha@limonada.cl</v>
      </c>
      <c r="L2988" s="1">
        <f>[1]Hoja2!L2988</f>
        <v>15381993</v>
      </c>
    </row>
    <row r="2989" spans="1:12" x14ac:dyDescent="0.25">
      <c r="A2989" s="2" t="s">
        <v>2895</v>
      </c>
      <c r="D2989" s="2" t="s">
        <v>9251</v>
      </c>
      <c r="E2989" s="2" t="s">
        <v>12589</v>
      </c>
      <c r="H2989" s="4" t="s">
        <v>15741</v>
      </c>
      <c r="I2989" s="1" t="str">
        <f>[1]Hoja2!I2989</f>
        <v>ccontadorvera@gmail.com</v>
      </c>
      <c r="L2989" s="1">
        <f>[1]Hoja2!L2989</f>
        <v>13022397</v>
      </c>
    </row>
    <row r="2990" spans="1:12" x14ac:dyDescent="0.25">
      <c r="A2990" s="2" t="s">
        <v>2896</v>
      </c>
      <c r="D2990" s="2" t="s">
        <v>9251</v>
      </c>
      <c r="E2990" s="2" t="s">
        <v>11636</v>
      </c>
      <c r="H2990" s="4" t="s">
        <v>16586</v>
      </c>
      <c r="I2990" s="1" t="str">
        <f>[1]Hoja2!I2990</f>
        <v>ccorreagal@gmail.com</v>
      </c>
      <c r="L2990" s="1">
        <f>[1]Hoja2!L2990</f>
        <v>13434955</v>
      </c>
    </row>
    <row r="2991" spans="1:12" x14ac:dyDescent="0.25">
      <c r="A2991" s="2" t="s">
        <v>2897</v>
      </c>
      <c r="D2991" s="2" t="s">
        <v>9251</v>
      </c>
      <c r="E2991" s="2" t="s">
        <v>12590</v>
      </c>
      <c r="H2991" s="4" t="s">
        <v>15210</v>
      </c>
      <c r="I2991" s="1" t="str">
        <f>[1]Hoja2!I2991</f>
        <v>ccoudeu@gmail.com</v>
      </c>
      <c r="L2991" s="1">
        <f>[1]Hoja2!L2991</f>
        <v>9830844</v>
      </c>
    </row>
    <row r="2992" spans="1:12" x14ac:dyDescent="0.25">
      <c r="A2992" s="2" t="s">
        <v>2898</v>
      </c>
      <c r="D2992" s="2" t="s">
        <v>9251</v>
      </c>
      <c r="E2992" s="2" t="s">
        <v>11591</v>
      </c>
      <c r="H2992" s="4" t="s">
        <v>15360</v>
      </c>
      <c r="I2992" s="1" t="str">
        <f>[1]Hoja2!I2992</f>
        <v>ccu2120@gmail.com</v>
      </c>
      <c r="L2992" s="1">
        <f>[1]Hoja2!L2992</f>
        <v>15770926</v>
      </c>
    </row>
    <row r="2993" spans="1:12" x14ac:dyDescent="0.25">
      <c r="A2993" s="2" t="s">
        <v>2899</v>
      </c>
      <c r="D2993" s="2" t="s">
        <v>9251</v>
      </c>
      <c r="E2993" s="2" t="s">
        <v>12591</v>
      </c>
      <c r="H2993" s="4" t="s">
        <v>16431</v>
      </c>
      <c r="I2993" s="1" t="str">
        <f>[1]Hoja2!I2993</f>
        <v>cristiandeppe@gmail.com</v>
      </c>
      <c r="L2993" s="1">
        <f>[1]Hoja2!L2993</f>
        <v>16488669</v>
      </c>
    </row>
    <row r="2994" spans="1:12" x14ac:dyDescent="0.25">
      <c r="A2994" s="2" t="s">
        <v>2900</v>
      </c>
      <c r="D2994" s="2" t="s">
        <v>9251</v>
      </c>
      <c r="E2994" s="2" t="s">
        <v>9275</v>
      </c>
      <c r="H2994" s="4" t="s">
        <v>16587</v>
      </c>
      <c r="I2994" s="1" t="str">
        <f>[1]Hoja2!I2994</f>
        <v>cdiazarr@gmail.com</v>
      </c>
      <c r="L2994" s="1">
        <f>[1]Hoja2!L2994</f>
        <v>12512390</v>
      </c>
    </row>
    <row r="2995" spans="1:12" x14ac:dyDescent="0.25">
      <c r="A2995" s="2" t="s">
        <v>2901</v>
      </c>
      <c r="D2995" s="2" t="s">
        <v>9251</v>
      </c>
      <c r="E2995" s="2" t="s">
        <v>12592</v>
      </c>
      <c r="H2995" s="4" t="s">
        <v>16588</v>
      </c>
      <c r="I2995" s="1" t="str">
        <f>[1]Hoja2!I2995</f>
        <v>@</v>
      </c>
      <c r="L2995" s="1">
        <f>[1]Hoja2!L2995</f>
        <v>16422186</v>
      </c>
    </row>
    <row r="2996" spans="1:12" x14ac:dyDescent="0.25">
      <c r="A2996" s="2" t="s">
        <v>2902</v>
      </c>
      <c r="D2996" s="2" t="s">
        <v>9251</v>
      </c>
      <c r="E2996" s="2" t="s">
        <v>12593</v>
      </c>
      <c r="H2996" s="4" t="s">
        <v>14607</v>
      </c>
      <c r="I2996" s="1" t="str">
        <f>[1]Hoja2!I2996</f>
        <v>cristian.eyzaguirre@gmail.com</v>
      </c>
      <c r="L2996" s="1">
        <f>[1]Hoja2!L2996</f>
        <v>8878317</v>
      </c>
    </row>
    <row r="2997" spans="1:12" x14ac:dyDescent="0.25">
      <c r="A2997" s="2" t="s">
        <v>2903</v>
      </c>
      <c r="D2997" s="2" t="s">
        <v>9977</v>
      </c>
      <c r="E2997" s="2" t="s">
        <v>9305</v>
      </c>
      <c r="H2997" s="4" t="s">
        <v>15399</v>
      </c>
      <c r="I2997" s="1" t="str">
        <f>[1]Hoja2!I2997</f>
        <v>ch.fernandez@gmail.com</v>
      </c>
      <c r="L2997" s="1">
        <f>[1]Hoja2!L2997</f>
        <v>13905877</v>
      </c>
    </row>
    <row r="2998" spans="1:12" x14ac:dyDescent="0.25">
      <c r="A2998" s="2" t="s">
        <v>2904</v>
      </c>
      <c r="D2998" s="2" t="s">
        <v>9251</v>
      </c>
      <c r="E2998" s="2" t="s">
        <v>12594</v>
      </c>
      <c r="H2998" s="4" t="s">
        <v>15375</v>
      </c>
      <c r="I2998" s="1" t="str">
        <f>[1]Hoja2!I2998</f>
        <v>cfraenke@gmail.com</v>
      </c>
      <c r="L2998" s="1">
        <f>[1]Hoja2!L2998</f>
        <v>12754606</v>
      </c>
    </row>
    <row r="2999" spans="1:12" x14ac:dyDescent="0.25">
      <c r="A2999" s="2" t="s">
        <v>2905</v>
      </c>
      <c r="D2999" s="2" t="s">
        <v>9251</v>
      </c>
      <c r="E2999" s="2" t="s">
        <v>11445</v>
      </c>
      <c r="H2999" s="4" t="s">
        <v>16589</v>
      </c>
      <c r="I2999" s="1" t="str">
        <f>[1]Hoja2!I2999</f>
        <v>cgallardo@simma.cl</v>
      </c>
      <c r="L2999" s="1">
        <f>[1]Hoja2!L2999</f>
        <v>12477859</v>
      </c>
    </row>
    <row r="3000" spans="1:12" x14ac:dyDescent="0.25">
      <c r="A3000" s="2" t="s">
        <v>2906</v>
      </c>
      <c r="D3000" s="2" t="s">
        <v>9251</v>
      </c>
      <c r="E3000" s="2" t="s">
        <v>12595</v>
      </c>
      <c r="H3000" s="4" t="s">
        <v>14766</v>
      </c>
      <c r="I3000" s="1" t="str">
        <f>[1]Hoja2!I3000</f>
        <v>cgidi@edirekta.cl</v>
      </c>
      <c r="L3000" s="1">
        <f>[1]Hoja2!L3000</f>
        <v>13459052</v>
      </c>
    </row>
    <row r="3001" spans="1:12" x14ac:dyDescent="0.25">
      <c r="A3001" s="2" t="s">
        <v>2907</v>
      </c>
      <c r="D3001" s="2" t="s">
        <v>9251</v>
      </c>
      <c r="E3001" s="2" t="s">
        <v>11344</v>
      </c>
      <c r="H3001" s="4" t="s">
        <v>16590</v>
      </c>
      <c r="I3001" s="1" t="str">
        <f>[1]Hoja2!I3001</f>
        <v>pia@toproller.cl</v>
      </c>
      <c r="L3001" s="1">
        <f>[1]Hoja2!L3001</f>
        <v>16941562</v>
      </c>
    </row>
    <row r="3002" spans="1:12" x14ac:dyDescent="0.25">
      <c r="A3002" s="2" t="s">
        <v>2908</v>
      </c>
      <c r="D3002" s="2" t="s">
        <v>9977</v>
      </c>
      <c r="E3002" s="2" t="s">
        <v>12394</v>
      </c>
      <c r="H3002" s="4" t="s">
        <v>14775</v>
      </c>
      <c r="I3002" s="1" t="str">
        <f>[1]Hoja2!I3002</f>
        <v>cbgonzal07@gmail.com</v>
      </c>
      <c r="L3002" s="1">
        <f>[1]Hoja2!L3002</f>
        <v>9982969</v>
      </c>
    </row>
    <row r="3003" spans="1:12" x14ac:dyDescent="0.25">
      <c r="A3003" s="2" t="s">
        <v>2909</v>
      </c>
      <c r="D3003" s="2" t="s">
        <v>9251</v>
      </c>
      <c r="E3003" s="2" t="s">
        <v>11340</v>
      </c>
      <c r="H3003" s="4" t="s">
        <v>14906</v>
      </c>
      <c r="I3003" s="1" t="str">
        <f>[1]Hoja2!I3003</f>
        <v>cgonzalezvillar@gmail.com</v>
      </c>
      <c r="L3003" s="1">
        <f>[1]Hoja2!L3003</f>
        <v>13932742</v>
      </c>
    </row>
    <row r="3004" spans="1:12" x14ac:dyDescent="0.25">
      <c r="A3004" s="2" t="s">
        <v>2909</v>
      </c>
      <c r="D3004" s="2" t="s">
        <v>9251</v>
      </c>
      <c r="E3004" s="2" t="s">
        <v>11340</v>
      </c>
      <c r="H3004" s="4" t="s">
        <v>16591</v>
      </c>
      <c r="I3004" s="1" t="str">
        <f>[1]Hoja2!I3004</f>
        <v>eggservice@hotmail.cl</v>
      </c>
      <c r="L3004" s="1">
        <f>[1]Hoja2!L3004</f>
        <v>8805658</v>
      </c>
    </row>
    <row r="3005" spans="1:12" x14ac:dyDescent="0.25">
      <c r="A3005" s="2" t="s">
        <v>2910</v>
      </c>
      <c r="D3005" s="2" t="s">
        <v>9251</v>
      </c>
      <c r="E3005" s="2" t="s">
        <v>12596</v>
      </c>
      <c r="H3005" s="4" t="s">
        <v>16388</v>
      </c>
      <c r="I3005" s="1" t="str">
        <f>[1]Hoja2!I3005</f>
        <v>cristian@origencomunicaciones.cl</v>
      </c>
      <c r="L3005" s="1">
        <f>[1]Hoja2!L3005</f>
        <v>7922767</v>
      </c>
    </row>
    <row r="3006" spans="1:12" x14ac:dyDescent="0.25">
      <c r="A3006" s="2" t="s">
        <v>2911</v>
      </c>
      <c r="D3006" s="2" t="s">
        <v>9251</v>
      </c>
      <c r="E3006" s="2" t="s">
        <v>12077</v>
      </c>
      <c r="H3006" s="4" t="s">
        <v>16472</v>
      </c>
      <c r="I3006" s="1" t="str">
        <f>[1]Hoja2!I3006</f>
        <v>grezycia@mi.cl</v>
      </c>
      <c r="L3006" s="1">
        <f>[1]Hoja2!L3006</f>
        <v>77517590</v>
      </c>
    </row>
    <row r="3007" spans="1:12" x14ac:dyDescent="0.25">
      <c r="A3007" s="2" t="s">
        <v>2912</v>
      </c>
      <c r="D3007" s="2" t="s">
        <v>9251</v>
      </c>
      <c r="E3007" s="2" t="s">
        <v>11899</v>
      </c>
      <c r="H3007" s="4" t="s">
        <v>14984</v>
      </c>
      <c r="I3007" s="1" t="str">
        <f>[1]Hoja2!I3007</f>
        <v>cgutierrez@urbaniza.cl</v>
      </c>
      <c r="L3007" s="1">
        <f>[1]Hoja2!L3007</f>
        <v>10667837</v>
      </c>
    </row>
    <row r="3008" spans="1:12" x14ac:dyDescent="0.25">
      <c r="A3008" s="2" t="s">
        <v>2913</v>
      </c>
      <c r="D3008" s="2" t="s">
        <v>9251</v>
      </c>
      <c r="E3008" s="2" t="s">
        <v>12234</v>
      </c>
      <c r="H3008" s="4" t="s">
        <v>16314</v>
      </c>
      <c r="I3008" s="1" t="str">
        <f>[1]Hoja2!I3008</f>
        <v>cgibarrag@gmail.com</v>
      </c>
      <c r="L3008" s="1">
        <f>[1]Hoja2!L3008</f>
        <v>8562326</v>
      </c>
    </row>
    <row r="3009" spans="1:12" x14ac:dyDescent="0.25">
      <c r="A3009" s="2" t="s">
        <v>2914</v>
      </c>
      <c r="D3009" s="2" t="s">
        <v>9251</v>
      </c>
      <c r="E3009" s="2" t="s">
        <v>9360</v>
      </c>
      <c r="H3009" s="4" t="s">
        <v>16592</v>
      </c>
      <c r="I3009" s="1" t="str">
        <f>[1]Hoja2!I3009</f>
        <v>cjaime@gmail.com</v>
      </c>
      <c r="L3009" s="1">
        <f>[1]Hoja2!L3009</f>
        <v>10671983</v>
      </c>
    </row>
    <row r="3010" spans="1:12" x14ac:dyDescent="0.25">
      <c r="A3010" s="2" t="s">
        <v>2915</v>
      </c>
      <c r="D3010" s="2" t="s">
        <v>9251</v>
      </c>
      <c r="E3010" s="2" t="s">
        <v>12597</v>
      </c>
      <c r="H3010" s="4" t="s">
        <v>16342</v>
      </c>
      <c r="I3010" s="1" t="str">
        <f>[1]Hoja2!I3010</f>
        <v>cristian.landabur@gmail.com</v>
      </c>
      <c r="L3010" s="1">
        <f>[1]Hoja2!L3010</f>
        <v>11860971</v>
      </c>
    </row>
    <row r="3011" spans="1:12" x14ac:dyDescent="0.25">
      <c r="A3011" s="2" t="s">
        <v>2916</v>
      </c>
      <c r="D3011" s="2" t="s">
        <v>9251</v>
      </c>
      <c r="E3011" s="2" t="s">
        <v>12598</v>
      </c>
      <c r="H3011" s="4" t="s">
        <v>15820</v>
      </c>
      <c r="I3011" s="1" t="str">
        <f>[1]Hoja2!I3011</f>
        <v>crismanzor@yahoo.es</v>
      </c>
      <c r="L3011" s="1">
        <f>[1]Hoja2!L3011</f>
        <v>13566263</v>
      </c>
    </row>
    <row r="3012" spans="1:12" x14ac:dyDescent="0.25">
      <c r="A3012" s="2" t="s">
        <v>2917</v>
      </c>
      <c r="D3012" s="2" t="s">
        <v>9251</v>
      </c>
      <c r="E3012" s="2" t="s">
        <v>11302</v>
      </c>
      <c r="H3012" s="4" t="s">
        <v>14750</v>
      </c>
      <c r="I3012" s="1" t="str">
        <f>[1]Hoja2!I3012</f>
        <v>cmartinez@maestra.cl</v>
      </c>
      <c r="L3012" s="1">
        <f>[1]Hoja2!L3012</f>
        <v>3871675</v>
      </c>
    </row>
    <row r="3013" spans="1:12" x14ac:dyDescent="0.25">
      <c r="A3013" s="2" t="s">
        <v>2918</v>
      </c>
      <c r="D3013" s="2" t="s">
        <v>9251</v>
      </c>
      <c r="E3013" s="2" t="s">
        <v>12599</v>
      </c>
      <c r="H3013" s="4" t="s">
        <v>16593</v>
      </c>
      <c r="I3013" s="1" t="str">
        <f>[1]Hoja2!I3013</f>
        <v>cmercado@casbro.cl</v>
      </c>
      <c r="L3013" s="1">
        <f>[1]Hoja2!L3013</f>
        <v>13454136</v>
      </c>
    </row>
    <row r="3014" spans="1:12" x14ac:dyDescent="0.25">
      <c r="A3014" s="2" t="s">
        <v>2919</v>
      </c>
      <c r="D3014" s="2" t="s">
        <v>9977</v>
      </c>
      <c r="E3014" s="2" t="s">
        <v>9427</v>
      </c>
      <c r="H3014" s="4" t="s">
        <v>15892</v>
      </c>
      <c r="I3014" s="1" t="str">
        <f>[1]Hoja2!I3014</f>
        <v>chmirandao@gmail.com</v>
      </c>
      <c r="L3014" s="1">
        <f>[1]Hoja2!L3014</f>
        <v>16095983</v>
      </c>
    </row>
    <row r="3015" spans="1:12" x14ac:dyDescent="0.25">
      <c r="A3015" s="2" t="s">
        <v>2920</v>
      </c>
      <c r="D3015" s="2" t="s">
        <v>9251</v>
      </c>
      <c r="E3015" s="2" t="s">
        <v>12405</v>
      </c>
      <c r="H3015" s="4" t="s">
        <v>16132</v>
      </c>
      <c r="I3015" s="1" t="str">
        <f>[1]Hoja2!I3015</f>
        <v>christian.nunez@santander.cl</v>
      </c>
      <c r="L3015" s="1">
        <f>[1]Hoja2!L3015</f>
        <v>10729218</v>
      </c>
    </row>
    <row r="3016" spans="1:12" x14ac:dyDescent="0.25">
      <c r="A3016" s="2" t="s">
        <v>2921</v>
      </c>
      <c r="D3016" s="2" t="s">
        <v>9251</v>
      </c>
      <c r="E3016" s="2" t="s">
        <v>10749</v>
      </c>
      <c r="H3016" s="4" t="s">
        <v>16440</v>
      </c>
      <c r="I3016" s="1" t="str">
        <f>[1]Hoja2!I3016</f>
        <v>cristian.oliver@gmail.com</v>
      </c>
      <c r="L3016" s="1">
        <f>[1]Hoja2!L3016</f>
        <v>12222657</v>
      </c>
    </row>
    <row r="3017" spans="1:12" x14ac:dyDescent="0.25">
      <c r="A3017" s="2" t="s">
        <v>2922</v>
      </c>
      <c r="D3017" s="2" t="s">
        <v>9251</v>
      </c>
      <c r="E3017" s="2" t="s">
        <v>12600</v>
      </c>
      <c r="H3017" s="4" t="s">
        <v>16594</v>
      </c>
      <c r="I3017" s="1" t="str">
        <f>[1]Hoja2!I3017</f>
        <v>ccoryan@gmail.com</v>
      </c>
      <c r="L3017" s="1">
        <f>[1]Hoja2!L3017</f>
        <v>12585496</v>
      </c>
    </row>
    <row r="3018" spans="1:12" x14ac:dyDescent="0.25">
      <c r="A3018" s="2" t="s">
        <v>2923</v>
      </c>
      <c r="D3018" s="2" t="s">
        <v>9251</v>
      </c>
      <c r="E3018" s="2" t="s">
        <v>12601</v>
      </c>
      <c r="H3018" s="4" t="s">
        <v>16595</v>
      </c>
      <c r="I3018" s="1" t="str">
        <f>[1]Hoja2!I3018</f>
        <v>coyarzovera@gmail.com</v>
      </c>
      <c r="L3018" s="1">
        <f>[1]Hoja2!L3018</f>
        <v>11604285</v>
      </c>
    </row>
    <row r="3019" spans="1:12" x14ac:dyDescent="0.25">
      <c r="A3019" s="2" t="s">
        <v>2924</v>
      </c>
      <c r="D3019" s="2" t="s">
        <v>9251</v>
      </c>
      <c r="E3019" s="2" t="s">
        <v>11729</v>
      </c>
      <c r="H3019" s="4" t="s">
        <v>14748</v>
      </c>
      <c r="I3019" s="1" t="str">
        <f>[1]Hoja2!I3019</f>
        <v>1@gmail.cl</v>
      </c>
      <c r="L3019" s="1">
        <f>[1]Hoja2!L3019</f>
        <v>8535510</v>
      </c>
    </row>
    <row r="3020" spans="1:12" x14ac:dyDescent="0.25">
      <c r="A3020" s="2" t="s">
        <v>2925</v>
      </c>
      <c r="D3020" s="2" t="s">
        <v>9251</v>
      </c>
      <c r="E3020" s="2" t="s">
        <v>12602</v>
      </c>
      <c r="H3020" s="4" t="s">
        <v>15616</v>
      </c>
      <c r="I3020" s="1" t="str">
        <f>[1]Hoja2!I3020</f>
        <v>cristian.parraguez.osses@gmail.com</v>
      </c>
      <c r="L3020" s="1">
        <f>[1]Hoja2!L3020</f>
        <v>15419858</v>
      </c>
    </row>
    <row r="3021" spans="1:12" x14ac:dyDescent="0.25">
      <c r="A3021" s="2" t="s">
        <v>2926</v>
      </c>
      <c r="D3021" s="2" t="s">
        <v>9251</v>
      </c>
      <c r="E3021" s="2" t="s">
        <v>12563</v>
      </c>
      <c r="H3021" s="4" t="s">
        <v>16596</v>
      </c>
      <c r="I3021" s="1" t="str">
        <f>[1]Hoja2!I3021</f>
        <v>cpenalj@gmail.com</v>
      </c>
      <c r="L3021" s="1">
        <f>[1]Hoja2!L3021</f>
        <v>10503312</v>
      </c>
    </row>
    <row r="3022" spans="1:12" x14ac:dyDescent="0.25">
      <c r="A3022" s="2" t="s">
        <v>2927</v>
      </c>
      <c r="D3022" s="2" t="s">
        <v>9251</v>
      </c>
      <c r="E3022" s="2" t="s">
        <v>11381</v>
      </c>
      <c r="H3022" s="4" t="s">
        <v>15998</v>
      </c>
      <c r="I3022" s="1" t="str">
        <f>[1]Hoja2!I3022</f>
        <v>criperoliva@gmail.com</v>
      </c>
      <c r="L3022" s="1">
        <f>[1]Hoja2!L3022</f>
        <v>16663380</v>
      </c>
    </row>
    <row r="3023" spans="1:12" x14ac:dyDescent="0.25">
      <c r="A3023" s="2" t="s">
        <v>2928</v>
      </c>
      <c r="D3023" s="2" t="s">
        <v>9251</v>
      </c>
      <c r="E3023" s="2" t="s">
        <v>11400</v>
      </c>
      <c r="H3023" s="4" t="s">
        <v>14689</v>
      </c>
      <c r="I3023" s="1" t="str">
        <f>[1]Hoja2!I3023</f>
        <v>cristianpizarro.cornejo@gmail.com</v>
      </c>
      <c r="L3023" s="1">
        <f>[1]Hoja2!L3023</f>
        <v>16744424</v>
      </c>
    </row>
    <row r="3024" spans="1:12" x14ac:dyDescent="0.25">
      <c r="A3024" s="2" t="s">
        <v>2929</v>
      </c>
      <c r="D3024" s="2" t="s">
        <v>9251</v>
      </c>
      <c r="E3024" s="2" t="s">
        <v>12603</v>
      </c>
      <c r="H3024" s="4" t="s">
        <v>15290</v>
      </c>
      <c r="I3024" s="1" t="str">
        <f>[1]Hoja2!I3024</f>
        <v>chpohl@icloud.com</v>
      </c>
      <c r="L3024" s="1">
        <f>[1]Hoja2!L3024</f>
        <v>9498222</v>
      </c>
    </row>
    <row r="3025" spans="1:12" x14ac:dyDescent="0.25">
      <c r="A3025" s="2" t="s">
        <v>2930</v>
      </c>
      <c r="D3025" s="2" t="s">
        <v>9251</v>
      </c>
      <c r="E3025" s="2" t="s">
        <v>9475</v>
      </c>
      <c r="H3025" s="4" t="s">
        <v>16597</v>
      </c>
      <c r="I3025" s="1" t="str">
        <f>[1]Hoja2!I3025</f>
        <v>crisprietod@gmail.com</v>
      </c>
      <c r="L3025" s="1">
        <f>[1]Hoja2!L3025</f>
        <v>11610268</v>
      </c>
    </row>
    <row r="3026" spans="1:12" x14ac:dyDescent="0.25">
      <c r="A3026" s="2" t="s">
        <v>2930</v>
      </c>
      <c r="D3026" s="2" t="s">
        <v>9251</v>
      </c>
      <c r="E3026" s="2" t="s">
        <v>9475</v>
      </c>
      <c r="H3026" s="4" t="s">
        <v>16250</v>
      </c>
      <c r="I3026" s="1" t="str">
        <f>[1]Hoja2!I3026</f>
        <v>cprieto@sodim.cl</v>
      </c>
      <c r="L3026" s="1">
        <f>[1]Hoja2!L3026</f>
        <v>9879741</v>
      </c>
    </row>
    <row r="3027" spans="1:12" x14ac:dyDescent="0.25">
      <c r="A3027" s="2" t="s">
        <v>2931</v>
      </c>
      <c r="D3027" s="2" t="s">
        <v>9251</v>
      </c>
      <c r="E3027" s="2" t="s">
        <v>12604</v>
      </c>
      <c r="H3027" s="4" t="s">
        <v>16598</v>
      </c>
      <c r="I3027" s="1" t="str">
        <f>[1]Hoja2!I3027</f>
        <v>cristian.rabi@gmail.com</v>
      </c>
      <c r="L3027" s="1">
        <f>[1]Hoja2!L3027</f>
        <v>12722222</v>
      </c>
    </row>
    <row r="3028" spans="1:12" x14ac:dyDescent="0.25">
      <c r="A3028" s="2" t="s">
        <v>2932</v>
      </c>
      <c r="D3028" s="2" t="s">
        <v>9251</v>
      </c>
      <c r="E3028" s="2" t="s">
        <v>11869</v>
      </c>
      <c r="H3028" s="4" t="s">
        <v>16599</v>
      </c>
      <c r="I3028" s="1" t="str">
        <f>[1]Hoja2!I3028</f>
        <v>criosp@vtr.net</v>
      </c>
      <c r="L3028" s="1">
        <f>[1]Hoja2!L3028</f>
        <v>8719825</v>
      </c>
    </row>
    <row r="3029" spans="1:12" x14ac:dyDescent="0.25">
      <c r="A3029" s="2" t="s">
        <v>2933</v>
      </c>
      <c r="D3029" s="2" t="s">
        <v>9251</v>
      </c>
      <c r="E3029" s="2" t="s">
        <v>11409</v>
      </c>
      <c r="H3029" s="4" t="s">
        <v>16600</v>
      </c>
      <c r="I3029" s="1" t="str">
        <f>[1]Hoja2!I3029</f>
        <v>cristian.r.martinez90@gmail.com</v>
      </c>
      <c r="L3029" s="1">
        <f>[1]Hoja2!L3029</f>
        <v>17448670</v>
      </c>
    </row>
    <row r="3030" spans="1:12" x14ac:dyDescent="0.25">
      <c r="A3030" s="2" t="s">
        <v>2934</v>
      </c>
      <c r="D3030" s="2" t="s">
        <v>9251</v>
      </c>
      <c r="E3030" s="2" t="s">
        <v>12409</v>
      </c>
      <c r="H3030" s="4" t="s">
        <v>16601</v>
      </c>
      <c r="I3030" s="1" t="str">
        <f>[1]Hoja2!I3030</f>
        <v>crubio@ehubard.com</v>
      </c>
      <c r="L3030" s="1">
        <f>[1]Hoja2!L3030</f>
        <v>13280029</v>
      </c>
    </row>
    <row r="3031" spans="1:12" x14ac:dyDescent="0.25">
      <c r="A3031" s="2" t="s">
        <v>2935</v>
      </c>
      <c r="D3031" s="2" t="s">
        <v>9977</v>
      </c>
      <c r="E3031" s="2" t="s">
        <v>12605</v>
      </c>
      <c r="H3031" s="4" t="s">
        <v>16602</v>
      </c>
      <c r="I3031" s="1" t="str">
        <f>[1]Hoja2!I3031</f>
        <v>cristian.sjogren@gmail.com</v>
      </c>
      <c r="L3031" s="1">
        <f>[1]Hoja2!L3031</f>
        <v>13234959</v>
      </c>
    </row>
    <row r="3032" spans="1:12" x14ac:dyDescent="0.25">
      <c r="A3032" s="2" t="s">
        <v>2936</v>
      </c>
      <c r="D3032" s="2" t="s">
        <v>9251</v>
      </c>
      <c r="E3032" s="2" t="s">
        <v>12606</v>
      </c>
      <c r="H3032" s="4" t="s">
        <v>15872</v>
      </c>
      <c r="I3032" s="1" t="str">
        <f>[1]Hoja2!I3032</f>
        <v>csolez@gmail.com</v>
      </c>
      <c r="L3032" s="1">
        <f>[1]Hoja2!L3032</f>
        <v>12119707</v>
      </c>
    </row>
    <row r="3033" spans="1:12" x14ac:dyDescent="0.25">
      <c r="A3033" s="2" t="s">
        <v>2937</v>
      </c>
      <c r="D3033" s="2" t="s">
        <v>9251</v>
      </c>
      <c r="E3033" s="2" t="s">
        <v>12372</v>
      </c>
      <c r="H3033" s="4" t="s">
        <v>15041</v>
      </c>
      <c r="I3033" s="1" t="str">
        <f>[1]Hoja2!I3033</f>
        <v>cristiansteffens@hotmail.com</v>
      </c>
      <c r="L3033" s="1">
        <f>[1]Hoja2!L3033</f>
        <v>15719561</v>
      </c>
    </row>
    <row r="3034" spans="1:12" x14ac:dyDescent="0.25">
      <c r="A3034" s="2" t="s">
        <v>2938</v>
      </c>
      <c r="D3034" s="2" t="s">
        <v>9251</v>
      </c>
      <c r="E3034" s="2" t="s">
        <v>11594</v>
      </c>
      <c r="H3034" s="4" t="s">
        <v>15009</v>
      </c>
      <c r="I3034" s="1" t="str">
        <f>[1]Hoja2!I3034</f>
        <v>crilexis@gmail.com</v>
      </c>
      <c r="L3034" s="1">
        <f>[1]Hoja2!L3034</f>
        <v>11842322</v>
      </c>
    </row>
    <row r="3035" spans="1:12" x14ac:dyDescent="0.25">
      <c r="A3035" s="2" t="s">
        <v>2939</v>
      </c>
      <c r="D3035" s="2" t="s">
        <v>9251</v>
      </c>
      <c r="E3035" s="2" t="s">
        <v>12131</v>
      </c>
      <c r="H3035" s="4" t="s">
        <v>15106</v>
      </c>
      <c r="I3035" s="1" t="str">
        <f>[1]Hoja2!I3035</f>
        <v>criugapa@gmail.com</v>
      </c>
      <c r="L3035" s="1">
        <f>[1]Hoja2!L3035</f>
        <v>7623266</v>
      </c>
    </row>
    <row r="3036" spans="1:12" x14ac:dyDescent="0.25">
      <c r="A3036" s="2" t="s">
        <v>2940</v>
      </c>
      <c r="D3036" s="2" t="s">
        <v>9251</v>
      </c>
      <c r="E3036" s="2" t="s">
        <v>11058</v>
      </c>
      <c r="H3036" s="4" t="s">
        <v>15675</v>
      </c>
      <c r="I3036" s="1" t="str">
        <f>[1]Hoja2!I3036</f>
        <v>c.r.ulloa.m@gmail.com</v>
      </c>
      <c r="L3036" s="1">
        <f>[1]Hoja2!L3036</f>
        <v>12018436</v>
      </c>
    </row>
    <row r="3037" spans="1:12" x14ac:dyDescent="0.25">
      <c r="A3037" s="2" t="s">
        <v>2940</v>
      </c>
      <c r="D3037" s="2" t="s">
        <v>9251</v>
      </c>
      <c r="E3037" s="2" t="s">
        <v>11058</v>
      </c>
      <c r="H3037" s="4" t="s">
        <v>16603</v>
      </c>
      <c r="I3037" s="1" t="str">
        <f>[1]Hoja2!I3037</f>
        <v>ulloagallardo@gmail.com</v>
      </c>
      <c r="L3037" s="1">
        <f>[1]Hoja2!L3037</f>
        <v>10845620</v>
      </c>
    </row>
    <row r="3038" spans="1:12" x14ac:dyDescent="0.25">
      <c r="A3038" s="2" t="s">
        <v>2941</v>
      </c>
      <c r="D3038" s="2" t="s">
        <v>9251</v>
      </c>
      <c r="E3038" s="2" t="s">
        <v>11965</v>
      </c>
      <c r="H3038" s="4" t="s">
        <v>16208</v>
      </c>
      <c r="I3038" s="1" t="str">
        <f>[1]Hoja2!I3038</f>
        <v>cristianundurraga@undurragadeves.cl</v>
      </c>
      <c r="L3038" s="1">
        <f>[1]Hoja2!L3038</f>
        <v>6372468</v>
      </c>
    </row>
    <row r="3039" spans="1:12" x14ac:dyDescent="0.25">
      <c r="A3039" s="2" t="s">
        <v>2942</v>
      </c>
      <c r="D3039" s="2" t="s">
        <v>9251</v>
      </c>
      <c r="E3039" s="2" t="s">
        <v>11462</v>
      </c>
      <c r="H3039" s="4" t="s">
        <v>15703</v>
      </c>
      <c r="I3039" s="1" t="str">
        <f>[1]Hoja2!I3039</f>
        <v>cristian.leal@chilefilms.cl</v>
      </c>
      <c r="L3039" s="1">
        <f>[1]Hoja2!L3039</f>
        <v>76427431</v>
      </c>
    </row>
    <row r="3040" spans="1:12" x14ac:dyDescent="0.25">
      <c r="A3040" s="2" t="s">
        <v>2942</v>
      </c>
      <c r="D3040" s="2" t="s">
        <v>9251</v>
      </c>
      <c r="E3040" s="2" t="s">
        <v>11462</v>
      </c>
      <c r="H3040" s="4" t="s">
        <v>16604</v>
      </c>
      <c r="I3040" s="1" t="str">
        <f>[1]Hoja2!I3040</f>
        <v>cvarelae@gmail.com</v>
      </c>
      <c r="L3040" s="1">
        <f>[1]Hoja2!L3040</f>
        <v>12043949</v>
      </c>
    </row>
    <row r="3041" spans="1:12" x14ac:dyDescent="0.25">
      <c r="A3041" s="2" t="s">
        <v>2943</v>
      </c>
      <c r="D3041" s="2" t="s">
        <v>9251</v>
      </c>
      <c r="E3041" s="2" t="s">
        <v>11462</v>
      </c>
      <c r="H3041" s="4" t="s">
        <v>15678</v>
      </c>
      <c r="I3041" s="1" t="str">
        <f>[1]Hoja2!I3041</f>
        <v>cve@vesco.cl</v>
      </c>
      <c r="L3041" s="1">
        <f>[1]Hoja2!L3041</f>
        <v>76481567</v>
      </c>
    </row>
    <row r="3042" spans="1:12" x14ac:dyDescent="0.25">
      <c r="A3042" s="2" t="s">
        <v>2944</v>
      </c>
      <c r="D3042" s="2" t="s">
        <v>9251</v>
      </c>
      <c r="E3042" s="2" t="s">
        <v>11294</v>
      </c>
      <c r="H3042" s="4" t="s">
        <v>16605</v>
      </c>
      <c r="I3042" s="1" t="str">
        <f>[1]Hoja2!I3042</f>
        <v>cristianvasquezg@gmail.com</v>
      </c>
      <c r="L3042" s="1">
        <f>[1]Hoja2!L3042</f>
        <v>13548219</v>
      </c>
    </row>
    <row r="3043" spans="1:12" x14ac:dyDescent="0.25">
      <c r="A3043" s="2" t="s">
        <v>2945</v>
      </c>
      <c r="D3043" s="2" t="s">
        <v>9251</v>
      </c>
      <c r="E3043" s="2" t="s">
        <v>11672</v>
      </c>
      <c r="H3043" s="4" t="s">
        <v>16548</v>
      </c>
      <c r="I3043" s="1" t="str">
        <f>[1]Hoja2!I3043</f>
        <v>c.vega@aijabogados.cl</v>
      </c>
      <c r="L3043" s="1">
        <f>[1]Hoja2!L3043</f>
        <v>16075596</v>
      </c>
    </row>
    <row r="3044" spans="1:12" x14ac:dyDescent="0.25">
      <c r="A3044" s="2" t="s">
        <v>2946</v>
      </c>
      <c r="D3044" s="2" t="s">
        <v>9251</v>
      </c>
      <c r="E3044" s="2" t="s">
        <v>11354</v>
      </c>
      <c r="H3044" s="4" t="s">
        <v>16567</v>
      </c>
      <c r="I3044" s="1" t="str">
        <f>[1]Hoja2!I3044</f>
        <v>crivercocco@gmail.com</v>
      </c>
      <c r="L3044" s="1">
        <f>[1]Hoja2!L3044</f>
        <v>10117535</v>
      </c>
    </row>
    <row r="3045" spans="1:12" x14ac:dyDescent="0.25">
      <c r="A3045" s="2" t="s">
        <v>2947</v>
      </c>
      <c r="D3045" s="2" t="s">
        <v>9251</v>
      </c>
      <c r="E3045" s="2" t="s">
        <v>11090</v>
      </c>
      <c r="H3045" s="4" t="s">
        <v>14955</v>
      </c>
      <c r="I3045" s="1" t="str">
        <f>[1]Hoja2!I3045</f>
        <v>cristianvvidal03@gmail.com</v>
      </c>
      <c r="L3045" s="1">
        <f>[1]Hoja2!L3045</f>
        <v>13936005</v>
      </c>
    </row>
    <row r="3046" spans="1:12" x14ac:dyDescent="0.25">
      <c r="A3046" s="2" t="s">
        <v>2948</v>
      </c>
      <c r="D3046" s="2" t="s">
        <v>9251</v>
      </c>
      <c r="E3046" s="2" t="s">
        <v>12607</v>
      </c>
      <c r="H3046" s="4" t="s">
        <v>16606</v>
      </c>
      <c r="I3046" s="1" t="str">
        <f>[1]Hoja2!I3046</f>
        <v/>
      </c>
      <c r="L3046" s="1">
        <f>[1]Hoja2!L3046</f>
        <v>10761701</v>
      </c>
    </row>
    <row r="3047" spans="1:12" x14ac:dyDescent="0.25">
      <c r="A3047" s="2" t="s">
        <v>2949</v>
      </c>
      <c r="D3047" s="2" t="s">
        <v>9251</v>
      </c>
      <c r="E3047" s="2" t="s">
        <v>11640</v>
      </c>
      <c r="H3047" s="4" t="s">
        <v>15677</v>
      </c>
      <c r="I3047" s="1" t="str">
        <f>[1]Hoja2!I3047</f>
        <v>cristian.villanueva@bbva.com</v>
      </c>
      <c r="L3047" s="1">
        <f>[1]Hoja2!L3047</f>
        <v>16296288</v>
      </c>
    </row>
    <row r="3048" spans="1:12" x14ac:dyDescent="0.25">
      <c r="A3048" s="2" t="s">
        <v>2950</v>
      </c>
      <c r="D3048" s="2" t="s">
        <v>9977</v>
      </c>
      <c r="E3048" s="2" t="s">
        <v>12608</v>
      </c>
      <c r="H3048" s="4" t="s">
        <v>15068</v>
      </c>
      <c r="I3048" s="1" t="str">
        <f>[1]Hoja2!I3048</f>
        <v>cyousef90@gmail.com</v>
      </c>
      <c r="L3048" s="1">
        <f>[1]Hoja2!L3048</f>
        <v>17697077</v>
      </c>
    </row>
    <row r="3049" spans="1:12" x14ac:dyDescent="0.25">
      <c r="A3049" s="2" t="s">
        <v>2951</v>
      </c>
      <c r="D3049" s="2" t="s">
        <v>9978</v>
      </c>
      <c r="E3049" s="2" t="s">
        <v>12609</v>
      </c>
      <c r="H3049" s="4" t="s">
        <v>16607</v>
      </c>
      <c r="I3049" s="1" t="str">
        <f>[1]Hoja2!I3049</f>
        <v>cbuguenof@gmail.com</v>
      </c>
      <c r="L3049" s="1">
        <f>[1]Hoja2!L3049</f>
        <v>13682797</v>
      </c>
    </row>
    <row r="3050" spans="1:12" x14ac:dyDescent="0.25">
      <c r="A3050" s="2" t="s">
        <v>2952</v>
      </c>
      <c r="D3050" s="2" t="s">
        <v>9978</v>
      </c>
      <c r="E3050" s="2" t="s">
        <v>11923</v>
      </c>
      <c r="H3050" s="4" t="s">
        <v>16608</v>
      </c>
      <c r="I3050" s="1" t="str">
        <f>[1]Hoja2!I3050</f>
        <v>cristinacampo.m@gmail.com</v>
      </c>
      <c r="L3050" s="1">
        <f>[1]Hoja2!L3050</f>
        <v>10647075</v>
      </c>
    </row>
    <row r="3051" spans="1:12" x14ac:dyDescent="0.25">
      <c r="A3051" s="2" t="s">
        <v>2953</v>
      </c>
      <c r="D3051" s="2" t="s">
        <v>9978</v>
      </c>
      <c r="E3051" s="2" t="s">
        <v>9963</v>
      </c>
      <c r="H3051" s="4" t="s">
        <v>16609</v>
      </c>
      <c r="I3051" s="1" t="str">
        <f>[1]Hoja2!I3051</f>
        <v>cristinaecu@gmail.com</v>
      </c>
      <c r="L3051" s="1">
        <f>[1]Hoja2!L3051</f>
        <v>21555452</v>
      </c>
    </row>
    <row r="3052" spans="1:12" x14ac:dyDescent="0.25">
      <c r="A3052" s="2" t="s">
        <v>2954</v>
      </c>
      <c r="D3052" s="2" t="s">
        <v>9978</v>
      </c>
      <c r="E3052" s="2" t="s">
        <v>11471</v>
      </c>
      <c r="H3052" s="4" t="s">
        <v>16610</v>
      </c>
      <c r="I3052" s="1" t="str">
        <f>[1]Hoja2!I3052</f>
        <v>cristinacornejo.u@gmail.com</v>
      </c>
      <c r="L3052" s="1">
        <f>[1]Hoja2!L3052</f>
        <v>6376606</v>
      </c>
    </row>
    <row r="3053" spans="1:12" x14ac:dyDescent="0.25">
      <c r="A3053" s="2" t="s">
        <v>2955</v>
      </c>
      <c r="D3053" s="2" t="s">
        <v>9978</v>
      </c>
      <c r="E3053" s="2" t="s">
        <v>12297</v>
      </c>
      <c r="H3053" s="4" t="s">
        <v>16611</v>
      </c>
      <c r="I3053" s="1" t="str">
        <f>[1]Hoja2!I3053</f>
        <v>cristinaecheverria@gmail.com</v>
      </c>
      <c r="L3053" s="1">
        <f>[1]Hoja2!L3053</f>
        <v>13889793</v>
      </c>
    </row>
    <row r="3054" spans="1:12" x14ac:dyDescent="0.25">
      <c r="A3054" s="2" t="s">
        <v>2955</v>
      </c>
      <c r="D3054" s="2" t="s">
        <v>9978</v>
      </c>
      <c r="E3054" s="2" t="s">
        <v>12297</v>
      </c>
      <c r="H3054" s="4" t="s">
        <v>16612</v>
      </c>
      <c r="I3054" s="1" t="str">
        <f>[1]Hoja2!I3054</f>
        <v>mceept@gmail.com</v>
      </c>
      <c r="L3054" s="1">
        <f>[1]Hoja2!L3054</f>
        <v>8865406</v>
      </c>
    </row>
    <row r="3055" spans="1:12" x14ac:dyDescent="0.25">
      <c r="A3055" s="2" t="s">
        <v>2956</v>
      </c>
      <c r="D3055" s="2" t="s">
        <v>9978</v>
      </c>
      <c r="E3055" s="2" t="s">
        <v>11411</v>
      </c>
      <c r="H3055" s="4" t="s">
        <v>15219</v>
      </c>
      <c r="I3055" s="1" t="str">
        <f>[1]Hoja2!I3055</f>
        <v>myb.cfernandez@gmail.com</v>
      </c>
      <c r="L3055" s="1">
        <f>[1]Hoja2!L3055</f>
        <v>17219407</v>
      </c>
    </row>
    <row r="3056" spans="1:12" x14ac:dyDescent="0.25">
      <c r="A3056" s="2" t="s">
        <v>2957</v>
      </c>
      <c r="D3056" s="2" t="s">
        <v>9978</v>
      </c>
      <c r="E3056" s="2" t="s">
        <v>12561</v>
      </c>
      <c r="H3056" s="4" t="s">
        <v>15298</v>
      </c>
      <c r="I3056" s="1" t="str">
        <f>[1]Hoja2!I3056</f>
        <v>titiinfante@hotmail.com</v>
      </c>
      <c r="L3056" s="1">
        <f>[1]Hoja2!L3056</f>
        <v>12720204</v>
      </c>
    </row>
    <row r="3057" spans="1:12" x14ac:dyDescent="0.25">
      <c r="A3057" s="2" t="s">
        <v>2958</v>
      </c>
      <c r="D3057" s="2" t="s">
        <v>9978</v>
      </c>
      <c r="E3057" s="2" t="s">
        <v>12610</v>
      </c>
      <c r="H3057" s="4" t="s">
        <v>16496</v>
      </c>
      <c r="I3057" s="1" t="str">
        <f>[1]Hoja2!I3057</f>
        <v>maria.karmy@vtr.cl</v>
      </c>
      <c r="L3057" s="1">
        <f>[1]Hoja2!L3057</f>
        <v>10368199</v>
      </c>
    </row>
    <row r="3058" spans="1:12" x14ac:dyDescent="0.25">
      <c r="A3058" s="2" t="s">
        <v>2959</v>
      </c>
      <c r="D3058" s="2" t="s">
        <v>9978</v>
      </c>
      <c r="E3058" s="2" t="s">
        <v>9455</v>
      </c>
      <c r="H3058" s="4" t="s">
        <v>16613</v>
      </c>
      <c r="I3058" s="1" t="str">
        <f>[1]Hoja2!I3058</f>
        <v>cristina.olivares@gmail.com</v>
      </c>
      <c r="L3058" s="1">
        <f>[1]Hoja2!L3058</f>
        <v>5203631</v>
      </c>
    </row>
    <row r="3059" spans="1:12" x14ac:dyDescent="0.25">
      <c r="A3059" s="2" t="s">
        <v>2960</v>
      </c>
      <c r="D3059" s="2" t="s">
        <v>9978</v>
      </c>
      <c r="E3059" s="2" t="s">
        <v>11507</v>
      </c>
      <c r="H3059" s="4" t="s">
        <v>16614</v>
      </c>
      <c r="I3059" s="1" t="str">
        <f>[1]Hoja2!I3059</f>
        <v>cristipardom@gmail.com</v>
      </c>
      <c r="L3059" s="1">
        <f>[1]Hoja2!L3059</f>
        <v>10398741</v>
      </c>
    </row>
    <row r="3060" spans="1:12" x14ac:dyDescent="0.25">
      <c r="A3060" s="2" t="s">
        <v>2961</v>
      </c>
      <c r="D3060" s="2" t="s">
        <v>9978</v>
      </c>
      <c r="E3060" s="2" t="s">
        <v>12611</v>
      </c>
      <c r="H3060" s="4" t="s">
        <v>16615</v>
      </c>
      <c r="I3060" s="1" t="str">
        <f>[1]Hoja2!I3060</f>
        <v>kukireszcz@gmail.com</v>
      </c>
      <c r="L3060" s="1">
        <f>[1]Hoja2!L3060</f>
        <v>9078959</v>
      </c>
    </row>
    <row r="3061" spans="1:12" x14ac:dyDescent="0.25">
      <c r="A3061" s="2" t="s">
        <v>2962</v>
      </c>
      <c r="D3061" s="2" t="s">
        <v>9978</v>
      </c>
      <c r="E3061" s="2" t="s">
        <v>11519</v>
      </c>
      <c r="H3061" s="4" t="s">
        <v>16616</v>
      </c>
      <c r="I3061" s="1" t="str">
        <f>[1]Hoja2!I3061</f>
        <v>chichi.santander@gmail.com</v>
      </c>
      <c r="L3061" s="1">
        <f>[1]Hoja2!L3061</f>
        <v>11841031</v>
      </c>
    </row>
    <row r="3062" spans="1:12" x14ac:dyDescent="0.25">
      <c r="A3062" s="2" t="s">
        <v>2963</v>
      </c>
      <c r="D3062" s="2" t="s">
        <v>9978</v>
      </c>
      <c r="E3062" s="2" t="s">
        <v>11203</v>
      </c>
      <c r="H3062" s="4" t="s">
        <v>16617</v>
      </c>
      <c r="I3062" s="1" t="str">
        <f>[1]Hoja2!I3062</f>
        <v>cristy.silva.neriz@gmail.com</v>
      </c>
      <c r="L3062" s="1">
        <f>[1]Hoja2!L3062</f>
        <v>9142444</v>
      </c>
    </row>
    <row r="3063" spans="1:12" x14ac:dyDescent="0.25">
      <c r="A3063" s="2" t="s">
        <v>2964</v>
      </c>
      <c r="D3063" s="2" t="s">
        <v>9978</v>
      </c>
      <c r="E3063" s="2" t="s">
        <v>12133</v>
      </c>
      <c r="H3063" s="4" t="s">
        <v>16618</v>
      </c>
      <c r="I3063" s="1" t="str">
        <f>[1]Hoja2!I3063</f>
        <v>czambellik@yahoo.com</v>
      </c>
      <c r="L3063" s="1">
        <f>[1]Hoja2!L3063</f>
        <v>7726829</v>
      </c>
    </row>
    <row r="3064" spans="1:12" x14ac:dyDescent="0.25">
      <c r="A3064" s="2" t="s">
        <v>2965</v>
      </c>
      <c r="D3064" s="2" t="s">
        <v>9252</v>
      </c>
      <c r="E3064" s="2" t="s">
        <v>12612</v>
      </c>
      <c r="H3064" s="4" t="s">
        <v>16619</v>
      </c>
      <c r="I3064" s="1" t="str">
        <f>[1]Hoja2!I3064</f>
        <v>calbers@gmail.com</v>
      </c>
      <c r="L3064" s="1">
        <f>[1]Hoja2!L3064</f>
        <v>16213405</v>
      </c>
    </row>
    <row r="3065" spans="1:12" x14ac:dyDescent="0.25">
      <c r="A3065" s="2" t="s">
        <v>2966</v>
      </c>
      <c r="D3065" s="2" t="s">
        <v>9252</v>
      </c>
      <c r="E3065" s="2" t="s">
        <v>12613</v>
      </c>
      <c r="H3065" s="4" t="s">
        <v>15839</v>
      </c>
      <c r="I3065" s="1" t="str">
        <f>[1]Hoja2!I3065</f>
        <v>cralcayaga@gmail.com</v>
      </c>
      <c r="L3065" s="1">
        <f>[1]Hoja2!L3065</f>
        <v>15517059</v>
      </c>
    </row>
    <row r="3066" spans="1:12" x14ac:dyDescent="0.25">
      <c r="A3066" s="2" t="s">
        <v>2967</v>
      </c>
      <c r="D3066" s="2" t="s">
        <v>9252</v>
      </c>
      <c r="E3066" s="2" t="s">
        <v>12419</v>
      </c>
      <c r="H3066" s="4" t="s">
        <v>16538</v>
      </c>
      <c r="I3066" s="1" t="str">
        <f>[1]Hoja2!I3066</f>
        <v>cristobal.arayan@gmail.com</v>
      </c>
      <c r="L3066" s="1">
        <f>[1]Hoja2!L3066</f>
        <v>13827997</v>
      </c>
    </row>
    <row r="3067" spans="1:12" x14ac:dyDescent="0.25">
      <c r="A3067" s="2" t="s">
        <v>2968</v>
      </c>
      <c r="D3067" s="2" t="s">
        <v>9979</v>
      </c>
      <c r="E3067" s="2" t="s">
        <v>11955</v>
      </c>
      <c r="H3067" s="4" t="s">
        <v>15352</v>
      </c>
      <c r="I3067" s="1" t="str">
        <f>[1]Hoja2!I3067</f>
        <v>cavendano91@gmail.com</v>
      </c>
      <c r="L3067" s="1">
        <f>[1]Hoja2!L3067</f>
        <v>17603482</v>
      </c>
    </row>
    <row r="3068" spans="1:12" x14ac:dyDescent="0.25">
      <c r="A3068" s="2" t="s">
        <v>2969</v>
      </c>
      <c r="D3068" s="2" t="s">
        <v>9252</v>
      </c>
      <c r="E3068" s="2" t="s">
        <v>12614</v>
      </c>
      <c r="H3068" s="4" t="s">
        <v>16620</v>
      </c>
      <c r="I3068" s="1" t="str">
        <f>[1]Hoja2!I3068</f>
        <v>cayub@bst.cl</v>
      </c>
      <c r="L3068" s="1">
        <f>[1]Hoja2!L3068</f>
        <v>15638593</v>
      </c>
    </row>
    <row r="3069" spans="1:12" x14ac:dyDescent="0.25">
      <c r="A3069" s="2" t="s">
        <v>2970</v>
      </c>
      <c r="D3069" s="2" t="s">
        <v>9252</v>
      </c>
      <c r="E3069" s="2" t="s">
        <v>12062</v>
      </c>
      <c r="H3069" s="4" t="s">
        <v>16621</v>
      </c>
      <c r="I3069" s="1" t="str">
        <f>[1]Hoja2!I3069</f>
        <v>cbarros2@gmail.com</v>
      </c>
      <c r="L3069" s="1">
        <f>[1]Hoja2!L3069</f>
        <v>16098004</v>
      </c>
    </row>
    <row r="3070" spans="1:12" x14ac:dyDescent="0.25">
      <c r="A3070" s="2" t="s">
        <v>2971</v>
      </c>
      <c r="D3070" s="2" t="s">
        <v>9252</v>
      </c>
      <c r="E3070" s="2" t="s">
        <v>12220</v>
      </c>
      <c r="H3070" s="4" t="s">
        <v>15880</v>
      </c>
      <c r="I3070" s="1" t="str">
        <f>[1]Hoja2!I3070</f>
        <v>cristobalcalvor@gmail.com</v>
      </c>
      <c r="L3070" s="1">
        <f>[1]Hoja2!L3070</f>
        <v>15380096</v>
      </c>
    </row>
    <row r="3071" spans="1:12" x14ac:dyDescent="0.25">
      <c r="A3071" s="2" t="s">
        <v>2972</v>
      </c>
      <c r="D3071" s="2" t="s">
        <v>9252</v>
      </c>
      <c r="E3071" s="2" t="s">
        <v>11365</v>
      </c>
      <c r="H3071" s="4" t="s">
        <v>16622</v>
      </c>
      <c r="I3071" s="1" t="str">
        <f>[1]Hoja2!I3071</f>
        <v>ccardenas@socase.cl</v>
      </c>
      <c r="L3071" s="1">
        <f>[1]Hoja2!L3071</f>
        <v>15642637</v>
      </c>
    </row>
    <row r="3072" spans="1:12" x14ac:dyDescent="0.25">
      <c r="A3072" s="2" t="s">
        <v>2973</v>
      </c>
      <c r="D3072" s="2" t="s">
        <v>9252</v>
      </c>
      <c r="E3072" s="2" t="s">
        <v>11366</v>
      </c>
      <c r="H3072" s="4" t="s">
        <v>16623</v>
      </c>
      <c r="I3072" s="1" t="str">
        <f>[1]Hoja2!I3072</f>
        <v>cmcastillo10@gmail.com</v>
      </c>
      <c r="L3072" s="1">
        <f>[1]Hoja2!L3072</f>
        <v>16490343</v>
      </c>
    </row>
    <row r="3073" spans="1:12" x14ac:dyDescent="0.25">
      <c r="A3073" s="2" t="s">
        <v>2974</v>
      </c>
      <c r="D3073" s="2" t="s">
        <v>9252</v>
      </c>
      <c r="E3073" s="2" t="s">
        <v>12074</v>
      </c>
      <c r="H3073" s="4" t="s">
        <v>14797</v>
      </c>
      <c r="I3073" s="1" t="str">
        <f>[1]Hoja2!I3073</f>
        <v>cristobalcofre@gmail.com</v>
      </c>
      <c r="L3073" s="1">
        <f>[1]Hoja2!L3073</f>
        <v>14123034</v>
      </c>
    </row>
    <row r="3074" spans="1:12" x14ac:dyDescent="0.25">
      <c r="A3074" s="2" t="s">
        <v>2975</v>
      </c>
      <c r="D3074" s="2" t="s">
        <v>9252</v>
      </c>
      <c r="E3074" s="2" t="s">
        <v>11512</v>
      </c>
      <c r="H3074" s="4" t="s">
        <v>16624</v>
      </c>
      <c r="I3074" s="1" t="str">
        <f>[1]Hoja2!I3074</f>
        <v>bsilvavibe@gmail.com</v>
      </c>
      <c r="L3074" s="1">
        <f>[1]Hoja2!L3074</f>
        <v>16142744</v>
      </c>
    </row>
    <row r="3075" spans="1:12" x14ac:dyDescent="0.25">
      <c r="A3075" s="2" t="s">
        <v>2976</v>
      </c>
      <c r="D3075" s="2" t="s">
        <v>9252</v>
      </c>
      <c r="E3075" s="2" t="s">
        <v>10017</v>
      </c>
      <c r="H3075" s="4" t="s">
        <v>15028</v>
      </c>
      <c r="I3075" s="1" t="str">
        <f>[1]Hoja2!I3075</f>
        <v>cdelgado@importadoramonserrat.cl</v>
      </c>
      <c r="L3075" s="1">
        <f>[1]Hoja2!L3075</f>
        <v>17309456</v>
      </c>
    </row>
    <row r="3076" spans="1:12" x14ac:dyDescent="0.25">
      <c r="A3076" s="2" t="s">
        <v>2977</v>
      </c>
      <c r="D3076" s="2" t="s">
        <v>9252</v>
      </c>
      <c r="E3076" s="2" t="s">
        <v>12615</v>
      </c>
      <c r="H3076" s="4" t="s">
        <v>16621</v>
      </c>
      <c r="I3076" s="1" t="str">
        <f>[1]Hoja2!I3076</f>
        <v>cfell@fna.cl</v>
      </c>
      <c r="L3076" s="1">
        <f>[1]Hoja2!L3076</f>
        <v>16663615</v>
      </c>
    </row>
    <row r="3077" spans="1:12" x14ac:dyDescent="0.25">
      <c r="A3077" s="2" t="s">
        <v>2978</v>
      </c>
      <c r="D3077" s="2" t="s">
        <v>9252</v>
      </c>
      <c r="E3077" s="2" t="s">
        <v>9312</v>
      </c>
      <c r="H3077" s="4" t="s">
        <v>16538</v>
      </c>
      <c r="I3077" s="1" t="str">
        <f>[1]Hoja2!I3077</f>
        <v>op@gmail.com</v>
      </c>
      <c r="L3077" s="1">
        <f>[1]Hoja2!L3077</f>
        <v>13831741</v>
      </c>
    </row>
    <row r="3078" spans="1:12" x14ac:dyDescent="0.25">
      <c r="A3078" s="2" t="s">
        <v>2979</v>
      </c>
      <c r="D3078" s="2" t="s">
        <v>9252</v>
      </c>
      <c r="E3078" s="2" t="s">
        <v>12077</v>
      </c>
      <c r="H3078" s="4" t="s">
        <v>15654</v>
      </c>
      <c r="I3078" s="1" t="str">
        <f>[1]Hoja2!I3078</f>
        <v>victoria.brionesm@gmail.com</v>
      </c>
      <c r="L3078" s="1">
        <f>[1]Hoja2!L3078</f>
        <v>16606168</v>
      </c>
    </row>
    <row r="3079" spans="1:12" x14ac:dyDescent="0.25">
      <c r="A3079" s="2" t="s">
        <v>2980</v>
      </c>
      <c r="D3079" s="2" t="s">
        <v>9252</v>
      </c>
      <c r="E3079" s="2" t="s">
        <v>12166</v>
      </c>
      <c r="H3079" s="4" t="s">
        <v>16625</v>
      </c>
      <c r="I3079" s="1" t="str">
        <f>[1]Hoja2!I3079</f>
        <v>cguerrero@guerreroycia.cl</v>
      </c>
      <c r="L3079" s="1">
        <f>[1]Hoja2!L3079</f>
        <v>13830619</v>
      </c>
    </row>
    <row r="3080" spans="1:12" x14ac:dyDescent="0.25">
      <c r="A3080" s="2" t="s">
        <v>2981</v>
      </c>
      <c r="D3080" s="2" t="s">
        <v>9252</v>
      </c>
      <c r="E3080" s="2" t="s">
        <v>11694</v>
      </c>
      <c r="H3080" s="4" t="s">
        <v>16360</v>
      </c>
      <c r="I3080" s="1" t="str">
        <f>[1]Hoja2!I3080</f>
        <v>chuneeus@gmail.com</v>
      </c>
      <c r="L3080" s="1">
        <f>[1]Hoja2!L3080</f>
        <v>77467033</v>
      </c>
    </row>
    <row r="3081" spans="1:12" x14ac:dyDescent="0.25">
      <c r="A3081" s="2" t="s">
        <v>2982</v>
      </c>
      <c r="D3081" s="2" t="s">
        <v>9252</v>
      </c>
      <c r="E3081" s="2" t="s">
        <v>12616</v>
      </c>
      <c r="H3081" s="4" t="s">
        <v>14734</v>
      </c>
      <c r="I3081" s="1" t="str">
        <f>[1]Hoja2!I3081</f>
        <v>bsilvavibe@gmail.com</v>
      </c>
      <c r="L3081" s="1">
        <f>[1]Hoja2!L3081</f>
        <v>7746703</v>
      </c>
    </row>
    <row r="3082" spans="1:12" x14ac:dyDescent="0.25">
      <c r="A3082" s="2" t="s">
        <v>2983</v>
      </c>
      <c r="D3082" s="2" t="s">
        <v>9252</v>
      </c>
      <c r="E3082" s="2" t="s">
        <v>12234</v>
      </c>
      <c r="H3082" s="4" t="s">
        <v>16626</v>
      </c>
      <c r="I3082" s="1" t="str">
        <f>[1]Hoja2!I3082</f>
        <v>cibarra@ldautos.cl</v>
      </c>
      <c r="L3082" s="1">
        <f>[1]Hoja2!L3082</f>
        <v>13883018</v>
      </c>
    </row>
    <row r="3083" spans="1:12" x14ac:dyDescent="0.25">
      <c r="A3083" s="2" t="s">
        <v>2983</v>
      </c>
      <c r="D3083" s="2" t="s">
        <v>9252</v>
      </c>
      <c r="E3083" s="2" t="s">
        <v>12234</v>
      </c>
      <c r="H3083" s="4" t="s">
        <v>15710</v>
      </c>
      <c r="I3083" s="1" t="str">
        <f>[1]Hoja2!I3083</f>
        <v>cibarra@mautomotriz.cl</v>
      </c>
      <c r="L3083" s="1">
        <f>[1]Hoja2!L3083</f>
        <v>76722336</v>
      </c>
    </row>
    <row r="3084" spans="1:12" x14ac:dyDescent="0.25">
      <c r="A3084" s="2" t="s">
        <v>2984</v>
      </c>
      <c r="D3084" s="2" t="s">
        <v>9252</v>
      </c>
      <c r="E3084" s="2" t="s">
        <v>12617</v>
      </c>
      <c r="H3084" s="4" t="s">
        <v>16365</v>
      </c>
      <c r="I3084" s="1" t="str">
        <f>[1]Hoja2!I3084</f>
        <v>cflayera@gmail.com</v>
      </c>
      <c r="L3084" s="1">
        <f>[1]Hoja2!L3084</f>
        <v>15343797</v>
      </c>
    </row>
    <row r="3085" spans="1:12" x14ac:dyDescent="0.25">
      <c r="A3085" s="2" t="s">
        <v>2985</v>
      </c>
      <c r="D3085" s="2" t="s">
        <v>9252</v>
      </c>
      <c r="E3085" s="2" t="s">
        <v>11302</v>
      </c>
      <c r="H3085" s="4" t="s">
        <v>16627</v>
      </c>
      <c r="I3085" s="1" t="str">
        <f>[1]Hoja2!I3085</f>
        <v>cmartinezconde@circuloempresas.cl</v>
      </c>
      <c r="L3085" s="1">
        <f>[1]Hoja2!L3085</f>
        <v>15935928</v>
      </c>
    </row>
    <row r="3086" spans="1:12" x14ac:dyDescent="0.25">
      <c r="A3086" s="2" t="s">
        <v>2986</v>
      </c>
      <c r="D3086" s="2" t="s">
        <v>9979</v>
      </c>
      <c r="E3086" s="2" t="s">
        <v>12618</v>
      </c>
      <c r="H3086" s="4" t="s">
        <v>15433</v>
      </c>
      <c r="I3086" s="1" t="str">
        <f>[1]Hoja2!I3086</f>
        <v>cmaturana1@uc.cl</v>
      </c>
      <c r="L3086" s="1">
        <f>[1]Hoja2!L3086</f>
        <v>18024910</v>
      </c>
    </row>
    <row r="3087" spans="1:12" x14ac:dyDescent="0.25">
      <c r="A3087" s="2" t="s">
        <v>2987</v>
      </c>
      <c r="D3087" s="2" t="s">
        <v>9252</v>
      </c>
      <c r="E3087" s="2" t="s">
        <v>10693</v>
      </c>
      <c r="H3087" s="4" t="s">
        <v>16041</v>
      </c>
      <c r="I3087" s="1" t="str">
        <f>[1]Hoja2!I3087</f>
        <v>cristobalagustin@gmail.com</v>
      </c>
      <c r="L3087" s="1">
        <f>[1]Hoja2!L3087</f>
        <v>16098829</v>
      </c>
    </row>
    <row r="3088" spans="1:12" x14ac:dyDescent="0.25">
      <c r="A3088" s="2" t="s">
        <v>2988</v>
      </c>
      <c r="D3088" s="2" t="s">
        <v>9252</v>
      </c>
      <c r="E3088" s="2" t="s">
        <v>12619</v>
      </c>
      <c r="H3088" s="4" t="s">
        <v>14802</v>
      </c>
      <c r="I3088" s="1" t="str">
        <f>[1]Hoja2!I3088</f>
        <v>cristobalpersonal@gmail.com</v>
      </c>
      <c r="L3088" s="1">
        <f>[1]Hoja2!L3088</f>
        <v>15243464</v>
      </c>
    </row>
    <row r="3089" spans="1:12" x14ac:dyDescent="0.25">
      <c r="A3089" s="2" t="s">
        <v>2989</v>
      </c>
      <c r="D3089" s="2" t="s">
        <v>9252</v>
      </c>
      <c r="E3089" s="2" t="s">
        <v>11830</v>
      </c>
      <c r="H3089" s="4" t="s">
        <v>16628</v>
      </c>
      <c r="I3089" s="1" t="str">
        <f>[1]Hoja2!I3089</f>
        <v>ortu2004@yahoo.com</v>
      </c>
      <c r="L3089" s="1">
        <f>[1]Hoja2!L3089</f>
        <v>10345190</v>
      </c>
    </row>
    <row r="3090" spans="1:12" x14ac:dyDescent="0.25">
      <c r="A3090" s="2" t="s">
        <v>2990</v>
      </c>
      <c r="D3090" s="2" t="s">
        <v>9252</v>
      </c>
      <c r="E3090" s="2" t="s">
        <v>12620</v>
      </c>
      <c r="H3090" s="4" t="s">
        <v>14919</v>
      </c>
      <c r="I3090" s="1" t="str">
        <f>[1]Hoja2!I3090</f>
        <v>cristobal.m.p.p@gmail.com</v>
      </c>
      <c r="L3090" s="1">
        <f>[1]Hoja2!L3090</f>
        <v>16942611</v>
      </c>
    </row>
    <row r="3091" spans="1:12" x14ac:dyDescent="0.25">
      <c r="A3091" s="2" t="s">
        <v>2991</v>
      </c>
      <c r="D3091" s="2" t="s">
        <v>9252</v>
      </c>
      <c r="E3091" s="2" t="s">
        <v>12621</v>
      </c>
      <c r="H3091" s="4" t="s">
        <v>16085</v>
      </c>
      <c r="I3091" s="1" t="str">
        <f>[1]Hoja2!I3091</f>
        <v>cristobals@modista.cl</v>
      </c>
      <c r="L3091" s="1">
        <f>[1]Hoja2!L3091</f>
        <v>15640117</v>
      </c>
    </row>
    <row r="3092" spans="1:12" x14ac:dyDescent="0.25">
      <c r="A3092" s="2" t="s">
        <v>2992</v>
      </c>
      <c r="D3092" s="2" t="s">
        <v>9252</v>
      </c>
      <c r="E3092" s="2" t="s">
        <v>11414</v>
      </c>
      <c r="H3092" s="4" t="s">
        <v>15212</v>
      </c>
      <c r="I3092" s="1" t="str">
        <f>[1]Hoja2!I3092</f>
        <v>cristobalsalinasl@gmail.com</v>
      </c>
      <c r="L3092" s="1">
        <f>[1]Hoja2!L3092</f>
        <v>10570336</v>
      </c>
    </row>
    <row r="3093" spans="1:12" x14ac:dyDescent="0.25">
      <c r="A3093" s="2" t="s">
        <v>2993</v>
      </c>
      <c r="D3093" s="2" t="s">
        <v>9252</v>
      </c>
      <c r="E3093" s="2" t="s">
        <v>12622</v>
      </c>
      <c r="H3093" s="4" t="s">
        <v>15511</v>
      </c>
      <c r="I3093" s="1" t="str">
        <f>[1]Hoja2!I3093</f>
        <v>ctopali@boxhouse.cl</v>
      </c>
      <c r="L3093" s="1">
        <f>[1]Hoja2!L3093</f>
        <v>10955051</v>
      </c>
    </row>
    <row r="3094" spans="1:12" x14ac:dyDescent="0.25">
      <c r="A3094" s="2" t="s">
        <v>2994</v>
      </c>
      <c r="D3094" s="2" t="s">
        <v>9252</v>
      </c>
      <c r="E3094" s="2" t="s">
        <v>11342</v>
      </c>
      <c r="H3094" s="4" t="s">
        <v>15748</v>
      </c>
      <c r="I3094" s="1" t="str">
        <f>[1]Hoja2!I3094</f>
        <v>cvaldivia@vrm.cl</v>
      </c>
      <c r="L3094" s="1">
        <f>[1]Hoja2!L3094</f>
        <v>8953548</v>
      </c>
    </row>
    <row r="3095" spans="1:12" x14ac:dyDescent="0.25">
      <c r="A3095" s="2" t="s">
        <v>2994</v>
      </c>
      <c r="D3095" s="2" t="s">
        <v>9252</v>
      </c>
      <c r="E3095" s="2" t="s">
        <v>11342</v>
      </c>
      <c r="H3095" s="4" t="s">
        <v>16509</v>
      </c>
      <c r="I3095" s="1" t="str">
        <f>[1]Hoja2!I3095</f>
        <v>cvaldivia@vrm.cl</v>
      </c>
      <c r="L3095" s="1">
        <f>[1]Hoja2!L3095</f>
        <v>8953548</v>
      </c>
    </row>
    <row r="3096" spans="1:12" x14ac:dyDescent="0.25">
      <c r="A3096" s="2" t="s">
        <v>2995</v>
      </c>
      <c r="D3096" s="2" t="s">
        <v>9252</v>
      </c>
      <c r="E3096" s="2" t="s">
        <v>12623</v>
      </c>
      <c r="H3096" s="4" t="s">
        <v>15210</v>
      </c>
      <c r="I3096" s="1" t="str">
        <f>[1]Hoja2!I3096</f>
        <v>cristobalviaux@gmail.com</v>
      </c>
      <c r="L3096" s="1">
        <f>[1]Hoja2!L3096</f>
        <v>13258074</v>
      </c>
    </row>
    <row r="3097" spans="1:12" x14ac:dyDescent="0.25">
      <c r="A3097" s="2" t="s">
        <v>2996</v>
      </c>
      <c r="D3097" s="2" t="s">
        <v>9252</v>
      </c>
      <c r="E3097" s="2" t="s">
        <v>12624</v>
      </c>
      <c r="H3097" s="4" t="s">
        <v>15976</v>
      </c>
      <c r="I3097" s="1" t="str">
        <f>[1]Hoja2!I3097</f>
        <v>civieira@miuandes.cl</v>
      </c>
      <c r="L3097" s="1">
        <f>[1]Hoja2!L3097</f>
        <v>16019766</v>
      </c>
    </row>
    <row r="3098" spans="1:12" x14ac:dyDescent="0.25">
      <c r="A3098" s="2" t="s">
        <v>2997</v>
      </c>
      <c r="D3098" s="2" t="s">
        <v>9252</v>
      </c>
      <c r="E3098" s="2" t="s">
        <v>12625</v>
      </c>
      <c r="H3098" s="4" t="s">
        <v>16629</v>
      </c>
      <c r="I3098" s="1" t="str">
        <f>[1]Hoja2!I3098</f>
        <v>cristobal.westenenk@gmail.com</v>
      </c>
      <c r="L3098" s="1">
        <f>[1]Hoja2!L3098</f>
        <v>15636667</v>
      </c>
    </row>
    <row r="3099" spans="1:12" x14ac:dyDescent="0.25">
      <c r="A3099" s="2" t="s">
        <v>2998</v>
      </c>
      <c r="D3099" s="2" t="s">
        <v>9592</v>
      </c>
      <c r="E3099" s="2" t="s">
        <v>9355</v>
      </c>
      <c r="H3099" s="4" t="s">
        <v>14836</v>
      </c>
      <c r="I3099" s="1" t="str">
        <f>[1]Hoja2!I3099</f>
        <v>ep@gmail.com</v>
      </c>
      <c r="L3099" s="1">
        <f>[1]Hoja2!L3099</f>
        <v>76117876</v>
      </c>
    </row>
    <row r="3100" spans="1:12" x14ac:dyDescent="0.25">
      <c r="A3100" s="2" t="s">
        <v>2999</v>
      </c>
      <c r="D3100" s="2" t="s">
        <v>9980</v>
      </c>
      <c r="E3100" s="2" t="s">
        <v>12626</v>
      </c>
      <c r="H3100" s="4" t="s">
        <v>16630</v>
      </c>
      <c r="I3100" s="1" t="str">
        <f>[1]Hoja2!I3100</f>
        <v>ivan.chamorro@arauco.cl</v>
      </c>
      <c r="L3100" s="1">
        <f>[1]Hoja2!L3100</f>
        <v>76475986</v>
      </c>
    </row>
    <row r="3101" spans="1:12" x14ac:dyDescent="0.25">
      <c r="A3101" s="2" t="s">
        <v>3000</v>
      </c>
      <c r="D3101" s="2" t="s">
        <v>9981</v>
      </c>
      <c r="E3101" s="2" t="s">
        <v>12627</v>
      </c>
      <c r="H3101" s="4" t="s">
        <v>16631</v>
      </c>
      <c r="I3101" s="1" t="str">
        <f>[1]Hoja2!I3101</f>
        <v>alvaro.lopez@colina.cl</v>
      </c>
      <c r="L3101" s="1">
        <f>[1]Hoja2!L3101</f>
        <v>70248300</v>
      </c>
    </row>
    <row r="3102" spans="1:12" x14ac:dyDescent="0.25">
      <c r="A3102" s="2" t="s">
        <v>3000</v>
      </c>
      <c r="D3102" s="2" t="s">
        <v>9981</v>
      </c>
      <c r="E3102" s="2" t="s">
        <v>12628</v>
      </c>
      <c r="H3102" s="4" t="s">
        <v>16632</v>
      </c>
      <c r="I3102" s="1" t="str">
        <f>[1]Hoja2!I3102</f>
        <v>alvaro.lopez@colina.cl</v>
      </c>
      <c r="L3102" s="1">
        <f>[1]Hoja2!L3102</f>
        <v>70248300</v>
      </c>
    </row>
    <row r="3103" spans="1:12" x14ac:dyDescent="0.25">
      <c r="A3103" s="2" t="s">
        <v>3001</v>
      </c>
      <c r="D3103" s="2" t="s">
        <v>9982</v>
      </c>
      <c r="E3103" s="2" t="s">
        <v>9605</v>
      </c>
      <c r="H3103" s="4" t="s">
        <v>15218</v>
      </c>
      <c r="I3103" s="1" t="str">
        <f>[1]Hoja2!I3103</f>
        <v>juanabadie@me.com</v>
      </c>
      <c r="L3103" s="1">
        <f>[1]Hoja2!L3103</f>
        <v>76401158</v>
      </c>
    </row>
    <row r="3104" spans="1:12" x14ac:dyDescent="0.25">
      <c r="A3104" s="2" t="s">
        <v>3002</v>
      </c>
      <c r="D3104" s="2" t="s">
        <v>9983</v>
      </c>
      <c r="E3104" s="2" t="s">
        <v>9232</v>
      </c>
      <c r="H3104" s="4" t="s">
        <v>16633</v>
      </c>
      <c r="I3104" s="1" t="str">
        <f>[1]Hoja2!I3104</f>
        <v>clauraddatz@hotmail.com</v>
      </c>
      <c r="L3104" s="1">
        <f>[1]Hoja2!L3104</f>
        <v>77256524</v>
      </c>
    </row>
    <row r="3105" spans="1:12" x14ac:dyDescent="0.25">
      <c r="A3105" s="2" t="s">
        <v>3003</v>
      </c>
      <c r="D3105" s="2" t="s">
        <v>9983</v>
      </c>
      <c r="E3105" s="2" t="s">
        <v>10351</v>
      </c>
      <c r="H3105" s="4" t="s">
        <v>16634</v>
      </c>
      <c r="I3105" s="1" t="str">
        <f>[1]Hoja2!I3105</f>
        <v>jcorreacisterna@gmail.com</v>
      </c>
      <c r="L3105" s="1">
        <f>[1]Hoja2!L3105</f>
        <v>76340212</v>
      </c>
    </row>
    <row r="3106" spans="1:12" x14ac:dyDescent="0.25">
      <c r="A3106" s="2" t="s">
        <v>3004</v>
      </c>
      <c r="D3106" s="2" t="s">
        <v>9984</v>
      </c>
      <c r="E3106" s="2" t="s">
        <v>9619</v>
      </c>
      <c r="H3106" s="4" t="s">
        <v>16635</v>
      </c>
      <c r="I3106" s="1" t="str">
        <f>[1]Hoja2!I3106</f>
        <v>pramirez@cydingenieria.cl</v>
      </c>
      <c r="L3106" s="1">
        <f>[1]Hoja2!L3106</f>
        <v>87930900</v>
      </c>
    </row>
    <row r="3107" spans="1:12" x14ac:dyDescent="0.25">
      <c r="A3107" s="2" t="s">
        <v>3005</v>
      </c>
      <c r="D3107" s="2" t="s">
        <v>9985</v>
      </c>
      <c r="E3107" s="2" t="s">
        <v>12629</v>
      </c>
      <c r="H3107" s="4" t="s">
        <v>14996</v>
      </c>
      <c r="I3107" s="1" t="str">
        <f>[1]Hoja2!I3107</f>
        <v>cynthia911@gmail.com</v>
      </c>
      <c r="L3107" s="1">
        <f>[1]Hoja2!L3107</f>
        <v>16377050</v>
      </c>
    </row>
    <row r="3108" spans="1:12" x14ac:dyDescent="0.25">
      <c r="A3108" s="2" t="s">
        <v>3006</v>
      </c>
      <c r="D3108" s="2" t="s">
        <v>9985</v>
      </c>
      <c r="E3108" s="2" t="s">
        <v>11344</v>
      </c>
      <c r="H3108" s="4" t="s">
        <v>14985</v>
      </c>
      <c r="I3108" s="1" t="str">
        <f>[1]Hoja2!I3108</f>
        <v>cynthiai.godoy@gmail.com</v>
      </c>
      <c r="L3108" s="1">
        <f>[1]Hoja2!L3108</f>
        <v>4776707</v>
      </c>
    </row>
    <row r="3109" spans="1:12" x14ac:dyDescent="0.25">
      <c r="A3109" s="2" t="s">
        <v>3007</v>
      </c>
      <c r="D3109" s="2" t="s">
        <v>9985</v>
      </c>
      <c r="E3109" s="2" t="s">
        <v>12630</v>
      </c>
      <c r="H3109" s="4" t="s">
        <v>16636</v>
      </c>
      <c r="I3109" s="1" t="str">
        <f>[1]Hoja2!I3109</f>
        <v>andesrelocation@gmail.com</v>
      </c>
      <c r="L3109" s="1">
        <f>[1]Hoja2!L3109</f>
        <v>26421078</v>
      </c>
    </row>
    <row r="3110" spans="1:12" x14ac:dyDescent="0.25">
      <c r="A3110" s="2" t="s">
        <v>3008</v>
      </c>
      <c r="D3110" s="2" t="s">
        <v>9985</v>
      </c>
      <c r="E3110" s="2" t="s">
        <v>10693</v>
      </c>
      <c r="H3110" s="4" t="s">
        <v>15803</v>
      </c>
      <c r="I3110" s="1" t="str">
        <f>[1]Hoja2!I3110</f>
        <v>cynthia.munoz.r@gmail.com</v>
      </c>
      <c r="L3110" s="1">
        <f>[1]Hoja2!L3110</f>
        <v>15377156</v>
      </c>
    </row>
    <row r="3111" spans="1:12" x14ac:dyDescent="0.25">
      <c r="A3111" s="2" t="s">
        <v>3009</v>
      </c>
      <c r="D3111" s="2" t="s">
        <v>9985</v>
      </c>
      <c r="E3111" s="2" t="s">
        <v>11777</v>
      </c>
      <c r="H3111" s="4" t="s">
        <v>15220</v>
      </c>
      <c r="I3111" s="1" t="str">
        <f>[1]Hoja2!I3111</f>
        <v>cynthia.sandovalv@gmail.com</v>
      </c>
      <c r="L3111" s="1">
        <f>[1]Hoja2!L3111</f>
        <v>16357119</v>
      </c>
    </row>
    <row r="3112" spans="1:12" x14ac:dyDescent="0.25">
      <c r="A3112" s="2" t="s">
        <v>3010</v>
      </c>
      <c r="D3112" s="2" t="s">
        <v>9985</v>
      </c>
      <c r="E3112" s="2" t="s">
        <v>11066</v>
      </c>
      <c r="H3112" s="4" t="s">
        <v>14949</v>
      </c>
      <c r="I3112" s="1" t="str">
        <f>[1]Hoja2!I3112</f>
        <v>cocavaltru@gmail.com</v>
      </c>
      <c r="L3112" s="1">
        <f>[1]Hoja2!L3112</f>
        <v>5571804</v>
      </c>
    </row>
    <row r="3113" spans="1:12" x14ac:dyDescent="0.25">
      <c r="A3113" s="2" t="s">
        <v>3011</v>
      </c>
      <c r="D3113" s="2" t="s">
        <v>9986</v>
      </c>
      <c r="E3113" s="2" t="s">
        <v>9631</v>
      </c>
      <c r="H3113" s="4" t="s">
        <v>16637</v>
      </c>
      <c r="I3113" s="1" t="str">
        <f>[1]Hoja2!I3113</f>
        <v>wpaolaeslava@gmail.com</v>
      </c>
      <c r="L3113" s="1">
        <f>[1]Hoja2!L3113</f>
        <v>76920793</v>
      </c>
    </row>
    <row r="3114" spans="1:12" x14ac:dyDescent="0.25">
      <c r="A3114" s="2" t="s">
        <v>3012</v>
      </c>
      <c r="D3114" s="2" t="s">
        <v>9987</v>
      </c>
      <c r="E3114" s="2" t="s">
        <v>9908</v>
      </c>
      <c r="H3114" s="4" t="s">
        <v>15361</v>
      </c>
      <c r="I3114" s="1" t="str">
        <f>[1]Hoja2!I3114</f>
        <v>cbarrientos@da.cl</v>
      </c>
      <c r="L3114" s="1">
        <f>[1]Hoja2!L3114</f>
        <v>77859870</v>
      </c>
    </row>
    <row r="3115" spans="1:12" x14ac:dyDescent="0.25">
      <c r="A3115" s="2" t="s">
        <v>3013</v>
      </c>
      <c r="D3115" s="2" t="s">
        <v>9988</v>
      </c>
      <c r="E3115" s="2" t="s">
        <v>11526</v>
      </c>
      <c r="H3115" s="4" t="s">
        <v>15952</v>
      </c>
      <c r="I3115" s="1" t="str">
        <f>[1]Hoja2!I3115</f>
        <v>jedzaror@gmail.com</v>
      </c>
      <c r="L3115" s="1">
        <f>[1]Hoja2!L3115</f>
        <v>76061693</v>
      </c>
    </row>
    <row r="3116" spans="1:12" x14ac:dyDescent="0.25">
      <c r="A3116" s="2" t="s">
        <v>3014</v>
      </c>
      <c r="D3116" s="2" t="s">
        <v>9989</v>
      </c>
      <c r="E3116" s="2" t="s">
        <v>12631</v>
      </c>
      <c r="H3116" s="4" t="s">
        <v>16638</v>
      </c>
      <c r="I3116" s="1" t="str">
        <f>[1]Hoja2!I3116</f>
        <v>dafne.yuretic@gmail.com</v>
      </c>
      <c r="L3116" s="1">
        <f>[1]Hoja2!L3116</f>
        <v>15357894</v>
      </c>
    </row>
    <row r="3117" spans="1:12" x14ac:dyDescent="0.25">
      <c r="A3117" s="2" t="s">
        <v>3015</v>
      </c>
      <c r="D3117" s="2" t="s">
        <v>9990</v>
      </c>
      <c r="E3117" s="2" t="s">
        <v>12632</v>
      </c>
      <c r="H3117" s="4" t="s">
        <v>14722</v>
      </c>
      <c r="I3117" s="1" t="str">
        <f>[1]Hoja2!I3117</f>
        <v>srodriguezgonzalez@gmail.com</v>
      </c>
      <c r="L3117" s="1">
        <f>[1]Hoja2!L3117</f>
        <v>5675594</v>
      </c>
    </row>
    <row r="3118" spans="1:12" x14ac:dyDescent="0.25">
      <c r="A3118" s="2" t="s">
        <v>3016</v>
      </c>
      <c r="D3118" s="2" t="s">
        <v>9990</v>
      </c>
      <c r="E3118" s="2" t="s">
        <v>11251</v>
      </c>
      <c r="H3118" s="4" t="s">
        <v>14979</v>
      </c>
      <c r="I3118" s="1" t="str">
        <f>[1]Hoja2!I3118</f>
        <v>dagoberto.abengoa@gmail.com</v>
      </c>
      <c r="L3118" s="1">
        <f>[1]Hoja2!L3118</f>
        <v>13949607</v>
      </c>
    </row>
    <row r="3119" spans="1:12" x14ac:dyDescent="0.25">
      <c r="A3119" s="2" t="s">
        <v>3017</v>
      </c>
      <c r="D3119" s="2" t="s">
        <v>9991</v>
      </c>
      <c r="E3119" s="2" t="s">
        <v>11701</v>
      </c>
      <c r="H3119" s="4" t="s">
        <v>15386</v>
      </c>
      <c r="I3119" s="1" t="str">
        <f>[1]Hoja2!I3119</f>
        <v>j.alcoholado@gmail.com</v>
      </c>
      <c r="L3119" s="1">
        <f>[1]Hoja2!L3119</f>
        <v>13919377</v>
      </c>
    </row>
    <row r="3120" spans="1:12" x14ac:dyDescent="0.25">
      <c r="A3120" s="2" t="s">
        <v>3018</v>
      </c>
      <c r="D3120" s="2" t="s">
        <v>9992</v>
      </c>
      <c r="E3120" s="2" t="s">
        <v>12633</v>
      </c>
      <c r="H3120" s="4" t="s">
        <v>15750</v>
      </c>
      <c r="I3120" s="1" t="str">
        <f>[1]Hoja2!I3120</f>
        <v>dalalmassis@mac.com</v>
      </c>
      <c r="L3120" s="1">
        <f>[1]Hoja2!L3120</f>
        <v>5662263</v>
      </c>
    </row>
    <row r="3121" spans="1:12" x14ac:dyDescent="0.25">
      <c r="A3121" s="2" t="s">
        <v>3019</v>
      </c>
      <c r="D3121" s="2" t="s">
        <v>9993</v>
      </c>
      <c r="E3121" s="2" t="s">
        <v>12633</v>
      </c>
      <c r="H3121" s="4" t="s">
        <v>16486</v>
      </c>
      <c r="I3121" s="1" t="str">
        <f>[1]Hoja2!I3121</f>
        <v>dalalmassis@mac.com</v>
      </c>
      <c r="L3121" s="1">
        <f>[1]Hoja2!L3121</f>
        <v>5662263</v>
      </c>
    </row>
    <row r="3122" spans="1:12" x14ac:dyDescent="0.25">
      <c r="A3122" s="2" t="s">
        <v>3020</v>
      </c>
      <c r="D3122" s="2" t="s">
        <v>9994</v>
      </c>
      <c r="E3122" s="2" t="s">
        <v>11512</v>
      </c>
      <c r="H3122" s="4" t="s">
        <v>16639</v>
      </c>
      <c r="I3122" s="1" t="str">
        <f>[1]Hoja2!I3122</f>
        <v>daliacortes@gmail.com</v>
      </c>
      <c r="L3122" s="1">
        <f>[1]Hoja2!L3122</f>
        <v>25224215</v>
      </c>
    </row>
    <row r="3123" spans="1:12" x14ac:dyDescent="0.25">
      <c r="A3123" s="2" t="s">
        <v>3021</v>
      </c>
      <c r="D3123" s="2" t="s">
        <v>9994</v>
      </c>
      <c r="E3123" s="2" t="s">
        <v>12634</v>
      </c>
      <c r="H3123" s="4" t="s">
        <v>16640</v>
      </c>
      <c r="I3123" s="1" t="str">
        <f>[1]Hoja2!I3123</f>
        <v>girarte@gmail.com</v>
      </c>
      <c r="L3123" s="1">
        <f>[1]Hoja2!L3123</f>
        <v>7367013</v>
      </c>
    </row>
    <row r="3124" spans="1:12" x14ac:dyDescent="0.25">
      <c r="A3124" s="2" t="s">
        <v>3022</v>
      </c>
      <c r="D3124" s="2" t="s">
        <v>9995</v>
      </c>
      <c r="E3124" s="2" t="s">
        <v>9920</v>
      </c>
      <c r="H3124" s="4" t="s">
        <v>16641</v>
      </c>
      <c r="I3124" s="1" t="str">
        <f>[1]Hoja2!I3124</f>
        <v>katerina.gordon@colliers.com</v>
      </c>
      <c r="L3124" s="1">
        <f>[1]Hoja2!L3124</f>
        <v>96914370</v>
      </c>
    </row>
    <row r="3125" spans="1:12" x14ac:dyDescent="0.25">
      <c r="A3125" s="2" t="s">
        <v>3023</v>
      </c>
      <c r="D3125" s="2" t="s">
        <v>9996</v>
      </c>
      <c r="E3125" s="2" t="s">
        <v>9721</v>
      </c>
      <c r="H3125" s="4" t="s">
        <v>15870</v>
      </c>
      <c r="I3125" s="1" t="str">
        <f>[1]Hoja2!I3125</f>
        <v>damian.alfonzo@gmail.com</v>
      </c>
      <c r="L3125" s="1">
        <f>[1]Hoja2!L3125</f>
        <v>26137961</v>
      </c>
    </row>
    <row r="3126" spans="1:12" x14ac:dyDescent="0.25">
      <c r="A3126" s="2" t="s">
        <v>3024</v>
      </c>
      <c r="D3126" s="2" t="s">
        <v>9997</v>
      </c>
      <c r="E3126" s="2" t="s">
        <v>11685</v>
      </c>
      <c r="H3126" s="4" t="s">
        <v>16642</v>
      </c>
      <c r="I3126" s="1" t="str">
        <f>[1]Hoja2!I3126</f>
        <v>thediam@gmail.com</v>
      </c>
      <c r="L3126" s="1">
        <f>[1]Hoja2!L3126</f>
        <v>16252967</v>
      </c>
    </row>
    <row r="3127" spans="1:12" x14ac:dyDescent="0.25">
      <c r="A3127" s="2" t="s">
        <v>3025</v>
      </c>
      <c r="D3127" s="2" t="s">
        <v>3025</v>
      </c>
      <c r="E3127" s="2"/>
      <c r="H3127" s="4" t="s">
        <v>16643</v>
      </c>
      <c r="I3127" s="1" t="str">
        <f>[1]Hoja2!I3127</f>
        <v>recepcion@danacorp.cl</v>
      </c>
      <c r="L3127" s="1">
        <f>[1]Hoja2!L3127</f>
        <v>78056380</v>
      </c>
    </row>
    <row r="3128" spans="1:12" x14ac:dyDescent="0.25">
      <c r="A3128" s="2" t="s">
        <v>3026</v>
      </c>
      <c r="D3128" s="2" t="s">
        <v>9998</v>
      </c>
      <c r="E3128" s="2" t="s">
        <v>9311</v>
      </c>
      <c r="H3128" s="4" t="s">
        <v>15189</v>
      </c>
      <c r="I3128" s="1" t="str">
        <f>[1]Hoja2!I3128</f>
        <v>dafranz72@gmail.com</v>
      </c>
      <c r="L3128" s="1">
        <f>[1]Hoja2!L3128</f>
        <v>12264894</v>
      </c>
    </row>
    <row r="3129" spans="1:12" x14ac:dyDescent="0.25">
      <c r="A3129" s="2" t="s">
        <v>3027</v>
      </c>
      <c r="D3129" s="2" t="s">
        <v>9998</v>
      </c>
      <c r="E3129" s="2" t="s">
        <v>10693</v>
      </c>
      <c r="H3129" s="4" t="s">
        <v>16002</v>
      </c>
      <c r="I3129" s="1" t="str">
        <f>[1]Hoja2!I3129</f>
        <v>contadoradma@gmail.com</v>
      </c>
      <c r="L3129" s="1">
        <f>[1]Hoja2!L3129</f>
        <v>11483493</v>
      </c>
    </row>
    <row r="3130" spans="1:12" x14ac:dyDescent="0.25">
      <c r="A3130" s="2" t="s">
        <v>3028</v>
      </c>
      <c r="D3130" s="2" t="s">
        <v>9224</v>
      </c>
      <c r="E3130" s="2" t="s">
        <v>12635</v>
      </c>
      <c r="H3130" s="4" t="s">
        <v>15125</v>
      </c>
      <c r="I3130" s="1" t="str">
        <f>[1]Hoja2!I3130</f>
        <v>aboitizd@gmail.com</v>
      </c>
      <c r="L3130" s="1">
        <f>[1]Hoja2!L3130</f>
        <v>8531084</v>
      </c>
    </row>
    <row r="3131" spans="1:12" x14ac:dyDescent="0.25">
      <c r="A3131" s="2" t="s">
        <v>3029</v>
      </c>
      <c r="D3131" s="2" t="s">
        <v>9224</v>
      </c>
      <c r="E3131" s="2" t="s">
        <v>12636</v>
      </c>
      <c r="H3131" s="4" t="s">
        <v>16644</v>
      </c>
      <c r="I3131" s="1" t="str">
        <f>[1]Hoja2!I3131</f>
        <v>dalbala@gmail.com</v>
      </c>
      <c r="L3131" s="1">
        <f>[1]Hoja2!L3131</f>
        <v>6937865</v>
      </c>
    </row>
    <row r="3132" spans="1:12" x14ac:dyDescent="0.25">
      <c r="A3132" s="2" t="s">
        <v>3030</v>
      </c>
      <c r="D3132" s="2" t="s">
        <v>9224</v>
      </c>
      <c r="E3132" s="2" t="s">
        <v>11841</v>
      </c>
      <c r="H3132" s="4" t="s">
        <v>16409</v>
      </c>
      <c r="I3132" s="1" t="str">
        <f>[1]Hoja2!I3132</f>
        <v>daniel.aranda@bci.cl</v>
      </c>
      <c r="L3132" s="1">
        <f>[1]Hoja2!L3132</f>
        <v>12264182</v>
      </c>
    </row>
    <row r="3133" spans="1:12" x14ac:dyDescent="0.25">
      <c r="A3133" s="2" t="s">
        <v>3031</v>
      </c>
      <c r="D3133" s="2" t="s">
        <v>9224</v>
      </c>
      <c r="E3133" s="2" t="s">
        <v>12419</v>
      </c>
      <c r="H3133" s="4" t="s">
        <v>16645</v>
      </c>
      <c r="I3133" s="1" t="str">
        <f>[1]Hoja2!I3133</f>
        <v>daniel.araya.albornoz@gmail.com</v>
      </c>
      <c r="L3133" s="1">
        <f>[1]Hoja2!L3133</f>
        <v>12649597</v>
      </c>
    </row>
    <row r="3134" spans="1:12" x14ac:dyDescent="0.25">
      <c r="A3134" s="2" t="s">
        <v>3032</v>
      </c>
      <c r="D3134" s="2" t="s">
        <v>9224</v>
      </c>
      <c r="E3134" s="2" t="s">
        <v>11449</v>
      </c>
      <c r="H3134" s="4" t="s">
        <v>16646</v>
      </c>
      <c r="I3134" s="1" t="str">
        <f>[1]Hoja2!I3134</f>
        <v>dbravopazos@gmail.com</v>
      </c>
      <c r="L3134" s="1">
        <f>[1]Hoja2!L3134</f>
        <v>17265272</v>
      </c>
    </row>
    <row r="3135" spans="1:12" x14ac:dyDescent="0.25">
      <c r="A3135" s="2" t="s">
        <v>3033</v>
      </c>
      <c r="D3135" s="2" t="s">
        <v>9224</v>
      </c>
      <c r="E3135" s="2" t="s">
        <v>12637</v>
      </c>
      <c r="H3135" s="4" t="s">
        <v>16647</v>
      </c>
      <c r="I3135" s="1" t="str">
        <f>[1]Hoja2!I3135</f>
        <v>1@1.cl</v>
      </c>
      <c r="L3135" s="1">
        <f>[1]Hoja2!L3135</f>
        <v>25069124</v>
      </c>
    </row>
    <row r="3136" spans="1:12" x14ac:dyDescent="0.25">
      <c r="A3136" s="2" t="s">
        <v>3034</v>
      </c>
      <c r="D3136" s="2" t="s">
        <v>9224</v>
      </c>
      <c r="E3136" s="2" t="s">
        <v>12135</v>
      </c>
      <c r="H3136" s="4" t="s">
        <v>16648</v>
      </c>
      <c r="I3136" s="1" t="str">
        <f>[1]Hoja2!I3136</f>
        <v>debustam@gmail.com</v>
      </c>
      <c r="L3136" s="1">
        <f>[1]Hoja2!L3136</f>
        <v>13830521</v>
      </c>
    </row>
    <row r="3137" spans="1:12" x14ac:dyDescent="0.25">
      <c r="A3137" s="2" t="s">
        <v>3035</v>
      </c>
      <c r="D3137" s="2" t="s">
        <v>9224</v>
      </c>
      <c r="E3137" s="2" t="s">
        <v>12220</v>
      </c>
      <c r="H3137" s="4" t="s">
        <v>16649</v>
      </c>
      <c r="I3137" s="1" t="str">
        <f>[1]Hoja2!I3137</f>
        <v>danielcp@fgms.cl</v>
      </c>
      <c r="L3137" s="1">
        <f>[1]Hoja2!L3137</f>
        <v>76107038</v>
      </c>
    </row>
    <row r="3138" spans="1:12" x14ac:dyDescent="0.25">
      <c r="A3138" s="2" t="s">
        <v>3035</v>
      </c>
      <c r="D3138" s="2" t="s">
        <v>9224</v>
      </c>
      <c r="E3138" s="2" t="s">
        <v>12220</v>
      </c>
      <c r="H3138" s="4" t="s">
        <v>16650</v>
      </c>
      <c r="I3138" s="1" t="str">
        <f>[1]Hoja2!I3138</f>
        <v>danielcalvouruza@gmail.com</v>
      </c>
      <c r="L3138" s="1">
        <f>[1]Hoja2!L3138</f>
        <v>17090052</v>
      </c>
    </row>
    <row r="3139" spans="1:12" x14ac:dyDescent="0.25">
      <c r="A3139" s="2" t="s">
        <v>3036</v>
      </c>
      <c r="D3139" s="2" t="s">
        <v>9224</v>
      </c>
      <c r="E3139" s="2" t="s">
        <v>12220</v>
      </c>
      <c r="H3139" s="4" t="s">
        <v>15419</v>
      </c>
      <c r="I3139" s="1" t="str">
        <f>[1]Hoja2!I3139</f>
        <v>danielcalvourzua@gmail.com</v>
      </c>
      <c r="L3139" s="1">
        <f>[1]Hoja2!L3139</f>
        <v>7116790</v>
      </c>
    </row>
    <row r="3140" spans="1:12" x14ac:dyDescent="0.25">
      <c r="A3140" s="2" t="s">
        <v>3037</v>
      </c>
      <c r="D3140" s="2" t="s">
        <v>9224</v>
      </c>
      <c r="E3140" s="2" t="s">
        <v>9204</v>
      </c>
      <c r="H3140" s="4" t="s">
        <v>16651</v>
      </c>
      <c r="I3140" s="1" t="str">
        <f>[1]Hoja2!I3140</f>
        <v>daniel.casascordero@hotmail.com</v>
      </c>
      <c r="L3140" s="1">
        <f>[1]Hoja2!L3140</f>
        <v>17313937</v>
      </c>
    </row>
    <row r="3141" spans="1:12" x14ac:dyDescent="0.25">
      <c r="A3141" s="2" t="s">
        <v>3038</v>
      </c>
      <c r="D3141" s="2" t="s">
        <v>9224</v>
      </c>
      <c r="E3141" s="2" t="s">
        <v>12638</v>
      </c>
      <c r="H3141" s="4" t="s">
        <v>16652</v>
      </c>
      <c r="I3141" s="1" t="str">
        <f>[1]Hoja2!I3141</f>
        <v>dceledon@montecastelo.cl</v>
      </c>
      <c r="L3141" s="1">
        <f>[1]Hoja2!L3141</f>
        <v>13832902</v>
      </c>
    </row>
    <row r="3142" spans="1:12" x14ac:dyDescent="0.25">
      <c r="A3142" s="2" t="s">
        <v>3039</v>
      </c>
      <c r="D3142" s="2" t="s">
        <v>9224</v>
      </c>
      <c r="E3142" s="2" t="s">
        <v>12639</v>
      </c>
      <c r="H3142" s="4" t="s">
        <v>15257</v>
      </c>
      <c r="I3142" s="1" t="str">
        <f>[1]Hoja2!I3142</f>
        <v>ddalencon@gmail.com</v>
      </c>
      <c r="L3142" s="1">
        <f>[1]Hoja2!L3142</f>
        <v>9580001</v>
      </c>
    </row>
    <row r="3143" spans="1:12" x14ac:dyDescent="0.25">
      <c r="A3143" s="2" t="s">
        <v>3040</v>
      </c>
      <c r="D3143" s="2" t="s">
        <v>9224</v>
      </c>
      <c r="E3143" s="2" t="s">
        <v>9275</v>
      </c>
      <c r="H3143" s="4" t="s">
        <v>16653</v>
      </c>
      <c r="I3143" s="1" t="str">
        <f>[1]Hoja2!I3143</f>
        <v>danimail987@gmail.com</v>
      </c>
      <c r="L3143" s="1">
        <f>[1]Hoja2!L3143</f>
        <v>15357932</v>
      </c>
    </row>
    <row r="3144" spans="1:12" x14ac:dyDescent="0.25">
      <c r="A3144" s="2" t="s">
        <v>3041</v>
      </c>
      <c r="D3144" s="2" t="s">
        <v>9224</v>
      </c>
      <c r="E3144" s="2" t="s">
        <v>11299</v>
      </c>
      <c r="H3144" s="4" t="s">
        <v>16654</v>
      </c>
      <c r="I3144" s="1" t="str">
        <f>[1]Hoja2!I3144</f>
        <v>dfariasm@gmail.com</v>
      </c>
      <c r="L3144" s="1">
        <f>[1]Hoja2!L3144</f>
        <v>77363720</v>
      </c>
    </row>
    <row r="3145" spans="1:12" x14ac:dyDescent="0.25">
      <c r="A3145" s="2" t="s">
        <v>3042</v>
      </c>
      <c r="D3145" s="2" t="s">
        <v>9224</v>
      </c>
      <c r="E3145" s="2" t="s">
        <v>11689</v>
      </c>
      <c r="H3145" s="4" t="s">
        <v>15621</v>
      </c>
      <c r="I3145" s="1" t="str">
        <f>[1]Hoja2!I3145</f>
        <v>gatee15@gmail.com</v>
      </c>
      <c r="L3145" s="1">
        <f>[1]Hoja2!L3145</f>
        <v>15772199</v>
      </c>
    </row>
    <row r="3146" spans="1:12" x14ac:dyDescent="0.25">
      <c r="A3146" s="2" t="s">
        <v>3043</v>
      </c>
      <c r="D3146" s="2" t="s">
        <v>9224</v>
      </c>
      <c r="E3146" s="2" t="s">
        <v>12640</v>
      </c>
      <c r="H3146" s="4" t="s">
        <v>16052</v>
      </c>
      <c r="I3146" s="1" t="str">
        <f>[1]Hoja2!I3146</f>
        <v>daniel.gallo@danielgallo.com.br</v>
      </c>
      <c r="L3146" s="1">
        <f>[1]Hoja2!L3146</f>
        <v>24089952</v>
      </c>
    </row>
    <row r="3147" spans="1:12" x14ac:dyDescent="0.25">
      <c r="A3147" s="2" t="s">
        <v>3044</v>
      </c>
      <c r="D3147" s="2" t="s">
        <v>9224</v>
      </c>
      <c r="E3147" s="2" t="s">
        <v>11966</v>
      </c>
      <c r="H3147" s="4" t="s">
        <v>16655</v>
      </c>
      <c r="I3147" s="1" t="str">
        <f>[1]Hoja2!I3147</f>
        <v>valentina.psilva@gmail.com</v>
      </c>
      <c r="L3147" s="1">
        <f>[1]Hoja2!L3147</f>
        <v>15719720</v>
      </c>
    </row>
    <row r="3148" spans="1:12" x14ac:dyDescent="0.25">
      <c r="A3148" s="2" t="s">
        <v>3044</v>
      </c>
      <c r="D3148" s="2" t="s">
        <v>9224</v>
      </c>
      <c r="E3148" s="2" t="s">
        <v>11966</v>
      </c>
      <c r="H3148" s="4" t="s">
        <v>15497</v>
      </c>
      <c r="I3148" s="1" t="str">
        <f>[1]Hoja2!I3148</f>
        <v>dgarrido90@hotmail.com</v>
      </c>
      <c r="L3148" s="1">
        <f>[1]Hoja2!L3148</f>
        <v>14439705</v>
      </c>
    </row>
    <row r="3149" spans="1:12" x14ac:dyDescent="0.25">
      <c r="A3149" s="2" t="s">
        <v>3044</v>
      </c>
      <c r="D3149" s="2" t="s">
        <v>9224</v>
      </c>
      <c r="E3149" s="2" t="s">
        <v>11966</v>
      </c>
      <c r="H3149" s="4" t="s">
        <v>16275</v>
      </c>
      <c r="I3149" s="1" t="str">
        <f>[1]Hoja2!I3149</f>
        <v>daniel.garrido.fcs@gmail.com</v>
      </c>
      <c r="L3149" s="1">
        <f>[1]Hoja2!L3149</f>
        <v>16054860</v>
      </c>
    </row>
    <row r="3150" spans="1:12" x14ac:dyDescent="0.25">
      <c r="A3150" s="2" t="s">
        <v>3045</v>
      </c>
      <c r="D3150" s="2" t="s">
        <v>9224</v>
      </c>
      <c r="E3150" s="2" t="s">
        <v>12641</v>
      </c>
      <c r="H3150" s="4" t="s">
        <v>16511</v>
      </c>
      <c r="I3150" s="1" t="str">
        <f>[1]Hoja2!I3150</f>
        <v>danielgodia@gmail.com</v>
      </c>
      <c r="L3150" s="1">
        <f>[1]Hoja2!L3150</f>
        <v>14167664</v>
      </c>
    </row>
    <row r="3151" spans="1:12" x14ac:dyDescent="0.25">
      <c r="A3151" s="2" t="s">
        <v>3046</v>
      </c>
      <c r="D3151" s="2" t="s">
        <v>9224</v>
      </c>
      <c r="E3151" s="2" t="s">
        <v>11340</v>
      </c>
      <c r="H3151" s="4" t="s">
        <v>15546</v>
      </c>
      <c r="I3151" s="1" t="str">
        <f>[1]Hoja2!I3151</f>
        <v>dgonzalez@pugamujica.cl</v>
      </c>
      <c r="L3151" s="1">
        <f>[1]Hoja2!L3151</f>
        <v>10969316</v>
      </c>
    </row>
    <row r="3152" spans="1:12" x14ac:dyDescent="0.25">
      <c r="A3152" s="2" t="s">
        <v>3046</v>
      </c>
      <c r="D3152" s="2" t="s">
        <v>9224</v>
      </c>
      <c r="E3152" s="2" t="s">
        <v>11340</v>
      </c>
      <c r="H3152" s="4" t="s">
        <v>15900</v>
      </c>
      <c r="I3152" s="1" t="str">
        <f>[1]Hoja2!I3152</f>
        <v>danielgsfeir@gmail.com</v>
      </c>
      <c r="L3152" s="1">
        <f>[1]Hoja2!L3152</f>
        <v>16875870</v>
      </c>
    </row>
    <row r="3153" spans="1:12" x14ac:dyDescent="0.25">
      <c r="A3153" s="2" t="s">
        <v>3047</v>
      </c>
      <c r="D3153" s="2" t="s">
        <v>9224</v>
      </c>
      <c r="E3153" s="2" t="s">
        <v>12642</v>
      </c>
      <c r="H3153" s="4" t="s">
        <v>16656</v>
      </c>
      <c r="I3153" s="1" t="str">
        <f>[1]Hoja2!I3153</f>
        <v>halpern.uchile@gmail.com</v>
      </c>
      <c r="L3153" s="1">
        <f>[1]Hoja2!L3153</f>
        <v>18301642</v>
      </c>
    </row>
    <row r="3154" spans="1:12" x14ac:dyDescent="0.25">
      <c r="A3154" s="2" t="s">
        <v>3048</v>
      </c>
      <c r="D3154" s="2" t="s">
        <v>9224</v>
      </c>
      <c r="E3154" s="2" t="s">
        <v>12643</v>
      </c>
      <c r="H3154" s="4" t="s">
        <v>16657</v>
      </c>
      <c r="I3154" s="1" t="str">
        <f>[1]Hoja2!I3154</f>
        <v>daniel.hozven@gmail.com</v>
      </c>
      <c r="L3154" s="1">
        <f>[1]Hoja2!L3154</f>
        <v>18158057</v>
      </c>
    </row>
    <row r="3155" spans="1:12" x14ac:dyDescent="0.25">
      <c r="A3155" s="2" t="s">
        <v>3049</v>
      </c>
      <c r="D3155" s="2" t="s">
        <v>9224</v>
      </c>
      <c r="E3155" s="2" t="s">
        <v>11274</v>
      </c>
      <c r="H3155" s="4" t="s">
        <v>14864</v>
      </c>
      <c r="I3155" s="1" t="str">
        <f>[1]Hoja2!I3155</f>
        <v>daniellopezccs@gmail.com</v>
      </c>
      <c r="L3155" s="1">
        <f>[1]Hoja2!L3155</f>
        <v>24798997</v>
      </c>
    </row>
    <row r="3156" spans="1:12" x14ac:dyDescent="0.25">
      <c r="A3156" s="2" t="s">
        <v>3050</v>
      </c>
      <c r="D3156" s="2" t="s">
        <v>9224</v>
      </c>
      <c r="E3156" s="2" t="s">
        <v>9406</v>
      </c>
      <c r="H3156" s="4" t="s">
        <v>14918</v>
      </c>
      <c r="I3156" s="1" t="str">
        <f>[1]Hoja2!I3156</f>
        <v>daniel5174@hotmail.com</v>
      </c>
      <c r="L3156" s="1">
        <f>[1]Hoja2!L3156</f>
        <v>13687208</v>
      </c>
    </row>
    <row r="3157" spans="1:12" x14ac:dyDescent="0.25">
      <c r="A3157" s="2" t="s">
        <v>3051</v>
      </c>
      <c r="D3157" s="2" t="s">
        <v>9224</v>
      </c>
      <c r="E3157" s="2" t="s">
        <v>12644</v>
      </c>
      <c r="H3157" s="4" t="s">
        <v>16658</v>
      </c>
      <c r="I3157" s="1" t="str">
        <f>[1]Hoja2!I3157</f>
        <v>danielmarre@gmail.com</v>
      </c>
      <c r="L3157" s="1">
        <f>[1]Hoja2!L3157</f>
        <v>13056180</v>
      </c>
    </row>
    <row r="3158" spans="1:12" x14ac:dyDescent="0.25">
      <c r="A3158" s="2" t="s">
        <v>3052</v>
      </c>
      <c r="D3158" s="2" t="s">
        <v>9224</v>
      </c>
      <c r="E3158" s="2" t="s">
        <v>11926</v>
      </c>
      <c r="H3158" s="4" t="s">
        <v>15275</v>
      </c>
      <c r="I3158" s="1" t="str">
        <f>[1]Hoja2!I3158</f>
        <v>dmeyer@molten.cl</v>
      </c>
      <c r="L3158" s="1">
        <f>[1]Hoja2!L3158</f>
        <v>5966299</v>
      </c>
    </row>
    <row r="3159" spans="1:12" x14ac:dyDescent="0.25">
      <c r="A3159" s="2" t="s">
        <v>3053</v>
      </c>
      <c r="D3159" s="2" t="s">
        <v>9224</v>
      </c>
      <c r="E3159" s="2" t="s">
        <v>10693</v>
      </c>
      <c r="H3159" s="4" t="s">
        <v>15120</v>
      </c>
      <c r="I3159" s="1" t="str">
        <f>[1]Hoja2!I3159</f>
        <v>daniel.uchile@gmail.com</v>
      </c>
      <c r="L3159" s="1">
        <f>[1]Hoja2!L3159</f>
        <v>15477180</v>
      </c>
    </row>
    <row r="3160" spans="1:12" x14ac:dyDescent="0.25">
      <c r="A3160" s="2" t="s">
        <v>3054</v>
      </c>
      <c r="D3160" s="2" t="s">
        <v>9224</v>
      </c>
      <c r="E3160" s="2" t="s">
        <v>9455</v>
      </c>
      <c r="H3160" s="4" t="s">
        <v>15007</v>
      </c>
      <c r="I3160" s="1" t="str">
        <f>[1]Hoja2!I3160</f>
        <v>daolivares@gmail.com</v>
      </c>
      <c r="L3160" s="1">
        <f>[1]Hoja2!L3160</f>
        <v>16608925</v>
      </c>
    </row>
    <row r="3161" spans="1:12" x14ac:dyDescent="0.25">
      <c r="A3161" s="2" t="s">
        <v>3055</v>
      </c>
      <c r="D3161" s="2" t="s">
        <v>9224</v>
      </c>
      <c r="E3161" s="2" t="s">
        <v>11905</v>
      </c>
      <c r="H3161" s="4" t="s">
        <v>16659</v>
      </c>
      <c r="I3161" s="1" t="str">
        <f>[1]Hoja2!I3161</f>
        <v>daniel.orellana@mail.udp.cl</v>
      </c>
      <c r="L3161" s="1">
        <f>[1]Hoja2!L3161</f>
        <v>15636250</v>
      </c>
    </row>
    <row r="3162" spans="1:12" x14ac:dyDescent="0.25">
      <c r="A3162" s="2" t="s">
        <v>3056</v>
      </c>
      <c r="D3162" s="2" t="s">
        <v>9224</v>
      </c>
      <c r="E3162" s="2" t="s">
        <v>10790</v>
      </c>
      <c r="H3162" s="4" t="s">
        <v>15766</v>
      </c>
      <c r="I3162" s="1" t="str">
        <f>[1]Hoja2!I3162</f>
        <v>danielpaz23@gmail.com</v>
      </c>
      <c r="L3162" s="1">
        <f>[1]Hoja2!L3162</f>
        <v>24313990</v>
      </c>
    </row>
    <row r="3163" spans="1:12" x14ac:dyDescent="0.25">
      <c r="A3163" s="2" t="s">
        <v>3057</v>
      </c>
      <c r="D3163" s="2" t="s">
        <v>9224</v>
      </c>
      <c r="E3163" s="2" t="s">
        <v>10791</v>
      </c>
      <c r="H3163" s="4" t="s">
        <v>15868</v>
      </c>
      <c r="I3163" s="1" t="str">
        <f>[1]Hoja2!I3163</f>
        <v>dbuezas@surerain.com</v>
      </c>
      <c r="L3163" s="1">
        <f>[1]Hoja2!L3163</f>
        <v>25069124</v>
      </c>
    </row>
    <row r="3164" spans="1:12" x14ac:dyDescent="0.25">
      <c r="A3164" s="2" t="s">
        <v>3058</v>
      </c>
      <c r="D3164" s="2" t="s">
        <v>9224</v>
      </c>
      <c r="E3164" s="2" t="s">
        <v>11771</v>
      </c>
      <c r="H3164" s="4" t="s">
        <v>16660</v>
      </c>
      <c r="I3164" s="1" t="str">
        <f>[1]Hoja2!I3164</f>
        <v>dpiriz@gmail.com</v>
      </c>
      <c r="L3164" s="1">
        <f>[1]Hoja2!L3164</f>
        <v>17265415</v>
      </c>
    </row>
    <row r="3165" spans="1:12" x14ac:dyDescent="0.25">
      <c r="A3165" s="2" t="s">
        <v>3059</v>
      </c>
      <c r="D3165" s="2" t="s">
        <v>9224</v>
      </c>
      <c r="E3165" s="2" t="s">
        <v>12645</v>
      </c>
      <c r="H3165" s="4" t="s">
        <v>14686</v>
      </c>
      <c r="I3165" s="1" t="str">
        <f>[1]Hoja2!I3165</f>
        <v>danielplatovsky@gmail.com</v>
      </c>
      <c r="L3165" s="1">
        <f>[1]Hoja2!L3165</f>
        <v>17083192</v>
      </c>
    </row>
    <row r="3166" spans="1:12" x14ac:dyDescent="0.25">
      <c r="A3166" s="2" t="s">
        <v>3060</v>
      </c>
      <c r="D3166" s="2" t="s">
        <v>9224</v>
      </c>
      <c r="E3166" s="2" t="s">
        <v>12646</v>
      </c>
      <c r="H3166" s="4" t="s">
        <v>16661</v>
      </c>
      <c r="I3166" s="1" t="str">
        <f>[1]Hoja2!I3166</f>
        <v>nic.jelen@gmail.com</v>
      </c>
      <c r="L3166" s="1">
        <f>[1]Hoja2!L3166</f>
        <v>10024692</v>
      </c>
    </row>
    <row r="3167" spans="1:12" x14ac:dyDescent="0.25">
      <c r="A3167" s="2" t="s">
        <v>3061</v>
      </c>
      <c r="D3167" s="2" t="s">
        <v>9224</v>
      </c>
      <c r="E3167" s="2" t="s">
        <v>11600</v>
      </c>
      <c r="H3167" s="4" t="s">
        <v>16574</v>
      </c>
      <c r="I3167" s="1" t="str">
        <f>[1]Hoja2!I3167</f>
        <v>drsairafi@hotmail.com</v>
      </c>
      <c r="L3167" s="1">
        <f>[1]Hoja2!L3167</f>
        <v>10346651</v>
      </c>
    </row>
    <row r="3168" spans="1:12" x14ac:dyDescent="0.25">
      <c r="A3168" s="2" t="s">
        <v>3062</v>
      </c>
      <c r="D3168" s="2" t="s">
        <v>9224</v>
      </c>
      <c r="E3168" s="2" t="s">
        <v>9501</v>
      </c>
      <c r="H3168" s="4" t="s">
        <v>16336</v>
      </c>
      <c r="I3168" s="1" t="str">
        <f>[1]Hoja2!I3168</f>
        <v>danieljromero@gmail.com</v>
      </c>
      <c r="L3168" s="1">
        <f>[1]Hoja2!L3168</f>
        <v>14661204</v>
      </c>
    </row>
    <row r="3169" spans="1:12" x14ac:dyDescent="0.25">
      <c r="A3169" s="2" t="s">
        <v>3063</v>
      </c>
      <c r="D3169" s="2" t="s">
        <v>9224</v>
      </c>
      <c r="E3169" s="2" t="s">
        <v>10908</v>
      </c>
      <c r="H3169" s="4" t="s">
        <v>16439</v>
      </c>
      <c r="I3169" s="1" t="str">
        <f>[1]Hoja2!I3169</f>
        <v>druiztagle@rtua.cl</v>
      </c>
      <c r="L3169" s="1">
        <f>[1]Hoja2!L3169</f>
        <v>17701514</v>
      </c>
    </row>
    <row r="3170" spans="1:12" x14ac:dyDescent="0.25">
      <c r="A3170" s="2" t="s">
        <v>3064</v>
      </c>
      <c r="D3170" s="2" t="s">
        <v>9224</v>
      </c>
      <c r="E3170" s="2" t="s">
        <v>12647</v>
      </c>
      <c r="H3170" s="4" t="s">
        <v>16662</v>
      </c>
      <c r="I3170" s="1" t="str">
        <f>[1]Hoja2!I3170</f>
        <v>d.tarnok@itcingenieria.cl</v>
      </c>
      <c r="L3170" s="1">
        <f>[1]Hoja2!L3170</f>
        <v>15096973</v>
      </c>
    </row>
    <row r="3171" spans="1:12" x14ac:dyDescent="0.25">
      <c r="A3171" s="2" t="s">
        <v>3065</v>
      </c>
      <c r="D3171" s="2" t="s">
        <v>9224</v>
      </c>
      <c r="E3171" s="2" t="s">
        <v>11594</v>
      </c>
      <c r="H3171" s="4" t="s">
        <v>14921</v>
      </c>
      <c r="I3171" s="1" t="str">
        <f>[1]Hoja2!I3171</f>
        <v>dantorresmuller@gmail.com</v>
      </c>
      <c r="L3171" s="1">
        <f>[1]Hoja2!L3171</f>
        <v>13259790</v>
      </c>
    </row>
    <row r="3172" spans="1:12" x14ac:dyDescent="0.25">
      <c r="A3172" s="2" t="s">
        <v>3066</v>
      </c>
      <c r="D3172" s="2" t="s">
        <v>9224</v>
      </c>
      <c r="E3172" s="2" t="s">
        <v>12204</v>
      </c>
      <c r="H3172" s="4" t="s">
        <v>16663</v>
      </c>
      <c r="I3172" s="1" t="str">
        <f>[1]Hoja2!I3172</f>
        <v>daniel.urrutias@gmail.com</v>
      </c>
      <c r="L3172" s="1">
        <f>[1]Hoja2!L3172</f>
        <v>16099484</v>
      </c>
    </row>
    <row r="3173" spans="1:12" x14ac:dyDescent="0.25">
      <c r="A3173" s="2" t="s">
        <v>3067</v>
      </c>
      <c r="D3173" s="2" t="s">
        <v>9224</v>
      </c>
      <c r="E3173" s="2" t="s">
        <v>12000</v>
      </c>
      <c r="H3173" s="4" t="s">
        <v>16664</v>
      </c>
      <c r="I3173" s="1" t="str">
        <f>[1]Hoja2!I3173</f>
        <v>danielvelozf@gmail.com</v>
      </c>
      <c r="L3173" s="1">
        <f>[1]Hoja2!L3173</f>
        <v>14739933</v>
      </c>
    </row>
    <row r="3174" spans="1:12" x14ac:dyDescent="0.25">
      <c r="A3174" s="2" t="s">
        <v>3068</v>
      </c>
      <c r="D3174" s="2" t="s">
        <v>9224</v>
      </c>
      <c r="E3174" s="2" t="s">
        <v>12416</v>
      </c>
      <c r="H3174" s="4" t="s">
        <v>16146</v>
      </c>
      <c r="I3174" s="1" t="str">
        <f>[1]Hoja2!I3174</f>
        <v>daniel.villegas@ecoprintq.cl</v>
      </c>
      <c r="L3174" s="1">
        <f>[1]Hoja2!L3174</f>
        <v>15715156</v>
      </c>
    </row>
    <row r="3175" spans="1:12" x14ac:dyDescent="0.25">
      <c r="A3175" s="2" t="s">
        <v>3069</v>
      </c>
      <c r="D3175" s="2" t="s">
        <v>9224</v>
      </c>
      <c r="E3175" s="2" t="s">
        <v>12648</v>
      </c>
      <c r="H3175" s="4" t="s">
        <v>16665</v>
      </c>
      <c r="I3175" s="1" t="str">
        <f>[1]Hoja2!I3175</f>
        <v>dwhitining@frutam.cl</v>
      </c>
      <c r="L3175" s="1">
        <f>[1]Hoja2!L3175</f>
        <v>10528450</v>
      </c>
    </row>
    <row r="3176" spans="1:12" x14ac:dyDescent="0.25">
      <c r="A3176" s="2" t="s">
        <v>3070</v>
      </c>
      <c r="D3176" s="2" t="s">
        <v>9255</v>
      </c>
      <c r="E3176" s="2" t="s">
        <v>12649</v>
      </c>
      <c r="H3176" s="4" t="s">
        <v>16666</v>
      </c>
      <c r="I3176" s="1" t="str">
        <f>[1]Hoja2!I3176</f>
        <v>d_alquinta@hotmail.com</v>
      </c>
      <c r="L3176" s="1">
        <f>[1]Hoja2!L3176</f>
        <v>16489832</v>
      </c>
    </row>
    <row r="3177" spans="1:12" x14ac:dyDescent="0.25">
      <c r="A3177" s="2" t="s">
        <v>3071</v>
      </c>
      <c r="D3177" s="2" t="s">
        <v>9255</v>
      </c>
      <c r="E3177" s="2" t="s">
        <v>12650</v>
      </c>
      <c r="H3177" s="4" t="s">
        <v>14935</v>
      </c>
      <c r="I3177" s="1" t="str">
        <f>[1]Hoja2!I3177</f>
        <v>alzalamora@hotmail.com</v>
      </c>
      <c r="L3177" s="1">
        <f>[1]Hoja2!L3177</f>
        <v>15641822</v>
      </c>
    </row>
    <row r="3178" spans="1:12" x14ac:dyDescent="0.25">
      <c r="A3178" s="2" t="s">
        <v>3072</v>
      </c>
      <c r="D3178" s="2" t="s">
        <v>9255</v>
      </c>
      <c r="E3178" s="2" t="s">
        <v>12651</v>
      </c>
      <c r="H3178" s="4" t="s">
        <v>15122</v>
      </c>
      <c r="I3178" s="1" t="str">
        <f>[1]Hoja2!I3178</f>
        <v>d.andrewarthab@gmail.com</v>
      </c>
      <c r="L3178" s="1">
        <f>[1]Hoja2!L3178</f>
        <v>16125445</v>
      </c>
    </row>
    <row r="3179" spans="1:12" x14ac:dyDescent="0.25">
      <c r="A3179" s="2" t="s">
        <v>3073</v>
      </c>
      <c r="D3179" s="2" t="s">
        <v>9255</v>
      </c>
      <c r="E3179" s="2" t="s">
        <v>12652</v>
      </c>
      <c r="H3179" s="4" t="s">
        <v>16667</v>
      </c>
      <c r="I3179" s="1" t="str">
        <f>[1]Hoja2!I3179</f>
        <v>arevalo.daniela@gmail.com</v>
      </c>
      <c r="L3179" s="1">
        <f>[1]Hoja2!L3179</f>
        <v>16282784</v>
      </c>
    </row>
    <row r="3180" spans="1:12" x14ac:dyDescent="0.25">
      <c r="A3180" s="2" t="s">
        <v>3074</v>
      </c>
      <c r="D3180" s="2" t="s">
        <v>9255</v>
      </c>
      <c r="E3180" s="2" t="s">
        <v>11844</v>
      </c>
      <c r="H3180" s="4" t="s">
        <v>16668</v>
      </c>
      <c r="I3180" s="1" t="str">
        <f>[1]Hoja2!I3180</f>
        <v>dastorgafl@gmail.com</v>
      </c>
      <c r="L3180" s="1">
        <f>[1]Hoja2!L3180</f>
        <v>16125494</v>
      </c>
    </row>
    <row r="3181" spans="1:12" x14ac:dyDescent="0.25">
      <c r="A3181" s="2" t="s">
        <v>3075</v>
      </c>
      <c r="D3181" s="2" t="s">
        <v>9255</v>
      </c>
      <c r="E3181" s="2" t="s">
        <v>11323</v>
      </c>
      <c r="H3181" s="4" t="s">
        <v>16669</v>
      </c>
      <c r="I3181" s="1" t="str">
        <f>[1]Hoja2!I3181</f>
        <v xml:space="preserve">dbaezalehnert@gmail.com </v>
      </c>
      <c r="L3181" s="1">
        <f>[1]Hoja2!L3181</f>
        <v>16452805</v>
      </c>
    </row>
    <row r="3182" spans="1:12" x14ac:dyDescent="0.25">
      <c r="A3182" s="2" t="s">
        <v>3076</v>
      </c>
      <c r="D3182" s="2" t="s">
        <v>9255</v>
      </c>
      <c r="E3182" s="2" t="s">
        <v>12653</v>
      </c>
      <c r="H3182" s="4" t="s">
        <v>16670</v>
      </c>
      <c r="I3182" s="1" t="str">
        <f>[1]Hoja2!I3182</f>
        <v>daniela.baldissoni@gmail.com</v>
      </c>
      <c r="L3182" s="1">
        <f>[1]Hoja2!L3182</f>
        <v>14427162</v>
      </c>
    </row>
    <row r="3183" spans="1:12" x14ac:dyDescent="0.25">
      <c r="A3183" s="2" t="s">
        <v>3077</v>
      </c>
      <c r="D3183" s="2" t="s">
        <v>9255</v>
      </c>
      <c r="E3183" s="2" t="s">
        <v>12654</v>
      </c>
      <c r="H3183" s="4" t="s">
        <v>14880</v>
      </c>
      <c r="I3183" s="1" t="str">
        <f>[1]Hoja2!I3183</f>
        <v>danibannuram@gmail.com</v>
      </c>
      <c r="L3183" s="1">
        <f>[1]Hoja2!L3183</f>
        <v>10101928</v>
      </c>
    </row>
    <row r="3184" spans="1:12" x14ac:dyDescent="0.25">
      <c r="A3184" s="2" t="s">
        <v>3078</v>
      </c>
      <c r="D3184" s="2" t="s">
        <v>9255</v>
      </c>
      <c r="E3184" s="2" t="s">
        <v>12655</v>
      </c>
      <c r="H3184" s="4" t="s">
        <v>16006</v>
      </c>
      <c r="I3184" s="1" t="str">
        <f>[1]Hoja2!I3184</f>
        <v>danielabellolio@gmail.com</v>
      </c>
      <c r="L3184" s="1">
        <f>[1]Hoja2!L3184</f>
        <v>17349405</v>
      </c>
    </row>
    <row r="3185" spans="1:12" x14ac:dyDescent="0.25">
      <c r="A3185" s="2" t="s">
        <v>3079</v>
      </c>
      <c r="D3185" s="2" t="s">
        <v>9255</v>
      </c>
      <c r="E3185" s="2" t="s">
        <v>12656</v>
      </c>
      <c r="H3185" s="4" t="s">
        <v>16518</v>
      </c>
      <c r="I3185" s="1" t="str">
        <f>[1]Hoja2!I3185</f>
        <v>pjbarrig@gmail.com</v>
      </c>
      <c r="L3185" s="1">
        <f>[1]Hoja2!L3185</f>
        <v>17401804</v>
      </c>
    </row>
    <row r="3186" spans="1:12" x14ac:dyDescent="0.25">
      <c r="A3186" s="2" t="s">
        <v>3080</v>
      </c>
      <c r="D3186" s="2" t="s">
        <v>9255</v>
      </c>
      <c r="E3186" s="2" t="s">
        <v>11449</v>
      </c>
      <c r="H3186" s="4" t="s">
        <v>14909</v>
      </c>
      <c r="I3186" s="1" t="str">
        <f>[1]Hoja2!I3186</f>
        <v>danibravod@gmail.com</v>
      </c>
      <c r="L3186" s="1">
        <f>[1]Hoja2!L3186</f>
        <v>15639505</v>
      </c>
    </row>
    <row r="3187" spans="1:12" x14ac:dyDescent="0.25">
      <c r="A3187" s="2" t="s">
        <v>3081</v>
      </c>
      <c r="D3187" s="2" t="s">
        <v>9255</v>
      </c>
      <c r="E3187" s="2" t="s">
        <v>12657</v>
      </c>
      <c r="H3187" s="4" t="s">
        <v>15199</v>
      </c>
      <c r="I3187" s="1" t="str">
        <f>[1]Hoja2!I3187</f>
        <v>daniela.bruzzone@gmail.com</v>
      </c>
      <c r="L3187" s="1">
        <f>[1]Hoja2!L3187</f>
        <v>15829931</v>
      </c>
    </row>
    <row r="3188" spans="1:12" x14ac:dyDescent="0.25">
      <c r="A3188" s="2" t="s">
        <v>3082</v>
      </c>
      <c r="D3188" s="2" t="s">
        <v>9255</v>
      </c>
      <c r="E3188" s="2" t="s">
        <v>11367</v>
      </c>
      <c r="H3188" s="4" t="s">
        <v>16671</v>
      </c>
      <c r="I3188" s="1" t="str">
        <f>[1]Hoja2!I3188</f>
        <v>danyca@me.com</v>
      </c>
      <c r="L3188" s="1">
        <f>[1]Hoja2!L3188</f>
        <v>13552176</v>
      </c>
    </row>
    <row r="3189" spans="1:12" x14ac:dyDescent="0.25">
      <c r="A3189" s="2" t="s">
        <v>3083</v>
      </c>
      <c r="D3189" s="2" t="s">
        <v>9255</v>
      </c>
      <c r="E3189" s="2" t="s">
        <v>12658</v>
      </c>
      <c r="H3189" s="4" t="s">
        <v>16172</v>
      </c>
      <c r="I3189" s="1" t="str">
        <f>[1]Hoja2!I3189</f>
        <v>daniela.caro@ando.cl</v>
      </c>
      <c r="L3189" s="1">
        <f>[1]Hoja2!L3189</f>
        <v>17511285</v>
      </c>
    </row>
    <row r="3190" spans="1:12" x14ac:dyDescent="0.25">
      <c r="A3190" s="2" t="s">
        <v>3084</v>
      </c>
      <c r="D3190" s="2" t="s">
        <v>9255</v>
      </c>
      <c r="E3190" s="2" t="s">
        <v>11980</v>
      </c>
      <c r="H3190" s="4" t="s">
        <v>15837</v>
      </c>
      <c r="I3190" s="1" t="str">
        <f>[1]Hoja2!I3190</f>
        <v>carrasco.hidalgodaniela@gmail.com</v>
      </c>
      <c r="L3190" s="1">
        <f>[1]Hoja2!L3190</f>
        <v>18465842</v>
      </c>
    </row>
    <row r="3191" spans="1:12" x14ac:dyDescent="0.25">
      <c r="A3191" s="2" t="s">
        <v>3085</v>
      </c>
      <c r="D3191" s="2" t="s">
        <v>9255</v>
      </c>
      <c r="E3191" s="2" t="s">
        <v>12659</v>
      </c>
      <c r="H3191" s="4" t="s">
        <v>15907</v>
      </c>
      <c r="I3191" s="1" t="str">
        <f>[1]Hoja2!I3191</f>
        <v>danielacortinez@gmail.com</v>
      </c>
      <c r="L3191" s="1">
        <f>[1]Hoja2!L3191</f>
        <v>17845113</v>
      </c>
    </row>
    <row r="3192" spans="1:12" x14ac:dyDescent="0.25">
      <c r="A3192" s="2" t="s">
        <v>3086</v>
      </c>
      <c r="D3192" s="2" t="s">
        <v>9255</v>
      </c>
      <c r="E3192" s="2" t="s">
        <v>12116</v>
      </c>
      <c r="H3192" s="4" t="s">
        <v>14707</v>
      </c>
      <c r="I3192" s="1" t="str">
        <f>[1]Hoja2!I3192</f>
        <v>danielacuneo@gmail.com</v>
      </c>
      <c r="L3192" s="1">
        <f>[1]Hoja2!L3192</f>
        <v>13883649</v>
      </c>
    </row>
    <row r="3193" spans="1:12" x14ac:dyDescent="0.25">
      <c r="A3193" s="2" t="s">
        <v>3087</v>
      </c>
      <c r="D3193" s="2" t="s">
        <v>9255</v>
      </c>
      <c r="E3193" s="2" t="s">
        <v>9275</v>
      </c>
      <c r="H3193" s="4" t="s">
        <v>15855</v>
      </c>
      <c r="I3193" s="1" t="str">
        <f>[1]Hoja2!I3193</f>
        <v>dtdiaz@uc.cl</v>
      </c>
      <c r="L3193" s="1">
        <f>[1]Hoja2!L3193</f>
        <v>16936520</v>
      </c>
    </row>
    <row r="3194" spans="1:12" x14ac:dyDescent="0.25">
      <c r="A3194" s="2" t="s">
        <v>3088</v>
      </c>
      <c r="D3194" s="2" t="s">
        <v>9255</v>
      </c>
      <c r="E3194" s="2" t="s">
        <v>11685</v>
      </c>
      <c r="H3194" s="4" t="s">
        <v>14974</v>
      </c>
      <c r="I3194" s="1" t="str">
        <f>[1]Hoja2!I3194</f>
        <v>danielaespinozaalegria@gmail.com</v>
      </c>
      <c r="L3194" s="1">
        <f>[1]Hoja2!L3194</f>
        <v>18960860</v>
      </c>
    </row>
    <row r="3195" spans="1:12" x14ac:dyDescent="0.25">
      <c r="A3195" s="2" t="s">
        <v>3089</v>
      </c>
      <c r="D3195" s="2" t="s">
        <v>9255</v>
      </c>
      <c r="E3195" s="2" t="s">
        <v>12363</v>
      </c>
      <c r="H3195" s="4" t="s">
        <v>16672</v>
      </c>
      <c r="I3195" s="1" t="str">
        <f>[1]Hoja2!I3195</f>
        <v>d.fontecilla@hotmail.cl</v>
      </c>
      <c r="L3195" s="1">
        <f>[1]Hoja2!L3195</f>
        <v>17026685</v>
      </c>
    </row>
    <row r="3196" spans="1:12" x14ac:dyDescent="0.25">
      <c r="A3196" s="2" t="s">
        <v>3090</v>
      </c>
      <c r="D3196" s="2" t="s">
        <v>9255</v>
      </c>
      <c r="E3196" s="2" t="s">
        <v>11505</v>
      </c>
      <c r="H3196" s="4" t="s">
        <v>15515</v>
      </c>
      <c r="I3196" s="1" t="str">
        <f>[1]Hoja2!I3196</f>
        <v>danifuentealba@gmail.com</v>
      </c>
      <c r="L3196" s="1">
        <f>[1]Hoja2!L3196</f>
        <v>16153012</v>
      </c>
    </row>
    <row r="3197" spans="1:12" x14ac:dyDescent="0.25">
      <c r="A3197" s="2" t="s">
        <v>3091</v>
      </c>
      <c r="D3197" s="2" t="s">
        <v>9255</v>
      </c>
      <c r="E3197" s="2" t="s">
        <v>12660</v>
      </c>
      <c r="H3197" s="4" t="s">
        <v>15750</v>
      </c>
      <c r="I3197" s="1" t="str">
        <f>[1]Hoja2!I3197</f>
        <v>danigerter@gmail.com</v>
      </c>
      <c r="L3197" s="1">
        <f>[1]Hoja2!L3197</f>
        <v>16526433</v>
      </c>
    </row>
    <row r="3198" spans="1:12" x14ac:dyDescent="0.25">
      <c r="A3198" s="2" t="s">
        <v>3092</v>
      </c>
      <c r="D3198" s="2" t="s">
        <v>9255</v>
      </c>
      <c r="E3198" s="2" t="s">
        <v>12661</v>
      </c>
      <c r="H3198" s="4" t="s">
        <v>14730</v>
      </c>
      <c r="I3198" s="1" t="str">
        <f>[1]Hoja2!I3198</f>
        <v>dgiancasperos@gmail.com</v>
      </c>
      <c r="L3198" s="1">
        <f>[1]Hoja2!L3198</f>
        <v>18392038</v>
      </c>
    </row>
    <row r="3199" spans="1:12" x14ac:dyDescent="0.25">
      <c r="A3199" s="2" t="s">
        <v>3093</v>
      </c>
      <c r="D3199" s="2" t="s">
        <v>9255</v>
      </c>
      <c r="E3199" s="2" t="s">
        <v>11344</v>
      </c>
      <c r="H3199" s="4" t="s">
        <v>16673</v>
      </c>
      <c r="I3199" s="1" t="str">
        <f>[1]Hoja2!I3199</f>
        <v>dngodoy@uc.cl</v>
      </c>
      <c r="L3199" s="1">
        <f>[1]Hoja2!L3199</f>
        <v>18665163</v>
      </c>
    </row>
    <row r="3200" spans="1:12" x14ac:dyDescent="0.25">
      <c r="A3200" s="2" t="s">
        <v>3094</v>
      </c>
      <c r="D3200" s="2" t="s">
        <v>9255</v>
      </c>
      <c r="E3200" s="2" t="s">
        <v>11775</v>
      </c>
      <c r="H3200" s="4" t="s">
        <v>14832</v>
      </c>
      <c r="I3200" s="1" t="str">
        <f>[1]Hoja2!I3200</f>
        <v>dguzmanan@gmail.com</v>
      </c>
      <c r="L3200" s="1">
        <f>[1]Hoja2!L3200</f>
        <v>17086149</v>
      </c>
    </row>
    <row r="3201" spans="1:12" x14ac:dyDescent="0.25">
      <c r="A3201" s="2" t="s">
        <v>3095</v>
      </c>
      <c r="D3201" s="2" t="s">
        <v>9255</v>
      </c>
      <c r="E3201" s="2" t="s">
        <v>12662</v>
      </c>
      <c r="H3201" s="4" t="s">
        <v>16142</v>
      </c>
      <c r="I3201" s="1" t="str">
        <f>[1]Hoja2!I3201</f>
        <v>danielhaim@yahoo.com</v>
      </c>
      <c r="L3201" s="1">
        <f>[1]Hoja2!L3201</f>
        <v>10998242</v>
      </c>
    </row>
    <row r="3202" spans="1:12" x14ac:dyDescent="0.25">
      <c r="A3202" s="2" t="s">
        <v>3096</v>
      </c>
      <c r="D3202" s="2" t="s">
        <v>9255</v>
      </c>
      <c r="E3202" s="2" t="s">
        <v>9337</v>
      </c>
      <c r="H3202" s="4" t="s">
        <v>14739</v>
      </c>
      <c r="I3202" s="1" t="str">
        <f>[1]Hoja2!I3202</f>
        <v>ht.daniela@gmail.com</v>
      </c>
      <c r="L3202" s="1">
        <f>[1]Hoja2!L3202</f>
        <v>17200610</v>
      </c>
    </row>
    <row r="3203" spans="1:12" x14ac:dyDescent="0.25">
      <c r="A3203" s="2" t="s">
        <v>3097</v>
      </c>
      <c r="D3203" s="2" t="s">
        <v>9255</v>
      </c>
      <c r="E3203" s="2" t="s">
        <v>9338</v>
      </c>
      <c r="H3203" s="4" t="s">
        <v>15676</v>
      </c>
      <c r="I3203" s="1" t="str">
        <f>[1]Hoja2!I3203</f>
        <v>herrera.daniela@gmail.com</v>
      </c>
      <c r="L3203" s="1">
        <f>[1]Hoja2!L3203</f>
        <v>14138216</v>
      </c>
    </row>
    <row r="3204" spans="1:12" x14ac:dyDescent="0.25">
      <c r="A3204" s="2" t="s">
        <v>3098</v>
      </c>
      <c r="D3204" s="2" t="s">
        <v>9255</v>
      </c>
      <c r="E3204" s="2" t="s">
        <v>12663</v>
      </c>
      <c r="H3204" s="4" t="s">
        <v>15329</v>
      </c>
      <c r="I3204" s="1" t="str">
        <f>[1]Hoja2!I3204</f>
        <v>dhoces@losaldes.cl</v>
      </c>
      <c r="L3204" s="1">
        <f>[1]Hoja2!L3204</f>
        <v>13473887</v>
      </c>
    </row>
    <row r="3205" spans="1:12" x14ac:dyDescent="0.25">
      <c r="A3205" s="2" t="s">
        <v>3099</v>
      </c>
      <c r="D3205" s="2" t="s">
        <v>9255</v>
      </c>
      <c r="E3205" s="2" t="s">
        <v>11384</v>
      </c>
      <c r="H3205" s="4" t="s">
        <v>16674</v>
      </c>
      <c r="I3205" s="1" t="str">
        <f>[1]Hoja2!I3205</f>
        <v>dita.daniela92@gmail.com</v>
      </c>
      <c r="L3205" s="1">
        <f>[1]Hoja2!L3205</f>
        <v>18118071</v>
      </c>
    </row>
    <row r="3206" spans="1:12" x14ac:dyDescent="0.25">
      <c r="A3206" s="2" t="s">
        <v>3100</v>
      </c>
      <c r="D3206" s="2" t="s">
        <v>9255</v>
      </c>
      <c r="E3206" s="2" t="s">
        <v>10359</v>
      </c>
      <c r="H3206" s="4" t="s">
        <v>16675</v>
      </c>
      <c r="I3206" s="1" t="str">
        <f>[1]Hoja2!I3206</f>
        <v>iblancootec@gmail.com</v>
      </c>
      <c r="L3206" s="1">
        <f>[1]Hoja2!L3206</f>
        <v>26627366</v>
      </c>
    </row>
    <row r="3207" spans="1:12" x14ac:dyDescent="0.25">
      <c r="A3207" s="2" t="s">
        <v>3101</v>
      </c>
      <c r="D3207" s="2" t="s">
        <v>9255</v>
      </c>
      <c r="E3207" s="2" t="s">
        <v>12237</v>
      </c>
      <c r="H3207" s="4" t="s">
        <v>16676</v>
      </c>
      <c r="I3207" s="1" t="str">
        <f>[1]Hoja2!I3207</f>
        <v>daniela@iturra.org</v>
      </c>
      <c r="L3207" s="1">
        <f>[1]Hoja2!L3207</f>
        <v>17346784</v>
      </c>
    </row>
    <row r="3208" spans="1:12" x14ac:dyDescent="0.25">
      <c r="A3208" s="2" t="s">
        <v>3102</v>
      </c>
      <c r="D3208" s="2" t="s">
        <v>9255</v>
      </c>
      <c r="E3208" s="2" t="s">
        <v>12664</v>
      </c>
      <c r="H3208" s="4" t="s">
        <v>16282</v>
      </c>
      <c r="I3208" s="1" t="str">
        <f>[1]Hoja2!I3208</f>
        <v>danielajofrec@gmail.com</v>
      </c>
      <c r="L3208" s="1">
        <f>[1]Hoja2!L3208</f>
        <v>13658033</v>
      </c>
    </row>
    <row r="3209" spans="1:12" x14ac:dyDescent="0.25">
      <c r="A3209" s="2" t="s">
        <v>3103</v>
      </c>
      <c r="D3209" s="2" t="s">
        <v>9255</v>
      </c>
      <c r="E3209" s="2" t="s">
        <v>12665</v>
      </c>
      <c r="H3209" s="4" t="s">
        <v>15064</v>
      </c>
      <c r="I3209" s="1" t="str">
        <f>[1]Hoja2!I3209</f>
        <v>danilanas@gmail.com</v>
      </c>
      <c r="L3209" s="1">
        <f>[1]Hoja2!L3209</f>
        <v>16302174</v>
      </c>
    </row>
    <row r="3210" spans="1:12" x14ac:dyDescent="0.25">
      <c r="A3210" s="2" t="s">
        <v>3104</v>
      </c>
      <c r="D3210" s="2" t="s">
        <v>9255</v>
      </c>
      <c r="E3210" s="2" t="s">
        <v>12168</v>
      </c>
      <c r="H3210" s="4" t="s">
        <v>16677</v>
      </c>
      <c r="I3210" s="1" t="str">
        <f>[1]Hoja2!I3210</f>
        <v>1@1.cl</v>
      </c>
      <c r="L3210" s="1">
        <f>[1]Hoja2!L3210</f>
        <v>12026859</v>
      </c>
    </row>
    <row r="3211" spans="1:12" x14ac:dyDescent="0.25">
      <c r="A3211" s="2" t="s">
        <v>3105</v>
      </c>
      <c r="D3211" s="2" t="s">
        <v>9255</v>
      </c>
      <c r="E3211" s="2" t="s">
        <v>11274</v>
      </c>
      <c r="H3211" s="4" t="s">
        <v>16678</v>
      </c>
      <c r="I3211" s="1" t="str">
        <f>[1]Hoja2!I3211</f>
        <v>daniela.lopezc@yahoo.com</v>
      </c>
      <c r="L3211" s="1">
        <f>[1]Hoja2!L3211</f>
        <v>13252845</v>
      </c>
    </row>
    <row r="3212" spans="1:12" x14ac:dyDescent="0.25">
      <c r="A3212" s="2" t="s">
        <v>3106</v>
      </c>
      <c r="D3212" s="2" t="s">
        <v>9255</v>
      </c>
      <c r="E3212" s="2" t="s">
        <v>12666</v>
      </c>
      <c r="H3212" s="4" t="s">
        <v>16485</v>
      </c>
      <c r="I3212" s="1" t="str">
        <f>[1]Hoja2!I3212</f>
        <v>danimairas@gmail.com</v>
      </c>
      <c r="L3212" s="1">
        <f>[1]Hoja2!L3212</f>
        <v>17085527</v>
      </c>
    </row>
    <row r="3213" spans="1:12" x14ac:dyDescent="0.25">
      <c r="A3213" s="2" t="s">
        <v>3107</v>
      </c>
      <c r="D3213" s="2" t="s">
        <v>9255</v>
      </c>
      <c r="E3213" s="2" t="s">
        <v>11901</v>
      </c>
      <c r="H3213" s="4" t="s">
        <v>14749</v>
      </c>
      <c r="I3213" s="1" t="str">
        <f>[1]Hoja2!I3213</f>
        <v>dmardonesp@gmail.com</v>
      </c>
      <c r="L3213" s="1">
        <f>[1]Hoja2!L3213</f>
        <v>15378439</v>
      </c>
    </row>
    <row r="3214" spans="1:12" x14ac:dyDescent="0.25">
      <c r="A3214" s="2" t="s">
        <v>3108</v>
      </c>
      <c r="D3214" s="2" t="s">
        <v>9255</v>
      </c>
      <c r="E3214" s="2" t="s">
        <v>11302</v>
      </c>
      <c r="H3214" s="4" t="s">
        <v>14898</v>
      </c>
      <c r="I3214" s="1" t="str">
        <f>[1]Hoja2!I3214</f>
        <v>dani.mcalvo@gmail.com</v>
      </c>
      <c r="L3214" s="1">
        <f>[1]Hoja2!L3214</f>
        <v>17058625</v>
      </c>
    </row>
    <row r="3215" spans="1:12" x14ac:dyDescent="0.25">
      <c r="A3215" s="2" t="s">
        <v>3109</v>
      </c>
      <c r="D3215" s="2" t="s">
        <v>9255</v>
      </c>
      <c r="E3215" s="2" t="s">
        <v>12667</v>
      </c>
      <c r="H3215" s="4" t="s">
        <v>15552</v>
      </c>
      <c r="I3215" s="1" t="str">
        <f>[1]Hoja2!I3215</f>
        <v>dani.mebus@gmail.com</v>
      </c>
      <c r="L3215" s="1">
        <f>[1]Hoja2!L3215</f>
        <v>15641351</v>
      </c>
    </row>
    <row r="3216" spans="1:12" x14ac:dyDescent="0.25">
      <c r="A3216" s="2" t="s">
        <v>3110</v>
      </c>
      <c r="D3216" s="2" t="s">
        <v>9255</v>
      </c>
      <c r="E3216" s="2" t="s">
        <v>12668</v>
      </c>
      <c r="H3216" s="4" t="s">
        <v>16209</v>
      </c>
      <c r="I3216" s="1" t="str">
        <f>[1]Hoja2!I3216</f>
        <v>dmelko@gmail.com</v>
      </c>
      <c r="L3216" s="1">
        <f>[1]Hoja2!L3216</f>
        <v>15322887</v>
      </c>
    </row>
    <row r="3217" spans="1:12" x14ac:dyDescent="0.25">
      <c r="A3217" s="2" t="s">
        <v>3111</v>
      </c>
      <c r="D3217" s="2" t="s">
        <v>9255</v>
      </c>
      <c r="E3217" s="2" t="s">
        <v>10646</v>
      </c>
      <c r="H3217" s="4" t="s">
        <v>14657</v>
      </c>
      <c r="I3217" s="1" t="str">
        <f>[1]Hoja2!I3217</f>
        <v>danielamery@gmail.com</v>
      </c>
      <c r="L3217" s="1">
        <f>[1]Hoja2!L3217</f>
        <v>15098339</v>
      </c>
    </row>
    <row r="3218" spans="1:12" x14ac:dyDescent="0.25">
      <c r="A3218" s="2" t="s">
        <v>3112</v>
      </c>
      <c r="D3218" s="2" t="s">
        <v>9255</v>
      </c>
      <c r="E3218" s="2" t="s">
        <v>11441</v>
      </c>
      <c r="H3218" s="4" t="s">
        <v>16679</v>
      </c>
      <c r="I3218" s="1" t="str">
        <f>[1]Hoja2!I3218</f>
        <v>morenodanielam@gmail.com</v>
      </c>
      <c r="L3218" s="1">
        <f>[1]Hoja2!L3218</f>
        <v>15478372</v>
      </c>
    </row>
    <row r="3219" spans="1:12" x14ac:dyDescent="0.25">
      <c r="A3219" s="2" t="s">
        <v>3113</v>
      </c>
      <c r="D3219" s="2" t="s">
        <v>9255</v>
      </c>
      <c r="E3219" s="2" t="s">
        <v>10693</v>
      </c>
      <c r="H3219" s="4" t="s">
        <v>16680</v>
      </c>
      <c r="I3219" s="1" t="str">
        <f>[1]Hoja2!I3219</f>
        <v>dmunozp@upv.cl</v>
      </c>
      <c r="L3219" s="1">
        <f>[1]Hoja2!L3219</f>
        <v>76310167</v>
      </c>
    </row>
    <row r="3220" spans="1:12" x14ac:dyDescent="0.25">
      <c r="A3220" s="2" t="s">
        <v>3113</v>
      </c>
      <c r="D3220" s="2" t="s">
        <v>9255</v>
      </c>
      <c r="E3220" s="2" t="s">
        <v>10693</v>
      </c>
      <c r="H3220" s="4" t="s">
        <v>16368</v>
      </c>
      <c r="I3220" s="1" t="str">
        <f>[1]Hoja2!I3220</f>
        <v>dany.enfermera@gmail.com</v>
      </c>
      <c r="L3220" s="1">
        <f>[1]Hoja2!L3220</f>
        <v>15898976</v>
      </c>
    </row>
    <row r="3221" spans="1:12" x14ac:dyDescent="0.25">
      <c r="A3221" s="2" t="s">
        <v>3114</v>
      </c>
      <c r="D3221" s="2" t="s">
        <v>9255</v>
      </c>
      <c r="E3221" s="2" t="s">
        <v>12669</v>
      </c>
      <c r="H3221" s="4" t="s">
        <v>16681</v>
      </c>
      <c r="I3221" s="1" t="str">
        <f>[1]Hoja2!I3221</f>
        <v>daninecochea@gmail.com</v>
      </c>
      <c r="L3221" s="1">
        <f>[1]Hoja2!L3221</f>
        <v>16096062</v>
      </c>
    </row>
    <row r="3222" spans="1:12" x14ac:dyDescent="0.25">
      <c r="A3222" s="2" t="s">
        <v>3115</v>
      </c>
      <c r="D3222" s="2" t="s">
        <v>9255</v>
      </c>
      <c r="E3222" s="2" t="s">
        <v>11905</v>
      </c>
      <c r="H3222" s="4" t="s">
        <v>16682</v>
      </c>
      <c r="I3222" s="1" t="str">
        <f>[1]Hoja2!I3222</f>
        <v>danielaorellana11@gmail.com</v>
      </c>
      <c r="L3222" s="1">
        <f>[1]Hoja2!L3222</f>
        <v>13383721</v>
      </c>
    </row>
    <row r="3223" spans="1:12" x14ac:dyDescent="0.25">
      <c r="A3223" s="2" t="s">
        <v>3116</v>
      </c>
      <c r="D3223" s="2" t="s">
        <v>9255</v>
      </c>
      <c r="E3223" s="2" t="s">
        <v>12670</v>
      </c>
      <c r="H3223" s="4" t="s">
        <v>16683</v>
      </c>
      <c r="I3223" s="1" t="str">
        <f>[1]Hoja2!I3223</f>
        <v>daniosoresaraos@gmail.com</v>
      </c>
      <c r="L3223" s="1">
        <f>[1]Hoja2!L3223</f>
        <v>16415518</v>
      </c>
    </row>
    <row r="3224" spans="1:12" x14ac:dyDescent="0.25">
      <c r="A3224" s="2" t="s">
        <v>3117</v>
      </c>
      <c r="D3224" s="2" t="s">
        <v>9255</v>
      </c>
      <c r="E3224" s="2" t="s">
        <v>12671</v>
      </c>
      <c r="H3224" s="4" t="s">
        <v>14910</v>
      </c>
      <c r="I3224" s="1" t="str">
        <f>[1]Hoja2!I3224</f>
        <v>daniela.otaiza@gmail.com</v>
      </c>
      <c r="L3224" s="1">
        <f>[1]Hoja2!L3224</f>
        <v>15838180</v>
      </c>
    </row>
    <row r="3225" spans="1:12" x14ac:dyDescent="0.25">
      <c r="A3225" s="2" t="s">
        <v>3118</v>
      </c>
      <c r="D3225" s="2" t="s">
        <v>9255</v>
      </c>
      <c r="E3225" s="2" t="s">
        <v>11507</v>
      </c>
      <c r="H3225" s="4" t="s">
        <v>16684</v>
      </c>
      <c r="I3225" s="1" t="str">
        <f>[1]Hoja2!I3225</f>
        <v>danielapardo.a@gmail.com</v>
      </c>
      <c r="L3225" s="1">
        <f>[1]Hoja2!L3225</f>
        <v>16532160</v>
      </c>
    </row>
    <row r="3226" spans="1:12" x14ac:dyDescent="0.25">
      <c r="A3226" s="2" t="s">
        <v>3119</v>
      </c>
      <c r="D3226" s="2" t="s">
        <v>9255</v>
      </c>
      <c r="E3226" s="2" t="s">
        <v>11452</v>
      </c>
      <c r="H3226" s="4" t="s">
        <v>16685</v>
      </c>
      <c r="I3226" s="1" t="str">
        <f>[1]Hoja2!I3226</f>
        <v>curikuyen@gmail.com</v>
      </c>
      <c r="L3226" s="1">
        <f>[1]Hoja2!L3226</f>
        <v>10673042</v>
      </c>
    </row>
    <row r="3227" spans="1:12" x14ac:dyDescent="0.25">
      <c r="A3227" s="2" t="s">
        <v>3120</v>
      </c>
      <c r="D3227" s="2" t="s">
        <v>9255</v>
      </c>
      <c r="E3227" s="2" t="s">
        <v>10811</v>
      </c>
      <c r="H3227" s="4" t="s">
        <v>14664</v>
      </c>
      <c r="I3227" s="1" t="str">
        <f>[1]Hoja2!I3227</f>
        <v>daniplazasalgado@gmail.com</v>
      </c>
      <c r="L3227" s="1">
        <f>[1]Hoja2!L3227</f>
        <v>17307894</v>
      </c>
    </row>
    <row r="3228" spans="1:12" x14ac:dyDescent="0.25">
      <c r="A3228" s="2" t="s">
        <v>3121</v>
      </c>
      <c r="D3228" s="2" t="s">
        <v>9255</v>
      </c>
      <c r="E3228" s="2" t="s">
        <v>12672</v>
      </c>
      <c r="H3228" s="4" t="s">
        <v>14619</v>
      </c>
      <c r="I3228" s="1" t="str">
        <f>[1]Hoja2!I3228</f>
        <v>danielaplubins@gmail.com</v>
      </c>
      <c r="L3228" s="1">
        <f>[1]Hoja2!L3228</f>
        <v>17702382</v>
      </c>
    </row>
    <row r="3229" spans="1:12" x14ac:dyDescent="0.25">
      <c r="A3229" s="2" t="s">
        <v>3122</v>
      </c>
      <c r="D3229" s="2" t="s">
        <v>9255</v>
      </c>
      <c r="E3229" s="2" t="s">
        <v>12329</v>
      </c>
      <c r="H3229" s="4" t="s">
        <v>15071</v>
      </c>
      <c r="I3229" s="1" t="str">
        <f>[1]Hoja2!I3229</f>
        <v>dpoblete86@gmail.com</v>
      </c>
      <c r="L3229" s="1">
        <f>[1]Hoja2!L3229</f>
        <v>16471039</v>
      </c>
    </row>
    <row r="3230" spans="1:12" x14ac:dyDescent="0.25">
      <c r="A3230" s="2" t="s">
        <v>3123</v>
      </c>
      <c r="D3230" s="2" t="s">
        <v>9255</v>
      </c>
      <c r="E3230" s="2" t="s">
        <v>12673</v>
      </c>
      <c r="H3230" s="4" t="s">
        <v>15729</v>
      </c>
      <c r="I3230" s="1" t="str">
        <f>[1]Hoja2!I3230</f>
        <v>dppozop@gmail.com</v>
      </c>
      <c r="L3230" s="1">
        <f>[1]Hoja2!L3230</f>
        <v>16590385</v>
      </c>
    </row>
    <row r="3231" spans="1:12" x14ac:dyDescent="0.25">
      <c r="A3231" s="2" t="s">
        <v>3124</v>
      </c>
      <c r="D3231" s="2" t="s">
        <v>9255</v>
      </c>
      <c r="E3231" s="2" t="s">
        <v>12257</v>
      </c>
      <c r="H3231" s="4" t="s">
        <v>16321</v>
      </c>
      <c r="I3231" s="1" t="str">
        <f>[1]Hoja2!I3231</f>
        <v>danii.quiroga@gmail.com</v>
      </c>
      <c r="L3231" s="1">
        <f>[1]Hoja2!L3231</f>
        <v>17245856</v>
      </c>
    </row>
    <row r="3232" spans="1:12" x14ac:dyDescent="0.25">
      <c r="A3232" s="2" t="s">
        <v>3125</v>
      </c>
      <c r="D3232" s="2" t="s">
        <v>9255</v>
      </c>
      <c r="E3232" s="2" t="s">
        <v>12674</v>
      </c>
      <c r="H3232" s="4" t="s">
        <v>16435</v>
      </c>
      <c r="I3232" s="1" t="str">
        <f>[1]Hoja2!I3232</f>
        <v>daniela.rebolledo@gmail.com</v>
      </c>
      <c r="L3232" s="1">
        <f>[1]Hoja2!L3232</f>
        <v>15312069</v>
      </c>
    </row>
    <row r="3233" spans="1:12" x14ac:dyDescent="0.25">
      <c r="A3233" s="2" t="s">
        <v>3126</v>
      </c>
      <c r="D3233" s="2" t="s">
        <v>9255</v>
      </c>
      <c r="E3233" s="2" t="s">
        <v>12675</v>
      </c>
      <c r="H3233" s="4" t="s">
        <v>16686</v>
      </c>
      <c r="I3233" s="1" t="str">
        <f>[1]Hoja2!I3233</f>
        <v>danielaroos@hotmail.com</v>
      </c>
      <c r="L3233" s="1">
        <f>[1]Hoja2!L3233</f>
        <v>13551823</v>
      </c>
    </row>
    <row r="3234" spans="1:12" x14ac:dyDescent="0.25">
      <c r="A3234" s="2" t="s">
        <v>3127</v>
      </c>
      <c r="D3234" s="2" t="s">
        <v>9255</v>
      </c>
      <c r="E3234" s="2" t="s">
        <v>12126</v>
      </c>
      <c r="H3234" s="4" t="s">
        <v>16687</v>
      </c>
      <c r="I3234" s="1" t="str">
        <f>[1]Hoja2!I3234</f>
        <v>daniela.salazar@security.cl</v>
      </c>
      <c r="L3234" s="1">
        <f>[1]Hoja2!L3234</f>
        <v>13506969</v>
      </c>
    </row>
    <row r="3235" spans="1:12" x14ac:dyDescent="0.25">
      <c r="A3235" s="2" t="s">
        <v>3128</v>
      </c>
      <c r="D3235" s="2" t="s">
        <v>9255</v>
      </c>
      <c r="E3235" s="2" t="s">
        <v>12676</v>
      </c>
      <c r="H3235" s="4" t="s">
        <v>15502</v>
      </c>
      <c r="I3235" s="1" t="str">
        <f>[1]Hoja2!I3235</f>
        <v>dsamper901@gmail.com</v>
      </c>
      <c r="L3235" s="1">
        <f>[1]Hoja2!L3235</f>
        <v>24601523</v>
      </c>
    </row>
    <row r="3236" spans="1:12" x14ac:dyDescent="0.25">
      <c r="A3236" s="2" t="s">
        <v>3128</v>
      </c>
      <c r="D3236" s="2" t="s">
        <v>9255</v>
      </c>
      <c r="E3236" s="2" t="s">
        <v>12676</v>
      </c>
      <c r="H3236" s="4" t="s">
        <v>15898</v>
      </c>
      <c r="I3236" s="1" t="str">
        <f>[1]Hoja2!I3236</f>
        <v>dsamper901@gmail.com</v>
      </c>
      <c r="L3236" s="1">
        <f>[1]Hoja2!L3236</f>
        <v>76401018</v>
      </c>
    </row>
    <row r="3237" spans="1:12" x14ac:dyDescent="0.25">
      <c r="A3237" s="2" t="s">
        <v>3129</v>
      </c>
      <c r="D3237" s="2" t="s">
        <v>9255</v>
      </c>
      <c r="E3237" s="2" t="s">
        <v>11732</v>
      </c>
      <c r="H3237" s="4" t="s">
        <v>14624</v>
      </c>
      <c r="I3237" s="1" t="str">
        <f>[1]Hoja2!I3237</f>
        <v>sfxtna@gmail.com</v>
      </c>
      <c r="L3237" s="1">
        <f>[1]Hoja2!L3237</f>
        <v>18114494</v>
      </c>
    </row>
    <row r="3238" spans="1:12" x14ac:dyDescent="0.25">
      <c r="A3238" s="2" t="s">
        <v>3130</v>
      </c>
      <c r="D3238" s="2" t="s">
        <v>9255</v>
      </c>
      <c r="E3238" s="2" t="s">
        <v>12677</v>
      </c>
      <c r="H3238" s="4" t="s">
        <v>16349</v>
      </c>
      <c r="I3238" s="1" t="str">
        <f>[1]Hoja2!I3238</f>
        <v>dchapex@hotmail.com</v>
      </c>
      <c r="L3238" s="1">
        <f>[1]Hoja2!L3238</f>
        <v>13332914</v>
      </c>
    </row>
    <row r="3239" spans="1:12" x14ac:dyDescent="0.25">
      <c r="A3239" s="2" t="s">
        <v>3130</v>
      </c>
      <c r="D3239" s="2" t="s">
        <v>9255</v>
      </c>
      <c r="E3239" s="2" t="s">
        <v>12677</v>
      </c>
      <c r="H3239" s="4" t="s">
        <v>15617</v>
      </c>
      <c r="I3239" s="1" t="str">
        <f>[1]Hoja2!I3239</f>
        <v>dchapex@hotmail.com</v>
      </c>
      <c r="L3239" s="1">
        <f>[1]Hoja2!L3239</f>
        <v>13332914</v>
      </c>
    </row>
    <row r="3240" spans="1:12" x14ac:dyDescent="0.25">
      <c r="A3240" s="2" t="s">
        <v>3131</v>
      </c>
      <c r="D3240" s="2" t="s">
        <v>9255</v>
      </c>
      <c r="E3240" s="2" t="s">
        <v>11388</v>
      </c>
      <c r="H3240" s="4" t="s">
        <v>14771</v>
      </c>
      <c r="I3240" s="1" t="str">
        <f>[1]Hoja2!I3240</f>
        <v>dani.sepulveda7@gmail.com</v>
      </c>
      <c r="L3240" s="1">
        <f>[1]Hoja2!L3240</f>
        <v>16423202</v>
      </c>
    </row>
    <row r="3241" spans="1:12" x14ac:dyDescent="0.25">
      <c r="A3241" s="2" t="s">
        <v>3132</v>
      </c>
      <c r="D3241" s="2" t="s">
        <v>9255</v>
      </c>
      <c r="E3241" s="2" t="s">
        <v>11203</v>
      </c>
      <c r="H3241" s="4" t="s">
        <v>14818</v>
      </c>
      <c r="I3241" s="1" t="str">
        <f>[1]Hoja2!I3241</f>
        <v>sicodany@yhaoo.es</v>
      </c>
      <c r="L3241" s="1">
        <f>[1]Hoja2!L3241</f>
        <v>9368122</v>
      </c>
    </row>
    <row r="3242" spans="1:12" x14ac:dyDescent="0.25">
      <c r="A3242" s="2" t="s">
        <v>3133</v>
      </c>
      <c r="D3242" s="2" t="s">
        <v>9255</v>
      </c>
      <c r="E3242" s="2" t="s">
        <v>11287</v>
      </c>
      <c r="H3242" s="4" t="s">
        <v>16330</v>
      </c>
      <c r="I3242" s="1" t="str">
        <f>[1]Hoja2!I3242</f>
        <v>danipaxr@gmail.com</v>
      </c>
      <c r="L3242" s="1">
        <f>[1]Hoja2!L3242</f>
        <v>15098177</v>
      </c>
    </row>
    <row r="3243" spans="1:12" x14ac:dyDescent="0.25">
      <c r="A3243" s="2" t="s">
        <v>3134</v>
      </c>
      <c r="D3243" s="2" t="s">
        <v>9255</v>
      </c>
      <c r="E3243" s="2" t="s">
        <v>11287</v>
      </c>
      <c r="H3243" s="4" t="s">
        <v>14993</v>
      </c>
      <c r="I3243" s="1" t="str">
        <f>[1]Hoja2!I3243</f>
        <v>danieseolivares@gmail.com</v>
      </c>
      <c r="L3243" s="1">
        <f>[1]Hoja2!L3243</f>
        <v>18844671</v>
      </c>
    </row>
    <row r="3244" spans="1:12" x14ac:dyDescent="0.25">
      <c r="A3244" s="2" t="s">
        <v>3135</v>
      </c>
      <c r="D3244" s="2" t="s">
        <v>9255</v>
      </c>
      <c r="E3244" s="2" t="s">
        <v>12678</v>
      </c>
      <c r="H3244" s="4" t="s">
        <v>16309</v>
      </c>
      <c r="I3244" s="1" t="str">
        <f>[1]Hoja2!I3244</f>
        <v>d.tadres.b@gmail.com</v>
      </c>
      <c r="L3244" s="1">
        <f>[1]Hoja2!L3244</f>
        <v>16657540</v>
      </c>
    </row>
    <row r="3245" spans="1:12" x14ac:dyDescent="0.25">
      <c r="A3245" s="2" t="s">
        <v>3136</v>
      </c>
      <c r="D3245" s="2" t="s">
        <v>9255</v>
      </c>
      <c r="E3245" s="2" t="s">
        <v>12679</v>
      </c>
      <c r="H3245" s="4" t="s">
        <v>15647</v>
      </c>
      <c r="I3245" s="1" t="str">
        <f>[1]Hoja2!I3245</f>
        <v>danitorm@gmail.com</v>
      </c>
      <c r="L3245" s="1">
        <f>[1]Hoja2!L3245</f>
        <v>13657023</v>
      </c>
    </row>
    <row r="3246" spans="1:12" x14ac:dyDescent="0.25">
      <c r="A3246" s="2" t="s">
        <v>3137</v>
      </c>
      <c r="D3246" s="2" t="s">
        <v>9255</v>
      </c>
      <c r="E3246" s="2" t="s">
        <v>11594</v>
      </c>
      <c r="H3246" s="4" t="s">
        <v>15500</v>
      </c>
      <c r="I3246" s="1" t="str">
        <f>[1]Hoja2!I3246</f>
        <v>dtorresguzman@gmail.com</v>
      </c>
      <c r="L3246" s="1">
        <f>[1]Hoja2!L3246</f>
        <v>17025716</v>
      </c>
    </row>
    <row r="3247" spans="1:12" x14ac:dyDescent="0.25">
      <c r="A3247" s="2" t="s">
        <v>3138</v>
      </c>
      <c r="D3247" s="2" t="s">
        <v>9255</v>
      </c>
      <c r="E3247" s="2" t="s">
        <v>12680</v>
      </c>
      <c r="H3247" s="4" t="s">
        <v>15686</v>
      </c>
      <c r="I3247" s="1" t="str">
        <f>[1]Hoja2!I3247</f>
        <v>dtravie@vsptwinegroup.com</v>
      </c>
      <c r="L3247" s="1">
        <f>[1]Hoja2!L3247</f>
        <v>15097649</v>
      </c>
    </row>
    <row r="3248" spans="1:12" x14ac:dyDescent="0.25">
      <c r="A3248" s="2" t="s">
        <v>3139</v>
      </c>
      <c r="D3248" s="2" t="s">
        <v>9255</v>
      </c>
      <c r="E3248" s="2" t="s">
        <v>12681</v>
      </c>
      <c r="H3248" s="4" t="s">
        <v>16029</v>
      </c>
      <c r="I3248" s="1" t="str">
        <f>[1]Hoja2!I3248</f>
        <v>daniela.trespalacios.h@gmail.com</v>
      </c>
      <c r="L3248" s="1">
        <f>[1]Hoja2!L3248</f>
        <v>17088108</v>
      </c>
    </row>
    <row r="3249" spans="1:12" x14ac:dyDescent="0.25">
      <c r="A3249" s="2" t="s">
        <v>3140</v>
      </c>
      <c r="D3249" s="2" t="s">
        <v>9255</v>
      </c>
      <c r="E3249" s="2" t="s">
        <v>11985</v>
      </c>
      <c r="H3249" s="4" t="s">
        <v>16688</v>
      </c>
      <c r="I3249" s="1" t="str">
        <f>[1]Hoja2!I3249</f>
        <v>daniela.troncosos@gmail.com</v>
      </c>
      <c r="L3249" s="1">
        <f>[1]Hoja2!L3249</f>
        <v>16629458</v>
      </c>
    </row>
    <row r="3250" spans="1:12" x14ac:dyDescent="0.25">
      <c r="A3250" s="2" t="s">
        <v>3141</v>
      </c>
      <c r="D3250" s="2" t="s">
        <v>9255</v>
      </c>
      <c r="E3250" s="2" t="s">
        <v>11393</v>
      </c>
      <c r="H3250" s="4" t="s">
        <v>15756</v>
      </c>
      <c r="I3250" s="1" t="str">
        <f>[1]Hoja2!I3250</f>
        <v>daniela.uribe.garcia@gmail.com</v>
      </c>
      <c r="L3250" s="1">
        <f>[1]Hoja2!L3250</f>
        <v>16660686</v>
      </c>
    </row>
    <row r="3251" spans="1:12" x14ac:dyDescent="0.25">
      <c r="A3251" s="2" t="s">
        <v>3142</v>
      </c>
      <c r="D3251" s="2" t="s">
        <v>9255</v>
      </c>
      <c r="E3251" s="2" t="s">
        <v>11308</v>
      </c>
      <c r="H3251" s="4" t="s">
        <v>16174</v>
      </c>
      <c r="I3251" s="1" t="str">
        <f>[1]Hoja2!I3251</f>
        <v>daniela.valdebenitot@gmail.com</v>
      </c>
      <c r="L3251" s="1">
        <f>[1]Hoja2!L3251</f>
        <v>16123554</v>
      </c>
    </row>
    <row r="3252" spans="1:12" x14ac:dyDescent="0.25">
      <c r="A3252" s="2" t="s">
        <v>3143</v>
      </c>
      <c r="D3252" s="2" t="s">
        <v>9255</v>
      </c>
      <c r="E3252" s="2" t="s">
        <v>12682</v>
      </c>
      <c r="H3252" s="4" t="s">
        <v>15174</v>
      </c>
      <c r="I3252" s="1" t="str">
        <f>[1]Hoja2!I3252</f>
        <v>danielamartinezvelis@gmail.com</v>
      </c>
      <c r="L3252" s="1">
        <f>[1]Hoja2!L3252</f>
        <v>17765619</v>
      </c>
    </row>
    <row r="3253" spans="1:12" x14ac:dyDescent="0.25">
      <c r="A3253" s="2" t="s">
        <v>3144</v>
      </c>
      <c r="D3253" s="2" t="s">
        <v>9255</v>
      </c>
      <c r="E3253" s="2" t="s">
        <v>11089</v>
      </c>
      <c r="H3253" s="4" t="s">
        <v>15827</v>
      </c>
      <c r="I3253" s="1" t="str">
        <f>[1]Hoja2!I3253</f>
        <v>danielavicuna@gmail.com</v>
      </c>
      <c r="L3253" s="1">
        <f>[1]Hoja2!L3253</f>
        <v>10260680</v>
      </c>
    </row>
    <row r="3254" spans="1:12" x14ac:dyDescent="0.25">
      <c r="A3254" s="2" t="s">
        <v>3145</v>
      </c>
      <c r="D3254" s="2" t="s">
        <v>9255</v>
      </c>
      <c r="E3254" s="2" t="s">
        <v>12683</v>
      </c>
      <c r="H3254" s="4" t="s">
        <v>16689</v>
      </c>
      <c r="I3254" s="1" t="str">
        <f>[1]Hoja2!I3254</f>
        <v>danielaviel@gmail.com</v>
      </c>
      <c r="L3254" s="1">
        <f>[1]Hoja2!L3254</f>
        <v>15315425</v>
      </c>
    </row>
    <row r="3255" spans="1:12" x14ac:dyDescent="0.25">
      <c r="A3255" s="2" t="s">
        <v>3146</v>
      </c>
      <c r="D3255" s="2" t="s">
        <v>9255</v>
      </c>
      <c r="E3255" s="2" t="s">
        <v>12684</v>
      </c>
      <c r="H3255" s="4" t="s">
        <v>16690</v>
      </c>
      <c r="I3255" s="1" t="str">
        <f>[1]Hoja2!I3255</f>
        <v>da.villate@hotmail.com</v>
      </c>
      <c r="L3255" s="1">
        <f>[1]Hoja2!L3255</f>
        <v>15357981</v>
      </c>
    </row>
    <row r="3256" spans="1:12" x14ac:dyDescent="0.25">
      <c r="A3256" s="2" t="s">
        <v>3147</v>
      </c>
      <c r="D3256" s="2" t="s">
        <v>9999</v>
      </c>
      <c r="E3256" s="2" t="s">
        <v>12685</v>
      </c>
      <c r="H3256" s="4" t="s">
        <v>15713</v>
      </c>
      <c r="I3256" s="1" t="str">
        <f>[1]Hoja2!I3256</f>
        <v>dcandia@clinicasantamaria.cl</v>
      </c>
      <c r="L3256" s="1">
        <f>[1]Hoja2!L3256</f>
        <v>16937190</v>
      </c>
    </row>
    <row r="3257" spans="1:12" x14ac:dyDescent="0.25">
      <c r="A3257" s="2" t="s">
        <v>3148</v>
      </c>
      <c r="D3257" s="2" t="s">
        <v>9999</v>
      </c>
      <c r="E3257" s="2" t="s">
        <v>12208</v>
      </c>
      <c r="H3257" s="4" t="s">
        <v>15492</v>
      </c>
      <c r="I3257" s="1" t="str">
        <f>[1]Hoja2!I3257</f>
        <v>carvajaldaniella@gmail.com</v>
      </c>
      <c r="L3257" s="1">
        <f>[1]Hoja2!L3257</f>
        <v>16125921</v>
      </c>
    </row>
    <row r="3258" spans="1:12" x14ac:dyDescent="0.25">
      <c r="A3258" s="2" t="s">
        <v>3149</v>
      </c>
      <c r="D3258" s="2" t="s">
        <v>9999</v>
      </c>
      <c r="E3258" s="2" t="s">
        <v>12686</v>
      </c>
      <c r="H3258" s="4" t="s">
        <v>16691</v>
      </c>
      <c r="I3258" s="1" t="str">
        <f>[1]Hoja2!I3258</f>
        <v>daniellaespinola@gmail.com</v>
      </c>
      <c r="L3258" s="1">
        <f>[1]Hoja2!L3258</f>
        <v>10810665</v>
      </c>
    </row>
    <row r="3259" spans="1:12" x14ac:dyDescent="0.25">
      <c r="A3259" s="2" t="s">
        <v>3150</v>
      </c>
      <c r="D3259" s="2" t="s">
        <v>9999</v>
      </c>
      <c r="E3259" s="2" t="s">
        <v>9427</v>
      </c>
      <c r="H3259" s="4" t="s">
        <v>14858</v>
      </c>
      <c r="I3259" s="1" t="str">
        <f>[1]Hoja2!I3259</f>
        <v>d.mirandabosco@gmail.com</v>
      </c>
      <c r="L3259" s="1">
        <f>[1]Hoja2!L3259</f>
        <v>9403665</v>
      </c>
    </row>
    <row r="3260" spans="1:12" x14ac:dyDescent="0.25">
      <c r="A3260" s="2" t="s">
        <v>3151</v>
      </c>
      <c r="D3260" s="2" t="s">
        <v>9999</v>
      </c>
      <c r="E3260" s="2" t="s">
        <v>12687</v>
      </c>
      <c r="H3260" s="4" t="s">
        <v>16692</v>
      </c>
      <c r="I3260" s="1" t="str">
        <f>[1]Hoja2!I3260</f>
        <v>dromagnoli@gmail.com</v>
      </c>
      <c r="L3260" s="1">
        <f>[1]Hoja2!L3260</f>
        <v>13551152</v>
      </c>
    </row>
    <row r="3261" spans="1:12" x14ac:dyDescent="0.25">
      <c r="A3261" s="2" t="s">
        <v>3151</v>
      </c>
      <c r="D3261" s="2" t="s">
        <v>9999</v>
      </c>
      <c r="E3261" s="2" t="s">
        <v>12687</v>
      </c>
      <c r="H3261" s="4" t="s">
        <v>16693</v>
      </c>
      <c r="I3261" s="1" t="str">
        <f>[1]Hoja2!I3261</f>
        <v>dromagnolir@gmail.com</v>
      </c>
      <c r="L3261" s="1">
        <f>[1]Hoja2!L3261</f>
        <v>13551152</v>
      </c>
    </row>
    <row r="3262" spans="1:12" x14ac:dyDescent="0.25">
      <c r="A3262" s="2" t="s">
        <v>3152</v>
      </c>
      <c r="D3262" s="2" t="s">
        <v>9999</v>
      </c>
      <c r="E3262" s="2" t="s">
        <v>12688</v>
      </c>
      <c r="H3262" s="4" t="s">
        <v>16563</v>
      </c>
      <c r="I3262" s="1" t="str">
        <f>[1]Hoja2!I3262</f>
        <v>daniellaulbrich@gmail.com</v>
      </c>
      <c r="L3262" s="1">
        <f>[1]Hoja2!L3262</f>
        <v>10238963</v>
      </c>
    </row>
    <row r="3263" spans="1:12" x14ac:dyDescent="0.25">
      <c r="A3263" s="2" t="s">
        <v>3153</v>
      </c>
      <c r="D3263" s="2" t="s">
        <v>9999</v>
      </c>
      <c r="E3263" s="2" t="s">
        <v>11076</v>
      </c>
      <c r="H3263" s="4" t="s">
        <v>16019</v>
      </c>
      <c r="I3263" s="1" t="str">
        <f>[1]Hoja2!I3263</f>
        <v>dacavelo@gmail.com</v>
      </c>
      <c r="L3263" s="1">
        <f>[1]Hoja2!L3263</f>
        <v>9356620</v>
      </c>
    </row>
    <row r="3264" spans="1:12" x14ac:dyDescent="0.25">
      <c r="A3264" s="2" t="s">
        <v>3154</v>
      </c>
      <c r="D3264" s="2" t="s">
        <v>10000</v>
      </c>
      <c r="E3264" s="2" t="s">
        <v>12689</v>
      </c>
      <c r="H3264" s="4" t="s">
        <v>16324</v>
      </c>
      <c r="I3264" s="1" t="str">
        <f>[1]Hoja2!I3264</f>
        <v>danilo.ciolina@gmail.com</v>
      </c>
      <c r="L3264" s="1">
        <f>[1]Hoja2!L3264</f>
        <v>16021074</v>
      </c>
    </row>
    <row r="3265" spans="1:12" x14ac:dyDescent="0.25">
      <c r="A3265" s="2" t="s">
        <v>3155</v>
      </c>
      <c r="D3265" s="2" t="s">
        <v>10000</v>
      </c>
      <c r="E3265" s="2" t="s">
        <v>11344</v>
      </c>
      <c r="H3265" s="4" t="s">
        <v>16583</v>
      </c>
      <c r="I3265" s="1" t="str">
        <f>[1]Hoja2!I3265</f>
        <v>daniloge@hotmail.com</v>
      </c>
      <c r="L3265" s="1">
        <f>[1]Hoja2!L3265</f>
        <v>10652279</v>
      </c>
    </row>
    <row r="3266" spans="1:12" x14ac:dyDescent="0.25">
      <c r="A3266" s="2" t="s">
        <v>3156</v>
      </c>
      <c r="D3266" s="2" t="s">
        <v>10001</v>
      </c>
      <c r="E3266" s="2" t="s">
        <v>12690</v>
      </c>
      <c r="H3266" s="4" t="s">
        <v>16521</v>
      </c>
      <c r="I3266" s="1" t="str">
        <f>[1]Hoja2!I3266</f>
        <v>danitlevyg@gmail.com</v>
      </c>
      <c r="L3266" s="1">
        <f>[1]Hoja2!L3266</f>
        <v>16659170</v>
      </c>
    </row>
    <row r="3267" spans="1:12" x14ac:dyDescent="0.25">
      <c r="A3267" s="2" t="s">
        <v>3157</v>
      </c>
      <c r="D3267" s="2" t="s">
        <v>10002</v>
      </c>
      <c r="E3267" s="2" t="s">
        <v>12691</v>
      </c>
      <c r="H3267" s="4" t="s">
        <v>16547</v>
      </c>
      <c r="I3267" s="1" t="str">
        <f>[1]Hoja2!I3267</f>
        <v>dannypporcelg@gmail.com</v>
      </c>
      <c r="L3267" s="1">
        <f>[1]Hoja2!L3267</f>
        <v>24043792</v>
      </c>
    </row>
    <row r="3268" spans="1:12" x14ac:dyDescent="0.25">
      <c r="A3268" s="2" t="s">
        <v>3158</v>
      </c>
      <c r="D3268" s="2" t="s">
        <v>10002</v>
      </c>
      <c r="E3268" s="2" t="s">
        <v>12692</v>
      </c>
      <c r="H3268" s="4" t="s">
        <v>14997</v>
      </c>
      <c r="I3268" s="1" t="str">
        <f>[1]Hoja2!I3268</f>
        <v>driofriorios@gmail.com</v>
      </c>
      <c r="L3268" s="1">
        <f>[1]Hoja2!L3268</f>
        <v>22392848</v>
      </c>
    </row>
    <row r="3269" spans="1:12" x14ac:dyDescent="0.25">
      <c r="A3269" s="2" t="s">
        <v>3159</v>
      </c>
      <c r="D3269" s="2" t="s">
        <v>10003</v>
      </c>
      <c r="E3269" s="2" t="s">
        <v>11200</v>
      </c>
      <c r="H3269" s="4" t="s">
        <v>16694</v>
      </c>
      <c r="I3269" s="1" t="str">
        <f>[1]Hoja2!I3269</f>
        <v>p.belen.villa@gmail.com</v>
      </c>
      <c r="L3269" s="1">
        <f>[1]Hoja2!L3269</f>
        <v>76517685</v>
      </c>
    </row>
    <row r="3270" spans="1:12" x14ac:dyDescent="0.25">
      <c r="A3270" s="2" t="s">
        <v>3160</v>
      </c>
      <c r="D3270" s="2" t="s">
        <v>10004</v>
      </c>
      <c r="E3270" s="2" t="s">
        <v>11222</v>
      </c>
      <c r="H3270" s="4" t="s">
        <v>15097</v>
      </c>
      <c r="I3270" s="1" t="str">
        <f>[1]Hoja2!I3270</f>
        <v>dante.ahumada@gmail.com</v>
      </c>
      <c r="L3270" s="1">
        <f>[1]Hoja2!L3270</f>
        <v>10297053</v>
      </c>
    </row>
    <row r="3271" spans="1:12" x14ac:dyDescent="0.25">
      <c r="A3271" s="2" t="s">
        <v>3161</v>
      </c>
      <c r="D3271" s="2" t="s">
        <v>10004</v>
      </c>
      <c r="E3271" s="2" t="s">
        <v>11340</v>
      </c>
      <c r="H3271" s="4" t="s">
        <v>15479</v>
      </c>
      <c r="I3271" s="1" t="str">
        <f>[1]Hoja2!I3271</f>
        <v>dnt.drums@gmail.com</v>
      </c>
      <c r="L3271" s="1">
        <f>[1]Hoja2!L3271</f>
        <v>15642037</v>
      </c>
    </row>
    <row r="3272" spans="1:12" x14ac:dyDescent="0.25">
      <c r="A3272" s="2" t="s">
        <v>3162</v>
      </c>
      <c r="D3272" s="2" t="s">
        <v>10004</v>
      </c>
      <c r="E3272" s="2" t="s">
        <v>12693</v>
      </c>
      <c r="H3272" s="4" t="s">
        <v>16645</v>
      </c>
      <c r="I3272" s="1" t="str">
        <f>[1]Hoja2!I3272</f>
        <v>dantepoli@gmail.com</v>
      </c>
      <c r="L3272" s="1">
        <f>[1]Hoja2!L3272</f>
        <v>13006884</v>
      </c>
    </row>
    <row r="3273" spans="1:12" x14ac:dyDescent="0.25">
      <c r="A3273" s="2" t="s">
        <v>3163</v>
      </c>
      <c r="D3273" s="2" t="s">
        <v>10005</v>
      </c>
      <c r="E3273" s="2" t="s">
        <v>12694</v>
      </c>
      <c r="H3273" s="4" t="s">
        <v>16695</v>
      </c>
      <c r="I3273" s="1" t="str">
        <f>[1]Hoja2!I3273</f>
        <v>daphe@ekis.cl</v>
      </c>
      <c r="L3273" s="1">
        <f>[1]Hoja2!L3273</f>
        <v>14131355</v>
      </c>
    </row>
    <row r="3274" spans="1:12" x14ac:dyDescent="0.25">
      <c r="A3274" s="2" t="s">
        <v>3164</v>
      </c>
      <c r="D3274" s="2" t="s">
        <v>9256</v>
      </c>
      <c r="E3274" s="2" t="s">
        <v>12695</v>
      </c>
      <c r="H3274" s="4" t="s">
        <v>16696</v>
      </c>
      <c r="I3274" s="1" t="str">
        <f>[1]Hoja2!I3274</f>
        <v>dariocaldera@gmail.com</v>
      </c>
      <c r="L3274" s="1">
        <f>[1]Hoja2!L3274</f>
        <v>24903039</v>
      </c>
    </row>
    <row r="3275" spans="1:12" x14ac:dyDescent="0.25">
      <c r="A3275" s="2" t="s">
        <v>3165</v>
      </c>
      <c r="D3275" s="2" t="s">
        <v>10006</v>
      </c>
      <c r="E3275" s="2" t="s">
        <v>12696</v>
      </c>
      <c r="H3275" s="4" t="s">
        <v>16697</v>
      </c>
      <c r="I3275" s="1" t="str">
        <f>[1]Hoja2!I3275</f>
        <v>remodelacionesdya@gmail.com</v>
      </c>
      <c r="L3275" s="1">
        <f>[1]Hoja2!L3275</f>
        <v>76538461</v>
      </c>
    </row>
    <row r="3276" spans="1:12" x14ac:dyDescent="0.25">
      <c r="A3276" s="2" t="s">
        <v>3166</v>
      </c>
      <c r="D3276" s="2" t="s">
        <v>10006</v>
      </c>
      <c r="E3276" s="2" t="s">
        <v>12697</v>
      </c>
      <c r="H3276" s="4" t="s">
        <v>15763</v>
      </c>
      <c r="I3276" s="1" t="str">
        <f>[1]Hoja2!I3276</f>
        <v>dadaroch@gmail.com</v>
      </c>
      <c r="L3276" s="1">
        <f>[1]Hoja2!L3276</f>
        <v>16653293</v>
      </c>
    </row>
    <row r="3277" spans="1:12" x14ac:dyDescent="0.25">
      <c r="A3277" s="2" t="s">
        <v>3167</v>
      </c>
      <c r="D3277" s="2" t="s">
        <v>10006</v>
      </c>
      <c r="E3277" s="2" t="s">
        <v>12698</v>
      </c>
      <c r="H3277" s="4" t="s">
        <v>16698</v>
      </c>
      <c r="I3277" s="1" t="str">
        <f>[1]Hoja2!I3277</f>
        <v>davidespitia@gmail.com</v>
      </c>
      <c r="L3277" s="1">
        <f>[1]Hoja2!L3277</f>
        <v>23535993</v>
      </c>
    </row>
    <row r="3278" spans="1:12" x14ac:dyDescent="0.25">
      <c r="A3278" s="2" t="s">
        <v>3168</v>
      </c>
      <c r="D3278" s="2" t="s">
        <v>10006</v>
      </c>
      <c r="E3278" s="2" t="s">
        <v>12699</v>
      </c>
      <c r="H3278" s="4" t="s">
        <v>15317</v>
      </c>
      <c r="I3278" s="1" t="str">
        <f>[1]Hoja2!I3278</f>
        <v>dfaundez@gmail.com</v>
      </c>
      <c r="L3278" s="1">
        <f>[1]Hoja2!L3278</f>
        <v>12973909</v>
      </c>
    </row>
    <row r="3279" spans="1:12" x14ac:dyDescent="0.25">
      <c r="A3279" s="2" t="s">
        <v>3169</v>
      </c>
      <c r="D3279" s="2" t="s">
        <v>10006</v>
      </c>
      <c r="E3279" s="2" t="s">
        <v>12700</v>
      </c>
      <c r="H3279" s="4" t="s">
        <v>14864</v>
      </c>
      <c r="I3279" s="1" t="str">
        <f>[1]Hoja2!I3279</f>
        <v>david.guiloff@trimedchile.com</v>
      </c>
      <c r="L3279" s="1">
        <f>[1]Hoja2!L3279</f>
        <v>76556146</v>
      </c>
    </row>
    <row r="3280" spans="1:12" x14ac:dyDescent="0.25">
      <c r="A3280" s="2" t="s">
        <v>3170</v>
      </c>
      <c r="D3280" s="2" t="s">
        <v>10006</v>
      </c>
      <c r="E3280" s="2" t="s">
        <v>12095</v>
      </c>
      <c r="H3280" s="4" t="s">
        <v>16436</v>
      </c>
      <c r="I3280" s="1" t="str">
        <f>[1]Hoja2!I3280</f>
        <v>davidleoncl@gmail.com</v>
      </c>
      <c r="L3280" s="1">
        <f>[1]Hoja2!L3280</f>
        <v>15419322</v>
      </c>
    </row>
    <row r="3281" spans="1:12" x14ac:dyDescent="0.25">
      <c r="A3281" s="2" t="s">
        <v>3171</v>
      </c>
      <c r="D3281" s="2" t="s">
        <v>10006</v>
      </c>
      <c r="E3281" s="2" t="s">
        <v>11091</v>
      </c>
      <c r="H3281" s="4" t="s">
        <v>16699</v>
      </c>
      <c r="I3281" s="1" t="str">
        <f>[1]Hoja2!I3281</f>
        <v>vieradavid@hotmail.com</v>
      </c>
      <c r="L3281" s="1">
        <f>[1]Hoja2!L3281</f>
        <v>16521386</v>
      </c>
    </row>
    <row r="3282" spans="1:12" x14ac:dyDescent="0.25">
      <c r="A3282" s="2" t="s">
        <v>3172</v>
      </c>
      <c r="D3282" s="2" t="s">
        <v>10007</v>
      </c>
      <c r="E3282" s="2" t="s">
        <v>11760</v>
      </c>
      <c r="H3282" s="4" t="s">
        <v>16252</v>
      </c>
      <c r="I3282" s="1" t="str">
        <f>[1]Hoja2!I3282</f>
        <v>dayanabarria@gmail.com</v>
      </c>
      <c r="L3282" s="1">
        <f>[1]Hoja2!L3282</f>
        <v>14109685</v>
      </c>
    </row>
    <row r="3283" spans="1:12" x14ac:dyDescent="0.25">
      <c r="A3283" s="2" t="s">
        <v>3173</v>
      </c>
      <c r="D3283" s="2" t="s">
        <v>10007</v>
      </c>
      <c r="E3283" s="2" t="s">
        <v>12701</v>
      </c>
      <c r="H3283" s="4" t="s">
        <v>14778</v>
      </c>
      <c r="I3283" s="1" t="str">
        <f>[1]Hoja2!I3283</f>
        <v>dayaleon88@gmail.com</v>
      </c>
      <c r="L3283" s="1">
        <f>[1]Hoja2!L3283</f>
        <v>25532653</v>
      </c>
    </row>
    <row r="3284" spans="1:12" x14ac:dyDescent="0.25">
      <c r="A3284" s="2" t="s">
        <v>3174</v>
      </c>
      <c r="D3284" s="2" t="s">
        <v>10007</v>
      </c>
      <c r="E3284" s="2" t="s">
        <v>11340</v>
      </c>
      <c r="H3284" s="4" t="s">
        <v>16409</v>
      </c>
      <c r="I3284" s="1" t="str">
        <f>[1]Hoja2!I3284</f>
        <v>olikof@gmail.com</v>
      </c>
      <c r="L3284" s="1">
        <f>[1]Hoja2!L3284</f>
        <v>16031443</v>
      </c>
    </row>
    <row r="3285" spans="1:12" x14ac:dyDescent="0.25">
      <c r="A3285" s="2" t="s">
        <v>3175</v>
      </c>
      <c r="D3285" s="2" t="s">
        <v>10007</v>
      </c>
      <c r="E3285" s="2" t="s">
        <v>11775</v>
      </c>
      <c r="H3285" s="4" t="s">
        <v>15550</v>
      </c>
      <c r="I3285" s="1" t="str">
        <f>[1]Hoja2!I3285</f>
        <v>dhayana@gmail.com</v>
      </c>
      <c r="L3285" s="1">
        <f>[1]Hoja2!L3285</f>
        <v>15383540</v>
      </c>
    </row>
    <row r="3286" spans="1:12" x14ac:dyDescent="0.25">
      <c r="A3286" s="2" t="s">
        <v>3176</v>
      </c>
      <c r="D3286" s="2" t="s">
        <v>10007</v>
      </c>
      <c r="E3286" s="2" t="s">
        <v>9337</v>
      </c>
      <c r="H3286" s="4" t="s">
        <v>15448</v>
      </c>
      <c r="I3286" s="1" t="str">
        <f>[1]Hoja2!I3286</f>
        <v>dayana.hernandez.j@gmail.com</v>
      </c>
      <c r="L3286" s="1">
        <f>[1]Hoja2!L3286</f>
        <v>13708500</v>
      </c>
    </row>
    <row r="3287" spans="1:12" x14ac:dyDescent="0.25">
      <c r="A3287" s="2" t="s">
        <v>3177</v>
      </c>
      <c r="D3287" s="2" t="s">
        <v>10008</v>
      </c>
      <c r="E3287" s="2" t="s">
        <v>11519</v>
      </c>
      <c r="H3287" s="4" t="s">
        <v>15054</v>
      </c>
      <c r="I3287" s="1" t="str">
        <f>[1]Hoja2!I3287</f>
        <v>daisysantanderurbina@gmail.com</v>
      </c>
      <c r="L3287" s="1">
        <f>[1]Hoja2!L3287</f>
        <v>17271773</v>
      </c>
    </row>
    <row r="3288" spans="1:12" x14ac:dyDescent="0.25">
      <c r="A3288" s="2" t="s">
        <v>3178</v>
      </c>
      <c r="D3288" s="2" t="s">
        <v>10009</v>
      </c>
      <c r="E3288" s="2" t="s">
        <v>11184</v>
      </c>
      <c r="H3288" s="4" t="s">
        <v>16700</v>
      </c>
      <c r="I3288" s="1" t="str">
        <f>[1]Hoja2!I3288</f>
        <v>dcorahome.cs@gmail.com</v>
      </c>
      <c r="L3288" s="1">
        <f>[1]Hoja2!L3288</f>
        <v>77709764</v>
      </c>
    </row>
    <row r="3289" spans="1:12" x14ac:dyDescent="0.25">
      <c r="A3289" s="2" t="s">
        <v>3179</v>
      </c>
      <c r="D3289" s="2" t="s">
        <v>10010</v>
      </c>
      <c r="E3289" s="2" t="s">
        <v>9380</v>
      </c>
      <c r="H3289" s="4" t="s">
        <v>16346</v>
      </c>
      <c r="I3289" s="1" t="str">
        <f>[1]Hoja2!I3289</f>
        <v>rdelabarra@delabarrabogados.cl</v>
      </c>
      <c r="L3289" s="1">
        <f>[1]Hoja2!L3289</f>
        <v>76044936</v>
      </c>
    </row>
    <row r="3290" spans="1:12" x14ac:dyDescent="0.25">
      <c r="A3290" s="2" t="s">
        <v>3180</v>
      </c>
      <c r="D3290" s="2" t="s">
        <v>10011</v>
      </c>
      <c r="E3290" s="2" t="s">
        <v>12020</v>
      </c>
      <c r="H3290" s="4" t="s">
        <v>14644</v>
      </c>
      <c r="I3290" s="1" t="str">
        <f>[1]Hoja2!I3290</f>
        <v>dkenrick@mcondor.cl</v>
      </c>
      <c r="L3290" s="1">
        <f>[1]Hoja2!L3290</f>
        <v>14243601</v>
      </c>
    </row>
    <row r="3291" spans="1:12" x14ac:dyDescent="0.25">
      <c r="A3291" s="2" t="s">
        <v>3181</v>
      </c>
      <c r="D3291" s="2" t="s">
        <v>10011</v>
      </c>
      <c r="E3291" s="2" t="s">
        <v>12702</v>
      </c>
      <c r="H3291" s="4" t="s">
        <v>16187</v>
      </c>
      <c r="I3291" s="1" t="str">
        <f>[1]Hoja2!I3291</f>
        <v>debi.biotec@live.cl</v>
      </c>
      <c r="L3291" s="1">
        <f>[1]Hoja2!L3291</f>
        <v>17414505</v>
      </c>
    </row>
    <row r="3292" spans="1:12" x14ac:dyDescent="0.25">
      <c r="A3292" s="2" t="s">
        <v>3182</v>
      </c>
      <c r="D3292" s="2" t="s">
        <v>10012</v>
      </c>
      <c r="E3292" s="2" t="s">
        <v>11184</v>
      </c>
      <c r="H3292" s="4" t="s">
        <v>16463</v>
      </c>
      <c r="I3292" s="1" t="str">
        <f>[1]Hoja2!I3292</f>
        <v>ventas@decoflat.cl</v>
      </c>
      <c r="L3292" s="1">
        <f>[1]Hoja2!L3292</f>
        <v>76947606</v>
      </c>
    </row>
    <row r="3293" spans="1:12" x14ac:dyDescent="0.25">
      <c r="A3293" s="2" t="s">
        <v>3183</v>
      </c>
      <c r="D3293" s="2" t="s">
        <v>9262</v>
      </c>
      <c r="E3293" s="2" t="s">
        <v>11185</v>
      </c>
      <c r="H3293" s="4" t="s">
        <v>14937</v>
      </c>
      <c r="I3293" s="1" t="str">
        <f>[1]Hoja2!I3293</f>
        <v>bruiztagle@gmail.com</v>
      </c>
      <c r="L3293" s="1">
        <f>[1]Hoja2!L3293</f>
        <v>76492882</v>
      </c>
    </row>
    <row r="3294" spans="1:12" x14ac:dyDescent="0.25">
      <c r="A3294" s="2" t="s">
        <v>3184</v>
      </c>
      <c r="D3294" s="2" t="s">
        <v>9264</v>
      </c>
      <c r="E3294" s="2" t="s">
        <v>11185</v>
      </c>
      <c r="H3294" s="4" t="s">
        <v>15952</v>
      </c>
      <c r="I3294" s="1" t="str">
        <f>[1]Hoja2!I3294</f>
        <v>olgamariarojas@vialux.cl</v>
      </c>
      <c r="L3294" s="1">
        <f>[1]Hoja2!L3294</f>
        <v>76097176</v>
      </c>
    </row>
    <row r="3295" spans="1:12" x14ac:dyDescent="0.25">
      <c r="A3295" s="2" t="s">
        <v>3185</v>
      </c>
      <c r="D3295" s="2" t="s">
        <v>9265</v>
      </c>
      <c r="E3295" s="2" t="s">
        <v>10228</v>
      </c>
      <c r="H3295" s="2" t="s">
        <v>15519</v>
      </c>
      <c r="I3295" s="1" t="str">
        <f>[1]Hoja2!I3295</f>
        <v>decoradordecora2@gmail.com</v>
      </c>
      <c r="L3295" s="1">
        <f>[1]Hoja2!L3295</f>
        <v>77711372</v>
      </c>
    </row>
    <row r="3296" spans="1:12" x14ac:dyDescent="0.25">
      <c r="A3296" s="2" t="s">
        <v>3186</v>
      </c>
      <c r="D3296" s="2" t="s">
        <v>10013</v>
      </c>
      <c r="E3296" s="2" t="s">
        <v>11184</v>
      </c>
      <c r="H3296" s="4" t="s">
        <v>16192</v>
      </c>
      <c r="I3296" s="1" t="str">
        <f>[1]Hoja2!I3296</f>
        <v>hdenise@decors.cl</v>
      </c>
      <c r="L3296" s="1">
        <f>[1]Hoja2!L3296</f>
        <v>77325862</v>
      </c>
    </row>
    <row r="3297" spans="1:12" x14ac:dyDescent="0.25">
      <c r="A3297" s="2" t="s">
        <v>3187</v>
      </c>
      <c r="D3297" s="2" t="s">
        <v>9268</v>
      </c>
      <c r="E3297" s="2" t="s">
        <v>10774</v>
      </c>
      <c r="H3297" s="4" t="s">
        <v>15040</v>
      </c>
      <c r="I3297" s="1" t="str">
        <f>[1]Hoja2!I3297</f>
        <v>proveedores@decototal.cl</v>
      </c>
      <c r="L3297" s="1">
        <f>[1]Hoja2!L3297</f>
        <v>76759486</v>
      </c>
    </row>
    <row r="3298" spans="1:12" x14ac:dyDescent="0.25">
      <c r="A3298" s="2" t="s">
        <v>3188</v>
      </c>
      <c r="D3298" s="2" t="s">
        <v>10014</v>
      </c>
      <c r="E3298" s="2" t="s">
        <v>9355</v>
      </c>
      <c r="H3298" s="4" t="s">
        <v>16461</v>
      </c>
      <c r="I3298" s="1" t="str">
        <f>[1]Hoja2!I3298</f>
        <v>contacto@decoturquesa.cl</v>
      </c>
      <c r="L3298" s="1">
        <f>[1]Hoja2!L3298</f>
        <v>76536941</v>
      </c>
    </row>
    <row r="3299" spans="1:12" x14ac:dyDescent="0.25">
      <c r="A3299" s="2" t="s">
        <v>3189</v>
      </c>
      <c r="D3299" s="2" t="s">
        <v>10015</v>
      </c>
      <c r="E3299" s="2" t="s">
        <v>11340</v>
      </c>
      <c r="H3299" s="4" t="s">
        <v>16701</v>
      </c>
      <c r="I3299" s="1" t="str">
        <f>[1]Hoja2!I3299</f>
        <v>deigonzalezp@gmail.com</v>
      </c>
      <c r="L3299" s="1">
        <f>[1]Hoja2!L3299</f>
        <v>22596156</v>
      </c>
    </row>
    <row r="3300" spans="1:12" x14ac:dyDescent="0.25">
      <c r="A3300" s="2" t="s">
        <v>3190</v>
      </c>
      <c r="D3300" s="2" t="s">
        <v>10016</v>
      </c>
      <c r="E3300" s="2" t="s">
        <v>12703</v>
      </c>
      <c r="H3300" s="4" t="s">
        <v>15001</v>
      </c>
      <c r="I3300" s="1" t="str">
        <f>[1]Hoja2!I3300</f>
        <v>paula.cerda@dekra.com</v>
      </c>
      <c r="L3300" s="1">
        <f>[1]Hoja2!L3300</f>
        <v>76129913</v>
      </c>
    </row>
    <row r="3301" spans="1:12" x14ac:dyDescent="0.25">
      <c r="A3301" s="2" t="s">
        <v>3191</v>
      </c>
      <c r="D3301" s="2" t="s">
        <v>10017</v>
      </c>
      <c r="E3301" s="2" t="s">
        <v>11441</v>
      </c>
      <c r="H3301" s="4" t="s">
        <v>15185</v>
      </c>
      <c r="I3301" s="1" t="str">
        <f>[1]Hoja2!I3301</f>
        <v>administracion@abogadosdm.cl</v>
      </c>
      <c r="L3301" s="1">
        <f>[1]Hoja2!L3301</f>
        <v>76896766</v>
      </c>
    </row>
    <row r="3302" spans="1:12" x14ac:dyDescent="0.25">
      <c r="A3302" s="2" t="s">
        <v>3192</v>
      </c>
      <c r="D3302" s="2" t="s">
        <v>10018</v>
      </c>
      <c r="E3302" s="2" t="s">
        <v>12704</v>
      </c>
      <c r="H3302" s="4" t="s">
        <v>15719</v>
      </c>
      <c r="I3302" s="1" t="str">
        <f>[1]Hoja2!I3302</f>
        <v>delialabbe@gmail.com</v>
      </c>
      <c r="L3302" s="1">
        <f>[1]Hoja2!L3302</f>
        <v>4775068</v>
      </c>
    </row>
    <row r="3303" spans="1:12" x14ac:dyDescent="0.25">
      <c r="A3303" s="2" t="s">
        <v>3193</v>
      </c>
      <c r="D3303" s="2" t="s">
        <v>10019</v>
      </c>
      <c r="E3303" s="2" t="s">
        <v>9275</v>
      </c>
      <c r="H3303" s="4" t="s">
        <v>16702</v>
      </c>
      <c r="I3303" s="1" t="str">
        <f>[1]Hoja2!I3303</f>
        <v>diaz.delian@gmail.com</v>
      </c>
      <c r="L3303" s="1">
        <f>[1]Hoja2!L3303</f>
        <v>26215775</v>
      </c>
    </row>
    <row r="3304" spans="1:12" x14ac:dyDescent="0.25">
      <c r="A3304" s="2" t="s">
        <v>3194</v>
      </c>
      <c r="D3304" s="2" t="s">
        <v>10020</v>
      </c>
      <c r="E3304" s="2" t="s">
        <v>11223</v>
      </c>
      <c r="H3304" s="4" t="s">
        <v>16395</v>
      </c>
      <c r="I3304" s="1" t="str">
        <f>[1]Hoja2!I3304</f>
        <v>dalila.rojas@usach.cl</v>
      </c>
      <c r="L3304" s="1">
        <f>[1]Hoja2!L3304</f>
        <v>18487965</v>
      </c>
    </row>
    <row r="3305" spans="1:12" x14ac:dyDescent="0.25">
      <c r="A3305" s="2" t="s">
        <v>3195</v>
      </c>
      <c r="D3305" s="2" t="s">
        <v>10021</v>
      </c>
      <c r="E3305" s="2" t="s">
        <v>12705</v>
      </c>
      <c r="H3305" s="4" t="s">
        <v>14763</v>
      </c>
      <c r="I3305" s="1" t="str">
        <f>[1]Hoja2!I3305</f>
        <v>dbullemore@gmail.com</v>
      </c>
      <c r="L3305" s="1">
        <f>[1]Hoja2!L3305</f>
        <v>13550682</v>
      </c>
    </row>
    <row r="3306" spans="1:12" x14ac:dyDescent="0.25">
      <c r="A3306" s="2" t="s">
        <v>3196</v>
      </c>
      <c r="D3306" s="2" t="s">
        <v>10021</v>
      </c>
      <c r="E3306" s="2" t="s">
        <v>12706</v>
      </c>
      <c r="H3306" s="4" t="s">
        <v>16020</v>
      </c>
      <c r="I3306" s="1" t="str">
        <f>[1]Hoja2!I3306</f>
        <v>dhartmannb@hotmail.com</v>
      </c>
      <c r="L3306" s="1">
        <f>[1]Hoja2!L3306</f>
        <v>7663840</v>
      </c>
    </row>
    <row r="3307" spans="1:12" x14ac:dyDescent="0.25">
      <c r="A3307" s="2" t="s">
        <v>3197</v>
      </c>
      <c r="D3307" s="2" t="s">
        <v>10021</v>
      </c>
      <c r="E3307" s="2" t="s">
        <v>12707</v>
      </c>
      <c r="H3307" s="4" t="s">
        <v>16703</v>
      </c>
      <c r="I3307" s="1" t="str">
        <f>[1]Hoja2!I3307</f>
        <v>d_kamel_batarse@hotmail.com</v>
      </c>
      <c r="L3307" s="1">
        <f>[1]Hoja2!L3307</f>
        <v>12123857</v>
      </c>
    </row>
    <row r="3308" spans="1:12" x14ac:dyDescent="0.25">
      <c r="A3308" s="2" t="s">
        <v>3197</v>
      </c>
      <c r="D3308" s="2" t="s">
        <v>10021</v>
      </c>
      <c r="E3308" s="2" t="s">
        <v>12707</v>
      </c>
      <c r="H3308" s="4" t="s">
        <v>15629</v>
      </c>
      <c r="I3308" s="1" t="str">
        <f>[1]Hoja2!I3308</f>
        <v>d_kamel_batarse@hotmail.com</v>
      </c>
      <c r="L3308" s="1">
        <f>[1]Hoja2!L3308</f>
        <v>12123857</v>
      </c>
    </row>
    <row r="3309" spans="1:12" x14ac:dyDescent="0.25">
      <c r="A3309" s="2" t="s">
        <v>3197</v>
      </c>
      <c r="D3309" s="2" t="s">
        <v>10021</v>
      </c>
      <c r="E3309" s="2" t="s">
        <v>12707</v>
      </c>
      <c r="H3309" s="4" t="s">
        <v>16190</v>
      </c>
      <c r="I3309" s="1" t="str">
        <f>[1]Hoja2!I3309</f>
        <v>d_kamel_batarse@hotmail.com</v>
      </c>
      <c r="L3309" s="1">
        <f>[1]Hoja2!L3309</f>
        <v>12123857</v>
      </c>
    </row>
    <row r="3310" spans="1:12" x14ac:dyDescent="0.25">
      <c r="A3310" s="2" t="s">
        <v>3198</v>
      </c>
      <c r="D3310" s="2" t="s">
        <v>10021</v>
      </c>
      <c r="E3310" s="2" t="s">
        <v>12368</v>
      </c>
      <c r="H3310" s="4" t="s">
        <v>16704</v>
      </c>
      <c r="I3310" s="1" t="str">
        <f>[1]Hoja2!I3310</f>
        <v>dpwei@hotmail.com</v>
      </c>
      <c r="L3310" s="1">
        <f>[1]Hoja2!L3310</f>
        <v>13657099</v>
      </c>
    </row>
    <row r="3311" spans="1:12" x14ac:dyDescent="0.25">
      <c r="A3311" s="2" t="s">
        <v>3199</v>
      </c>
      <c r="D3311" s="2" t="s">
        <v>10022</v>
      </c>
      <c r="E3311" s="2" t="s">
        <v>11217</v>
      </c>
      <c r="H3311" s="4" t="s">
        <v>15500</v>
      </c>
      <c r="I3311" s="1" t="str">
        <f>[1]Hoja2!I3311</f>
        <v>denisonr20@gmail.com</v>
      </c>
      <c r="L3311" s="1">
        <f>[1]Hoja2!L3311</f>
        <v>25073336</v>
      </c>
    </row>
    <row r="3312" spans="1:12" x14ac:dyDescent="0.25">
      <c r="A3312" s="2" t="s">
        <v>3200</v>
      </c>
      <c r="D3312" s="2" t="s">
        <v>10023</v>
      </c>
      <c r="E3312" s="2" t="s">
        <v>9728</v>
      </c>
      <c r="H3312" s="4" t="s">
        <v>15075</v>
      </c>
      <c r="I3312" s="1" t="str">
        <f>[1]Hoja2!I3312</f>
        <v>denisse.allende.y@gmail.com</v>
      </c>
      <c r="L3312" s="1">
        <f>[1]Hoja2!L3312</f>
        <v>15559361</v>
      </c>
    </row>
    <row r="3313" spans="1:12" x14ac:dyDescent="0.25">
      <c r="A3313" s="2" t="s">
        <v>3201</v>
      </c>
      <c r="D3313" s="2" t="s">
        <v>10023</v>
      </c>
      <c r="E3313" s="2" t="s">
        <v>12708</v>
      </c>
      <c r="H3313" s="4" t="s">
        <v>16667</v>
      </c>
      <c r="I3313" s="1" t="str">
        <f>[1]Hoja2!I3313</f>
        <v>jvcastrorojas@gmail.com</v>
      </c>
      <c r="L3313" s="1">
        <f>[1]Hoja2!L3313</f>
        <v>17071459</v>
      </c>
    </row>
    <row r="3314" spans="1:12" x14ac:dyDescent="0.25">
      <c r="A3314" s="2" t="s">
        <v>3202</v>
      </c>
      <c r="D3314" s="2" t="s">
        <v>10023</v>
      </c>
      <c r="E3314" s="2" t="s">
        <v>12709</v>
      </c>
      <c r="H3314" s="4" t="s">
        <v>16571</v>
      </c>
      <c r="I3314" s="1" t="str">
        <f>[1]Hoja2!I3314</f>
        <v>denisseclerc@gmail.com</v>
      </c>
      <c r="L3314" s="1">
        <f>[1]Hoja2!L3314</f>
        <v>15959387</v>
      </c>
    </row>
    <row r="3315" spans="1:12" x14ac:dyDescent="0.25">
      <c r="A3315" s="2" t="s">
        <v>3203</v>
      </c>
      <c r="D3315" s="2" t="s">
        <v>10023</v>
      </c>
      <c r="E3315" s="2" t="s">
        <v>11411</v>
      </c>
      <c r="H3315" s="4" t="s">
        <v>16301</v>
      </c>
      <c r="I3315" s="1" t="str">
        <f>[1]Hoja2!I3315</f>
        <v xml:space="preserve">denisse.fer.val@gmail.com </v>
      </c>
      <c r="L3315" s="1">
        <f>[1]Hoja2!L3315</f>
        <v>17351154</v>
      </c>
    </row>
    <row r="3316" spans="1:12" x14ac:dyDescent="0.25">
      <c r="A3316" s="2" t="s">
        <v>3204</v>
      </c>
      <c r="D3316" s="2" t="s">
        <v>10023</v>
      </c>
      <c r="E3316" s="2" t="s">
        <v>12710</v>
      </c>
      <c r="H3316" s="4" t="s">
        <v>16487</v>
      </c>
      <c r="I3316" s="1" t="str">
        <f>[1]Hoja2!I3316</f>
        <v>dsierra1276@gmail.com</v>
      </c>
      <c r="L3316" s="1">
        <f>[1]Hoja2!L3316</f>
        <v>13036587</v>
      </c>
    </row>
    <row r="3317" spans="1:12" x14ac:dyDescent="0.25">
      <c r="A3317" s="2" t="s">
        <v>3205</v>
      </c>
      <c r="D3317" s="2" t="s">
        <v>10024</v>
      </c>
      <c r="E3317" s="2" t="s">
        <v>12711</v>
      </c>
      <c r="H3317" s="4" t="s">
        <v>16705</v>
      </c>
      <c r="I3317" s="1" t="str">
        <f>[1]Hoja2!I3317</f>
        <v>dennis.veliz@gmail.com</v>
      </c>
      <c r="L3317" s="1">
        <f>[1]Hoja2!L3317</f>
        <v>76423096</v>
      </c>
    </row>
    <row r="3318" spans="1:12" x14ac:dyDescent="0.25">
      <c r="A3318" s="2" t="s">
        <v>3206</v>
      </c>
      <c r="D3318" s="2" t="s">
        <v>10025</v>
      </c>
      <c r="E3318" s="2" t="s">
        <v>12712</v>
      </c>
      <c r="H3318" s="4" t="s">
        <v>15833</v>
      </c>
      <c r="I3318" s="1" t="str">
        <f>[1]Hoja2!I3318</f>
        <v>ito_altomando@bienestararmada.cl</v>
      </c>
      <c r="L3318" s="1">
        <f>[1]Hoja2!L3318</f>
        <v>61102006</v>
      </c>
    </row>
    <row r="3319" spans="1:12" x14ac:dyDescent="0.25">
      <c r="A3319" s="2" t="s">
        <v>3207</v>
      </c>
      <c r="D3319" s="2" t="s">
        <v>3207</v>
      </c>
      <c r="E3319" s="2"/>
      <c r="H3319" s="4" t="s">
        <v>16706</v>
      </c>
      <c r="I3319" s="1" t="str">
        <f>[1]Hoja2!I3319</f>
        <v>ignaciolopez@dercocenter.cl</v>
      </c>
      <c r="L3319" s="1">
        <f>[1]Hoja2!L3319</f>
        <v>82995700</v>
      </c>
    </row>
    <row r="3320" spans="1:12" x14ac:dyDescent="0.25">
      <c r="A3320" s="2" t="s">
        <v>3208</v>
      </c>
      <c r="D3320" s="2" t="s">
        <v>10026</v>
      </c>
      <c r="E3320" s="2" t="s">
        <v>12494</v>
      </c>
      <c r="H3320" s="4" t="s">
        <v>14630</v>
      </c>
      <c r="I3320" s="1" t="str">
        <f>[1]Hoja2!I3320</f>
        <v>desanka.mellado@gmail.com</v>
      </c>
      <c r="L3320" s="1">
        <f>[1]Hoja2!L3320</f>
        <v>13454831</v>
      </c>
    </row>
    <row r="3321" spans="1:12" x14ac:dyDescent="0.25">
      <c r="A3321" s="2" t="s">
        <v>3209</v>
      </c>
      <c r="D3321" s="2" t="s">
        <v>10027</v>
      </c>
      <c r="E3321" s="2" t="s">
        <v>12713</v>
      </c>
      <c r="H3321" s="4" t="s">
        <v>14725</v>
      </c>
      <c r="I3321" s="1" t="str">
        <f>[1]Hoja2!I3321</f>
        <v>despouy@apcomunidades.cl</v>
      </c>
      <c r="L3321" s="1">
        <f>[1]Hoja2!L3321</f>
        <v>76786327</v>
      </c>
    </row>
    <row r="3322" spans="1:12" x14ac:dyDescent="0.25">
      <c r="A3322" s="2" t="s">
        <v>3210</v>
      </c>
      <c r="D3322" s="2" t="s">
        <v>10027</v>
      </c>
      <c r="E3322" s="2" t="s">
        <v>9283</v>
      </c>
      <c r="H3322" s="4" t="s">
        <v>15346</v>
      </c>
      <c r="I3322" s="1" t="str">
        <f>[1]Hoja2!I3322</f>
        <v>asalgado@napoleonsa.cl</v>
      </c>
      <c r="L3322" s="1">
        <f>[1]Hoja2!L3322</f>
        <v>76519843</v>
      </c>
    </row>
    <row r="3323" spans="1:12" x14ac:dyDescent="0.25">
      <c r="A3323" s="2" t="s">
        <v>3211</v>
      </c>
      <c r="D3323" s="2" t="s">
        <v>10028</v>
      </c>
      <c r="E3323" s="2" t="s">
        <v>12714</v>
      </c>
      <c r="H3323" s="4" t="s">
        <v>16548</v>
      </c>
      <c r="I3323" s="1" t="str">
        <f>[1]Hoja2!I3323</f>
        <v>lirarrazaval@indesa.cl</v>
      </c>
      <c r="L3323" s="1">
        <f>[1]Hoja2!L3323</f>
        <v>76142643</v>
      </c>
    </row>
    <row r="3324" spans="1:12" x14ac:dyDescent="0.25">
      <c r="A3324" s="2" t="s">
        <v>3211</v>
      </c>
      <c r="D3324" s="2" t="s">
        <v>10028</v>
      </c>
      <c r="E3324" s="2" t="s">
        <v>12714</v>
      </c>
      <c r="H3324" s="4" t="s">
        <v>15224</v>
      </c>
      <c r="I3324" s="1" t="str">
        <f>[1]Hoja2!I3324</f>
        <v>leonorolavarriam@indesa.cl</v>
      </c>
      <c r="L3324" s="1">
        <f>[1]Hoja2!L3324</f>
        <v>76142643</v>
      </c>
    </row>
    <row r="3325" spans="1:12" x14ac:dyDescent="0.25">
      <c r="A3325" s="2" t="s">
        <v>3212</v>
      </c>
      <c r="D3325" s="2" t="s">
        <v>10029</v>
      </c>
      <c r="E3325" s="2" t="s">
        <v>12715</v>
      </c>
      <c r="H3325" s="4" t="s">
        <v>16707</v>
      </c>
      <c r="I3325" s="1" t="str">
        <f>[1]Hoja2!I3325</f>
        <v>miriam.valdivia.morales@gmail.com</v>
      </c>
      <c r="L3325" s="1">
        <f>[1]Hoja2!L3325</f>
        <v>77285129</v>
      </c>
    </row>
    <row r="3326" spans="1:12" x14ac:dyDescent="0.25">
      <c r="A3326" s="2" t="s">
        <v>3213</v>
      </c>
      <c r="D3326" s="2" t="s">
        <v>10030</v>
      </c>
      <c r="E3326" s="2" t="s">
        <v>11184</v>
      </c>
      <c r="H3326" s="4" t="s">
        <v>14810</v>
      </c>
      <c r="I3326" s="1" t="str">
        <f>[1]Hoja2!I3326</f>
        <v>apineda@devas.cl</v>
      </c>
      <c r="L3326" s="1">
        <f>[1]Hoja2!L3326</f>
        <v>77089535</v>
      </c>
    </row>
    <row r="3327" spans="1:12" x14ac:dyDescent="0.25">
      <c r="A3327" s="2" t="s">
        <v>3214</v>
      </c>
      <c r="D3327" s="2" t="s">
        <v>10031</v>
      </c>
      <c r="E3327" s="2" t="s">
        <v>12716</v>
      </c>
      <c r="H3327" s="4" t="s">
        <v>16708</v>
      </c>
      <c r="I3327" s="1" t="str">
        <f>[1]Hoja2!I3327</f>
        <v>viviromanor@gmail.com</v>
      </c>
      <c r="L3327" s="1">
        <f>[1]Hoja2!L3327</f>
        <v>96530010</v>
      </c>
    </row>
    <row r="3328" spans="1:12" x14ac:dyDescent="0.25">
      <c r="A3328" s="2" t="s">
        <v>3215</v>
      </c>
      <c r="D3328" s="2" t="s">
        <v>10032</v>
      </c>
      <c r="E3328" s="2" t="s">
        <v>12717</v>
      </c>
      <c r="H3328" s="4" t="s">
        <v>15802</v>
      </c>
      <c r="I3328" s="1" t="str">
        <f>[1]Hoja2!I3328</f>
        <v>diana..amarob@gmail.com</v>
      </c>
      <c r="L3328" s="1">
        <f>[1]Hoja2!L3328</f>
        <v>22752135</v>
      </c>
    </row>
    <row r="3329" spans="1:12" x14ac:dyDescent="0.25">
      <c r="A3329" s="2" t="s">
        <v>3216</v>
      </c>
      <c r="D3329" s="2" t="s">
        <v>10032</v>
      </c>
      <c r="E3329" s="2" t="s">
        <v>11717</v>
      </c>
      <c r="H3329" s="4" t="s">
        <v>16703</v>
      </c>
      <c r="I3329" s="1" t="str">
        <f>[1]Hoja2!I3329</f>
        <v>dia.barrios@outlook.com</v>
      </c>
      <c r="L3329" s="1">
        <f>[1]Hoja2!L3329</f>
        <v>76386278</v>
      </c>
    </row>
    <row r="3330" spans="1:12" x14ac:dyDescent="0.25">
      <c r="A3330" s="2" t="s">
        <v>3217</v>
      </c>
      <c r="D3330" s="2" t="s">
        <v>10032</v>
      </c>
      <c r="E3330" s="2" t="s">
        <v>12718</v>
      </c>
      <c r="H3330" s="4" t="s">
        <v>16709</v>
      </c>
      <c r="I3330" s="1" t="str">
        <f>[1]Hoja2!I3330</f>
        <v>dianacarrera25@gmail.com</v>
      </c>
      <c r="L3330" s="1">
        <f>[1]Hoja2!L3330</f>
        <v>25317351</v>
      </c>
    </row>
    <row r="3331" spans="1:12" x14ac:dyDescent="0.25">
      <c r="A3331" s="2" t="s">
        <v>3218</v>
      </c>
      <c r="D3331" s="2" t="s">
        <v>10032</v>
      </c>
      <c r="E3331" s="2" t="s">
        <v>9987</v>
      </c>
      <c r="H3331" s="4" t="s">
        <v>15085</v>
      </c>
      <c r="I3331" s="1" t="str">
        <f>[1]Hoja2!I3331</f>
        <v>patioplus@patio.cl</v>
      </c>
      <c r="L3331" s="1">
        <f>[1]Hoja2!L3331</f>
        <v>18515254</v>
      </c>
    </row>
    <row r="3332" spans="1:12" x14ac:dyDescent="0.25">
      <c r="A3332" s="2" t="s">
        <v>3219</v>
      </c>
      <c r="D3332" s="2" t="s">
        <v>10032</v>
      </c>
      <c r="E3332" s="2" t="s">
        <v>12719</v>
      </c>
      <c r="H3332" s="4" t="s">
        <v>16710</v>
      </c>
      <c r="I3332" s="1" t="str">
        <f>[1]Hoja2!I3332</f>
        <v>dianamediano@gmail.com</v>
      </c>
      <c r="L3332" s="1">
        <f>[1]Hoja2!L3332</f>
        <v>24328161</v>
      </c>
    </row>
    <row r="3333" spans="1:12" x14ac:dyDescent="0.25">
      <c r="A3333" s="2" t="s">
        <v>3220</v>
      </c>
      <c r="D3333" s="2" t="s">
        <v>10032</v>
      </c>
      <c r="E3333" s="2" t="s">
        <v>12053</v>
      </c>
      <c r="H3333" s="4" t="s">
        <v>16711</v>
      </c>
      <c r="I3333" s="1" t="str">
        <f>[1]Hoja2!I3333</f>
        <v>dipaorm@yahoo.com</v>
      </c>
      <c r="L3333" s="1">
        <f>[1]Hoja2!L3333</f>
        <v>23921250</v>
      </c>
    </row>
    <row r="3334" spans="1:12" x14ac:dyDescent="0.25">
      <c r="A3334" s="2" t="s">
        <v>3221</v>
      </c>
      <c r="D3334" s="2" t="s">
        <v>10032</v>
      </c>
      <c r="E3334" s="2" t="s">
        <v>11594</v>
      </c>
      <c r="H3334" s="4" t="s">
        <v>16712</v>
      </c>
      <c r="I3334" s="1" t="str">
        <f>[1]Hoja2!I3334</f>
        <v>dianaxtj@gmail.com</v>
      </c>
      <c r="L3334" s="1">
        <f>[1]Hoja2!L3334</f>
        <v>6137697</v>
      </c>
    </row>
    <row r="3335" spans="1:12" x14ac:dyDescent="0.25">
      <c r="A3335" s="2" t="s">
        <v>3222</v>
      </c>
      <c r="D3335" s="2" t="s">
        <v>10033</v>
      </c>
      <c r="E3335" s="2" t="s">
        <v>11200</v>
      </c>
      <c r="H3335" s="4" t="s">
        <v>15440</v>
      </c>
      <c r="I3335" s="1" t="str">
        <f>[1]Hoja2!I3335</f>
        <v>cdiazarr@gmail.com</v>
      </c>
      <c r="L3335" s="1">
        <f>[1]Hoja2!L3335</f>
        <v>76609523</v>
      </c>
    </row>
    <row r="3336" spans="1:12" x14ac:dyDescent="0.25">
      <c r="A3336" s="2" t="s">
        <v>3223</v>
      </c>
      <c r="D3336" s="2" t="s">
        <v>9276</v>
      </c>
      <c r="E3336" s="2" t="s">
        <v>12720</v>
      </c>
      <c r="H3336" s="4" t="s">
        <v>15056</v>
      </c>
      <c r="I3336" s="1" t="str">
        <f>[1]Hoja2!I3336</f>
        <v>mlatrachv@gmail.com</v>
      </c>
      <c r="L3336" s="1">
        <f>[1]Hoja2!L3336</f>
        <v>17957840</v>
      </c>
    </row>
    <row r="3337" spans="1:12" x14ac:dyDescent="0.25">
      <c r="A3337" s="2" t="s">
        <v>3224</v>
      </c>
      <c r="D3337" s="2" t="s">
        <v>9276</v>
      </c>
      <c r="E3337" s="2" t="s">
        <v>9731</v>
      </c>
      <c r="H3337" s="4" t="s">
        <v>16713</v>
      </c>
      <c r="I3337" s="1" t="str">
        <f>[1]Hoja2!I3337</f>
        <v>diego.alonso.matte@gmail.com</v>
      </c>
      <c r="L3337" s="1">
        <f>[1]Hoja2!L3337</f>
        <v>17699450</v>
      </c>
    </row>
    <row r="3338" spans="1:12" x14ac:dyDescent="0.25">
      <c r="A3338" s="2" t="s">
        <v>3225</v>
      </c>
      <c r="D3338" s="2" t="s">
        <v>9276</v>
      </c>
      <c r="E3338" s="2" t="s">
        <v>12721</v>
      </c>
      <c r="H3338" s="4" t="s">
        <v>16714</v>
      </c>
      <c r="I3338" s="1" t="str">
        <f>[1]Hoja2!I3338</f>
        <v>diego.arcaya@maestra.cl</v>
      </c>
      <c r="L3338" s="1">
        <f>[1]Hoja2!L3338</f>
        <v>16574437</v>
      </c>
    </row>
    <row r="3339" spans="1:12" x14ac:dyDescent="0.25">
      <c r="A3339" s="2" t="s">
        <v>3226</v>
      </c>
      <c r="D3339" s="2" t="s">
        <v>9276</v>
      </c>
      <c r="E3339" s="2" t="s">
        <v>12722</v>
      </c>
      <c r="H3339" s="4" t="s">
        <v>16715</v>
      </c>
      <c r="I3339" s="1" t="str">
        <f>[1]Hoja2!I3339</f>
        <v>barrones@manquehue.net</v>
      </c>
      <c r="L3339" s="1">
        <f>[1]Hoja2!L3339</f>
        <v>8741773</v>
      </c>
    </row>
    <row r="3340" spans="1:12" x14ac:dyDescent="0.25">
      <c r="A3340" s="2" t="s">
        <v>3226</v>
      </c>
      <c r="D3340" s="2" t="s">
        <v>9276</v>
      </c>
      <c r="E3340" s="2" t="s">
        <v>12722</v>
      </c>
      <c r="H3340" s="4" t="s">
        <v>16716</v>
      </c>
      <c r="I3340" s="1" t="str">
        <f>[1]Hoja2!I3340</f>
        <v>barrones@manquehue.net</v>
      </c>
      <c r="L3340" s="1">
        <f>[1]Hoja2!L3340</f>
        <v>8741773</v>
      </c>
    </row>
    <row r="3341" spans="1:12" x14ac:dyDescent="0.25">
      <c r="A3341" s="2" t="s">
        <v>3226</v>
      </c>
      <c r="D3341" s="2" t="s">
        <v>9276</v>
      </c>
      <c r="E3341" s="2" t="s">
        <v>12722</v>
      </c>
      <c r="H3341" s="4" t="s">
        <v>16717</v>
      </c>
      <c r="I3341" s="1" t="str">
        <f>[1]Hoja2!I3341</f>
        <v>barrones@manquehue.net</v>
      </c>
      <c r="L3341" s="1">
        <f>[1]Hoja2!L3341</f>
        <v>8741773</v>
      </c>
    </row>
    <row r="3342" spans="1:12" x14ac:dyDescent="0.25">
      <c r="A3342" s="2" t="s">
        <v>3227</v>
      </c>
      <c r="D3342" s="2" t="s">
        <v>9276</v>
      </c>
      <c r="E3342" s="2" t="s">
        <v>12723</v>
      </c>
      <c r="H3342" s="4" t="s">
        <v>15388</v>
      </c>
      <c r="I3342" s="1" t="str">
        <f>[1]Hoja2!I3342</f>
        <v>dbonilla.cl@gmail.com</v>
      </c>
      <c r="L3342" s="1">
        <f>[1]Hoja2!L3342</f>
        <v>15638212</v>
      </c>
    </row>
    <row r="3343" spans="1:12" x14ac:dyDescent="0.25">
      <c r="A3343" s="2" t="s">
        <v>3228</v>
      </c>
      <c r="D3343" s="2" t="s">
        <v>9276</v>
      </c>
      <c r="E3343" s="2" t="s">
        <v>12724</v>
      </c>
      <c r="H3343" s="4" t="s">
        <v>16718</v>
      </c>
      <c r="I3343" s="1" t="str">
        <f>[1]Hoja2!I3343</f>
        <v>caceresgonzalezdiego@gmail.com</v>
      </c>
      <c r="L3343" s="1">
        <f>[1]Hoja2!L3343</f>
        <v>17322704</v>
      </c>
    </row>
    <row r="3344" spans="1:12" x14ac:dyDescent="0.25">
      <c r="A3344" s="2" t="s">
        <v>3229</v>
      </c>
      <c r="D3344" s="2" t="s">
        <v>9276</v>
      </c>
      <c r="E3344" s="2" t="s">
        <v>12209</v>
      </c>
      <c r="H3344" s="4" t="s">
        <v>16719</v>
      </c>
      <c r="I3344" s="1" t="str">
        <f>[1]Hoja2!I3344</f>
        <v>diegochavezd@gmail.com</v>
      </c>
      <c r="L3344" s="1">
        <f>[1]Hoja2!L3344</f>
        <v>16121175</v>
      </c>
    </row>
    <row r="3345" spans="1:12" x14ac:dyDescent="0.25">
      <c r="A3345" s="2" t="s">
        <v>3230</v>
      </c>
      <c r="D3345" s="2" t="s">
        <v>9276</v>
      </c>
      <c r="E3345" s="2" t="s">
        <v>11216</v>
      </c>
      <c r="H3345" s="4" t="s">
        <v>14945</v>
      </c>
      <c r="I3345" s="1" t="str">
        <f>[1]Hoja2!I3345</f>
        <v>dconchas@gmail.com</v>
      </c>
      <c r="L3345" s="1">
        <f>[1]Hoja2!L3345</f>
        <v>13882729</v>
      </c>
    </row>
    <row r="3346" spans="1:12" x14ac:dyDescent="0.25">
      <c r="A3346" s="2" t="s">
        <v>3231</v>
      </c>
      <c r="D3346" s="2" t="s">
        <v>9276</v>
      </c>
      <c r="E3346" s="2" t="s">
        <v>9963</v>
      </c>
      <c r="H3346" s="4" t="s">
        <v>14655</v>
      </c>
      <c r="I3346" s="1" t="str">
        <f>[1]Hoja2!I3346</f>
        <v>dscontrerasr@gmail.com</v>
      </c>
      <c r="L3346" s="1">
        <f>[1]Hoja2!L3346</f>
        <v>17960298</v>
      </c>
    </row>
    <row r="3347" spans="1:12" x14ac:dyDescent="0.25">
      <c r="A3347" s="2" t="s">
        <v>3231</v>
      </c>
      <c r="D3347" s="2" t="s">
        <v>9276</v>
      </c>
      <c r="E3347" s="2" t="s">
        <v>9963</v>
      </c>
      <c r="H3347" s="4" t="s">
        <v>14696</v>
      </c>
      <c r="I3347" s="1" t="str">
        <f>[1]Hoja2!I3347</f>
        <v>diego.contreras.galvez@gmail.com</v>
      </c>
      <c r="L3347" s="1">
        <f>[1]Hoja2!L3347</f>
        <v>15975710</v>
      </c>
    </row>
    <row r="3348" spans="1:12" x14ac:dyDescent="0.25">
      <c r="A3348" s="2" t="s">
        <v>3232</v>
      </c>
      <c r="D3348" s="2" t="s">
        <v>9276</v>
      </c>
      <c r="E3348" s="2" t="s">
        <v>9275</v>
      </c>
      <c r="H3348" s="4" t="s">
        <v>14665</v>
      </c>
      <c r="I3348" s="1" t="str">
        <f>[1]Hoja2!I3348</f>
        <v>diego.diazm@outlook.com</v>
      </c>
      <c r="L3348" s="1">
        <f>[1]Hoja2!L3348</f>
        <v>17317865</v>
      </c>
    </row>
    <row r="3349" spans="1:12" x14ac:dyDescent="0.25">
      <c r="A3349" s="2" t="s">
        <v>3233</v>
      </c>
      <c r="D3349" s="2" t="s">
        <v>9276</v>
      </c>
      <c r="E3349" s="2" t="s">
        <v>12725</v>
      </c>
      <c r="H3349" s="4" t="s">
        <v>15933</v>
      </c>
      <c r="I3349" s="1" t="str">
        <f>[1]Hoja2!I3349</f>
        <v>diegofaine@gmail.com</v>
      </c>
      <c r="L3349" s="1">
        <f>[1]Hoja2!L3349</f>
        <v>16593417</v>
      </c>
    </row>
    <row r="3350" spans="1:12" x14ac:dyDescent="0.25">
      <c r="A3350" s="2" t="s">
        <v>3234</v>
      </c>
      <c r="D3350" s="2" t="s">
        <v>9276</v>
      </c>
      <c r="E3350" s="2" t="s">
        <v>9312</v>
      </c>
      <c r="H3350" s="4" t="s">
        <v>16720</v>
      </c>
      <c r="I3350" s="1" t="str">
        <f>[1]Hoja2!I3350</f>
        <v>diegofuenzalidaconcha@gmail.com</v>
      </c>
      <c r="L3350" s="1">
        <f>[1]Hoja2!L3350</f>
        <v>18465730</v>
      </c>
    </row>
    <row r="3351" spans="1:12" x14ac:dyDescent="0.25">
      <c r="A3351" s="2" t="s">
        <v>3235</v>
      </c>
      <c r="D3351" s="2" t="s">
        <v>9276</v>
      </c>
      <c r="E3351" s="2" t="s">
        <v>12726</v>
      </c>
      <c r="H3351" s="4" t="s">
        <v>16721</v>
      </c>
      <c r="I3351" s="1" t="str">
        <f>[1]Hoja2!I3351</f>
        <v>dfabres@constructorafcf.cl</v>
      </c>
      <c r="L3351" s="1">
        <f>[1]Hoja2!L3351</f>
        <v>17088809</v>
      </c>
    </row>
    <row r="3352" spans="1:12" x14ac:dyDescent="0.25">
      <c r="A3352" s="2" t="s">
        <v>3236</v>
      </c>
      <c r="D3352" s="2" t="s">
        <v>9276</v>
      </c>
      <c r="E3352" s="2" t="s">
        <v>9315</v>
      </c>
      <c r="H3352" s="4" t="s">
        <v>16485</v>
      </c>
      <c r="I3352" s="1" t="str">
        <f>[1]Hoja2!I3352</f>
        <v>dsaeig@generalservicechile.cl</v>
      </c>
      <c r="L3352" s="1">
        <f>[1]Hoja2!L3352</f>
        <v>13830101</v>
      </c>
    </row>
    <row r="3353" spans="1:12" x14ac:dyDescent="0.25">
      <c r="A3353" s="2" t="s">
        <v>3237</v>
      </c>
      <c r="D3353" s="2" t="s">
        <v>9276</v>
      </c>
      <c r="E3353" s="2" t="s">
        <v>12727</v>
      </c>
      <c r="H3353" s="4" t="s">
        <v>16722</v>
      </c>
      <c r="I3353" s="1" t="str">
        <f>[1]Hoja2!I3353</f>
        <v>dgomez@trust.lat</v>
      </c>
      <c r="L3353" s="1">
        <f>[1]Hoja2!L3353</f>
        <v>17264601</v>
      </c>
    </row>
    <row r="3354" spans="1:12" x14ac:dyDescent="0.25">
      <c r="A3354" s="2" t="s">
        <v>3238</v>
      </c>
      <c r="D3354" s="2" t="s">
        <v>9276</v>
      </c>
      <c r="E3354" s="2" t="s">
        <v>12148</v>
      </c>
      <c r="H3354" s="4" t="s">
        <v>16723</v>
      </c>
      <c r="I3354" s="1" t="str">
        <f>[1]Hoja2!I3354</f>
        <v>diego.henriquez.m@gmail.com</v>
      </c>
      <c r="L3354" s="1">
        <f>[1]Hoja2!L3354</f>
        <v>17038179</v>
      </c>
    </row>
    <row r="3355" spans="1:12" x14ac:dyDescent="0.25">
      <c r="A3355" s="2" t="s">
        <v>3239</v>
      </c>
      <c r="D3355" s="2" t="s">
        <v>9276</v>
      </c>
      <c r="E3355" s="2" t="s">
        <v>12728</v>
      </c>
      <c r="H3355" s="4" t="s">
        <v>16724</v>
      </c>
      <c r="I3355" s="1" t="str">
        <f>[1]Hoja2!I3355</f>
        <v>diegokonglopez@gmail.com</v>
      </c>
      <c r="L3355" s="1">
        <f>[1]Hoja2!L3355</f>
        <v>17768988</v>
      </c>
    </row>
    <row r="3356" spans="1:12" x14ac:dyDescent="0.25">
      <c r="A3356" s="2" t="s">
        <v>3240</v>
      </c>
      <c r="D3356" s="2" t="s">
        <v>9276</v>
      </c>
      <c r="E3356" s="2" t="s">
        <v>12119</v>
      </c>
      <c r="H3356" s="4" t="s">
        <v>16401</v>
      </c>
      <c r="I3356" s="1" t="str">
        <f>[1]Hoja2!I3356</f>
        <v>lillo.goffreri@gmail.com</v>
      </c>
      <c r="L3356" s="1">
        <f>[1]Hoja2!L3356</f>
        <v>15341783</v>
      </c>
    </row>
    <row r="3357" spans="1:12" x14ac:dyDescent="0.25">
      <c r="A3357" s="2" t="s">
        <v>3241</v>
      </c>
      <c r="D3357" s="2" t="s">
        <v>9276</v>
      </c>
      <c r="E3357" s="2" t="s">
        <v>11933</v>
      </c>
      <c r="H3357" s="4" t="s">
        <v>16725</v>
      </c>
      <c r="I3357" s="1" t="str">
        <f>[1]Hoja2!I3357</f>
        <v>diego@toproller.cl</v>
      </c>
      <c r="L3357" s="1">
        <f>[1]Hoja2!L3357</f>
        <v>13433341</v>
      </c>
    </row>
    <row r="3358" spans="1:12" x14ac:dyDescent="0.25">
      <c r="A3358" s="2" t="s">
        <v>3241</v>
      </c>
      <c r="D3358" s="2" t="s">
        <v>9276</v>
      </c>
      <c r="E3358" s="2" t="s">
        <v>11933</v>
      </c>
      <c r="H3358" s="4" t="s">
        <v>16726</v>
      </c>
      <c r="I3358" s="1" t="str">
        <f>[1]Hoja2!I3358</f>
        <v>diego@toproller.cl</v>
      </c>
      <c r="L3358" s="1">
        <f>[1]Hoja2!L3358</f>
        <v>13433342</v>
      </c>
    </row>
    <row r="3359" spans="1:12" x14ac:dyDescent="0.25">
      <c r="A3359" s="2" t="s">
        <v>3242</v>
      </c>
      <c r="D3359" s="2" t="s">
        <v>9276</v>
      </c>
      <c r="E3359" s="2" t="s">
        <v>12729</v>
      </c>
      <c r="H3359" s="4" t="s">
        <v>15703</v>
      </c>
      <c r="I3359" s="1" t="str">
        <f>[1]Hoja2!I3359</f>
        <v>diegomasoli@gmail.com</v>
      </c>
      <c r="L3359" s="1">
        <f>[1]Hoja2!L3359</f>
        <v>10167192</v>
      </c>
    </row>
    <row r="3360" spans="1:12" x14ac:dyDescent="0.25">
      <c r="A3360" s="2" t="s">
        <v>3243</v>
      </c>
      <c r="D3360" s="2" t="s">
        <v>9276</v>
      </c>
      <c r="E3360" s="2" t="s">
        <v>9427</v>
      </c>
      <c r="H3360" s="4" t="s">
        <v>16727</v>
      </c>
      <c r="I3360" s="1" t="str">
        <f>[1]Hoja2!I3360</f>
        <v>diego.mira018@gmail.com</v>
      </c>
      <c r="L3360" s="1">
        <f>[1]Hoja2!L3360</f>
        <v>18391360</v>
      </c>
    </row>
    <row r="3361" spans="1:12" x14ac:dyDescent="0.25">
      <c r="A3361" s="2" t="s">
        <v>3244</v>
      </c>
      <c r="D3361" s="2" t="s">
        <v>9276</v>
      </c>
      <c r="E3361" s="2" t="s">
        <v>11639</v>
      </c>
      <c r="H3361" s="4" t="s">
        <v>15877</v>
      </c>
      <c r="I3361" s="1" t="str">
        <f>[1]Hoja2!I3361</f>
        <v>dmontt@eldefinido.cl</v>
      </c>
      <c r="L3361" s="1">
        <f>[1]Hoja2!L3361</f>
        <v>76940960</v>
      </c>
    </row>
    <row r="3362" spans="1:12" x14ac:dyDescent="0.25">
      <c r="A3362" s="2" t="s">
        <v>3245</v>
      </c>
      <c r="D3362" s="2" t="s">
        <v>9276</v>
      </c>
      <c r="E3362" s="2" t="s">
        <v>11828</v>
      </c>
      <c r="H3362" s="4" t="s">
        <v>16728</v>
      </c>
      <c r="I3362" s="1" t="str">
        <f>[1]Hoja2!I3362</f>
        <v>diego.moraalarcon@gmail.com</v>
      </c>
      <c r="L3362" s="1">
        <f>[1]Hoja2!L3362</f>
        <v>18085877</v>
      </c>
    </row>
    <row r="3363" spans="1:12" x14ac:dyDescent="0.25">
      <c r="A3363" s="2" t="s">
        <v>3246</v>
      </c>
      <c r="D3363" s="2" t="s">
        <v>9276</v>
      </c>
      <c r="E3363" s="2" t="s">
        <v>12211</v>
      </c>
      <c r="H3363" s="4" t="s">
        <v>16265</v>
      </c>
      <c r="I3363" s="1" t="str">
        <f>[1]Hoja2!I3363</f>
        <v>diego.ocaranza87@gmail.com</v>
      </c>
      <c r="L3363" s="1">
        <f>[1]Hoja2!L3363</f>
        <v>16658506</v>
      </c>
    </row>
    <row r="3364" spans="1:12" x14ac:dyDescent="0.25">
      <c r="A3364" s="2" t="s">
        <v>3247</v>
      </c>
      <c r="D3364" s="2" t="s">
        <v>9276</v>
      </c>
      <c r="E3364" s="2" t="s">
        <v>10751</v>
      </c>
      <c r="H3364" s="4" t="s">
        <v>16729</v>
      </c>
      <c r="I3364" s="1" t="str">
        <f>[1]Hoja2!I3364</f>
        <v>dixolivos@gmail.com</v>
      </c>
      <c r="L3364" s="1">
        <f>[1]Hoja2!L3364</f>
        <v>14118946</v>
      </c>
    </row>
    <row r="3365" spans="1:12" x14ac:dyDescent="0.25">
      <c r="A3365" s="2" t="s">
        <v>3248</v>
      </c>
      <c r="D3365" s="2" t="s">
        <v>9276</v>
      </c>
      <c r="E3365" s="2" t="s">
        <v>12254</v>
      </c>
      <c r="H3365" s="4" t="s">
        <v>16730</v>
      </c>
      <c r="I3365" s="1" t="str">
        <f>[1]Hoja2!I3365</f>
        <v>rafael.osorio@sonda.com</v>
      </c>
      <c r="L3365" s="1">
        <f>[1]Hoja2!L3365</f>
        <v>16608800</v>
      </c>
    </row>
    <row r="3366" spans="1:12" x14ac:dyDescent="0.25">
      <c r="A3366" s="2" t="s">
        <v>3249</v>
      </c>
      <c r="D3366" s="2" t="s">
        <v>9276</v>
      </c>
      <c r="E3366" s="2" t="s">
        <v>12730</v>
      </c>
      <c r="H3366" s="4" t="s">
        <v>16731</v>
      </c>
      <c r="I3366" s="1" t="str">
        <f>[1]Hoja2!I3366</f>
        <v>diol86@hotmail.com</v>
      </c>
      <c r="L3366" s="1">
        <f>[1]Hoja2!L3366</f>
        <v>16511486</v>
      </c>
    </row>
    <row r="3367" spans="1:12" x14ac:dyDescent="0.25">
      <c r="A3367" s="2" t="s">
        <v>3250</v>
      </c>
      <c r="D3367" s="2" t="s">
        <v>9276</v>
      </c>
      <c r="E3367" s="2" t="s">
        <v>11831</v>
      </c>
      <c r="H3367" s="4" t="s">
        <v>15288</v>
      </c>
      <c r="I3367" s="1" t="str">
        <f>[1]Hoja2!I3367</f>
        <v>dgpalma@uc.cl</v>
      </c>
      <c r="L3367" s="1">
        <f>[1]Hoja2!L3367</f>
        <v>18211040</v>
      </c>
    </row>
    <row r="3368" spans="1:12" x14ac:dyDescent="0.25">
      <c r="A3368" s="2" t="s">
        <v>3251</v>
      </c>
      <c r="D3368" s="2" t="s">
        <v>9276</v>
      </c>
      <c r="E3368" s="2" t="s">
        <v>11381</v>
      </c>
      <c r="H3368" s="4" t="s">
        <v>16732</v>
      </c>
      <c r="I3368" s="1" t="str">
        <f>[1]Hoja2!I3368</f>
        <v>dsperezr@hotmail.com</v>
      </c>
      <c r="L3368" s="1">
        <f>[1]Hoja2!L3368</f>
        <v>23111689</v>
      </c>
    </row>
    <row r="3369" spans="1:12" x14ac:dyDescent="0.25">
      <c r="A3369" s="2" t="s">
        <v>3252</v>
      </c>
      <c r="D3369" s="2" t="s">
        <v>9276</v>
      </c>
      <c r="E3369" s="2" t="s">
        <v>11479</v>
      </c>
      <c r="H3369" s="4" t="s">
        <v>14780</v>
      </c>
      <c r="I3369" s="1" t="str">
        <f>[1]Hoja2!I3369</f>
        <v>d.pino.daaps@gmail.com</v>
      </c>
      <c r="L3369" s="1">
        <f>[1]Hoja2!L3369</f>
        <v>17830613</v>
      </c>
    </row>
    <row r="3370" spans="1:12" x14ac:dyDescent="0.25">
      <c r="A3370" s="2" t="s">
        <v>3253</v>
      </c>
      <c r="D3370" s="2" t="s">
        <v>9276</v>
      </c>
      <c r="E3370" s="2" t="s">
        <v>11207</v>
      </c>
      <c r="H3370" s="4" t="s">
        <v>16704</v>
      </c>
      <c r="I3370" s="1" t="str">
        <f>[1]Hoja2!I3370</f>
        <v>dramirez@ldautos.cl</v>
      </c>
      <c r="L3370" s="1">
        <f>[1]Hoja2!L3370</f>
        <v>16098065</v>
      </c>
    </row>
    <row r="3371" spans="1:12" x14ac:dyDescent="0.25">
      <c r="A3371" s="2" t="s">
        <v>3254</v>
      </c>
      <c r="D3371" s="2" t="s">
        <v>9276</v>
      </c>
      <c r="E3371" s="2" t="s">
        <v>11388</v>
      </c>
      <c r="H3371" s="4" t="s">
        <v>16334</v>
      </c>
      <c r="I3371" s="1" t="str">
        <f>[1]Hoja2!I3371</f>
        <v>diegosep@msn.com</v>
      </c>
      <c r="L3371" s="1">
        <f>[1]Hoja2!L3371</f>
        <v>12010212</v>
      </c>
    </row>
    <row r="3372" spans="1:12" x14ac:dyDescent="0.25">
      <c r="A3372" s="2" t="s">
        <v>3255</v>
      </c>
      <c r="D3372" s="2" t="s">
        <v>9276</v>
      </c>
      <c r="E3372" s="2" t="s">
        <v>12731</v>
      </c>
      <c r="H3372" s="4" t="s">
        <v>16733</v>
      </c>
      <c r="I3372" s="1" t="str">
        <f>[1]Hoja2!I3372</f>
        <v>isimunov@trehue.com</v>
      </c>
      <c r="L3372" s="1">
        <f>[1]Hoja2!L3372</f>
        <v>76276709</v>
      </c>
    </row>
    <row r="3373" spans="1:12" x14ac:dyDescent="0.25">
      <c r="A3373" s="2" t="s">
        <v>3256</v>
      </c>
      <c r="D3373" s="2" t="s">
        <v>9276</v>
      </c>
      <c r="E3373" s="2" t="s">
        <v>12153</v>
      </c>
      <c r="H3373" s="4" t="s">
        <v>14808</v>
      </c>
      <c r="I3373" s="1" t="str">
        <f>[1]Hoja2!I3373</f>
        <v>diegosolarig@gmail.com</v>
      </c>
      <c r="L3373" s="1">
        <f>[1]Hoja2!L3373</f>
        <v>15366626</v>
      </c>
    </row>
    <row r="3374" spans="1:12" x14ac:dyDescent="0.25">
      <c r="A3374" s="2" t="s">
        <v>3257</v>
      </c>
      <c r="D3374" s="2" t="s">
        <v>9276</v>
      </c>
      <c r="E3374" s="2" t="s">
        <v>12200</v>
      </c>
      <c r="H3374" s="4" t="s">
        <v>15557</v>
      </c>
      <c r="I3374" s="1" t="str">
        <f>[1]Hoja2!I3374</f>
        <v>dsotomayor@gysltda.com</v>
      </c>
      <c r="L3374" s="1">
        <f>[1]Hoja2!L3374</f>
        <v>7650898</v>
      </c>
    </row>
    <row r="3375" spans="1:12" x14ac:dyDescent="0.25">
      <c r="A3375" s="2" t="s">
        <v>3258</v>
      </c>
      <c r="D3375" s="2" t="s">
        <v>9276</v>
      </c>
      <c r="E3375" s="2" t="s">
        <v>12732</v>
      </c>
      <c r="H3375" s="4" t="s">
        <v>16029</v>
      </c>
      <c r="I3375" s="1" t="str">
        <f>[1]Hoja2!I3375</f>
        <v>diegovazqueznoya@gmail.com</v>
      </c>
      <c r="L3375" s="1">
        <f>[1]Hoja2!L3375</f>
        <v>24361781</v>
      </c>
    </row>
    <row r="3376" spans="1:12" x14ac:dyDescent="0.25">
      <c r="A3376" s="2" t="s">
        <v>3259</v>
      </c>
      <c r="D3376" s="2" t="s">
        <v>9276</v>
      </c>
      <c r="E3376" s="2" t="s">
        <v>11354</v>
      </c>
      <c r="H3376" s="4" t="s">
        <v>14918</v>
      </c>
      <c r="I3376" s="1" t="str">
        <f>[1]Hoja2!I3376</f>
        <v xml:space="preserve">diegovergarabustamante@gmail.com </v>
      </c>
      <c r="L3376" s="1">
        <f>[1]Hoja2!L3376</f>
        <v>59215650</v>
      </c>
    </row>
    <row r="3377" spans="1:12" x14ac:dyDescent="0.25">
      <c r="A3377" s="2" t="s">
        <v>3260</v>
      </c>
      <c r="D3377" s="2" t="s">
        <v>10034</v>
      </c>
      <c r="E3377" s="2" t="s">
        <v>12733</v>
      </c>
      <c r="H3377" s="4" t="s">
        <v>16734</v>
      </c>
      <c r="I3377" s="1" t="str">
        <f>[1]Hoja2!I3377</f>
        <v>dilciarecio2@gmail.com</v>
      </c>
      <c r="L3377" s="1">
        <f>[1]Hoja2!L3377</f>
        <v>25738903</v>
      </c>
    </row>
    <row r="3378" spans="1:12" x14ac:dyDescent="0.25">
      <c r="A3378" s="2" t="s">
        <v>3261</v>
      </c>
      <c r="D3378" s="2" t="s">
        <v>10035</v>
      </c>
      <c r="E3378" s="2" t="s">
        <v>9509</v>
      </c>
      <c r="H3378" s="4" t="s">
        <v>16242</v>
      </c>
      <c r="I3378" s="1" t="str">
        <f>[1]Hoja2!I3378</f>
        <v>mbaezamora@gmail.com</v>
      </c>
      <c r="L3378" s="1">
        <f>[1]Hoja2!L3378</f>
        <v>77298010</v>
      </c>
    </row>
    <row r="3379" spans="1:12" x14ac:dyDescent="0.25">
      <c r="A3379" s="2" t="s">
        <v>3262</v>
      </c>
      <c r="D3379" s="2" t="s">
        <v>10036</v>
      </c>
      <c r="E3379" s="2" t="s">
        <v>12140</v>
      </c>
      <c r="H3379" s="4" t="s">
        <v>14667</v>
      </c>
      <c r="I3379" s="1" t="str">
        <f>[1]Hoja2!I3379</f>
        <v>juanmerino@cumbredental.cl</v>
      </c>
      <c r="L3379" s="1">
        <f>[1]Hoja2!L3379</f>
        <v>76688798</v>
      </c>
    </row>
    <row r="3380" spans="1:12" x14ac:dyDescent="0.25">
      <c r="A3380" s="2" t="s">
        <v>3263</v>
      </c>
      <c r="D3380" s="2" t="s">
        <v>10037</v>
      </c>
      <c r="E3380" s="2" t="s">
        <v>12734</v>
      </c>
      <c r="H3380" s="4" t="s">
        <v>14991</v>
      </c>
      <c r="I3380" s="1" t="str">
        <f>[1]Hoja2!I3380</f>
        <v>catalinabaro@gmail.com</v>
      </c>
      <c r="L3380" s="1">
        <f>[1]Hoja2!L3380</f>
        <v>15330669</v>
      </c>
    </row>
    <row r="3381" spans="1:12" x14ac:dyDescent="0.25">
      <c r="A3381" s="2" t="s">
        <v>3264</v>
      </c>
      <c r="D3381" s="2" t="s">
        <v>10038</v>
      </c>
      <c r="E3381" s="2" t="s">
        <v>12735</v>
      </c>
      <c r="H3381" s="4" t="s">
        <v>16735</v>
      </c>
      <c r="I3381" s="1" t="str">
        <f>[1]Hoja2!I3381</f>
        <v>aroasenda@diprovet.cl</v>
      </c>
      <c r="L3381" s="1">
        <f>[1]Hoja2!L3381</f>
        <v>76080982</v>
      </c>
    </row>
    <row r="3382" spans="1:12" x14ac:dyDescent="0.25">
      <c r="A3382" s="2" t="s">
        <v>3265</v>
      </c>
      <c r="D3382" s="2" t="s">
        <v>10039</v>
      </c>
      <c r="E3382" s="2" t="s">
        <v>10208</v>
      </c>
      <c r="H3382" s="4" t="s">
        <v>16736</v>
      </c>
      <c r="I3382" s="1" t="str">
        <f>[1]Hoja2!I3382</f>
        <v>palmacarabineros@gmail.com</v>
      </c>
      <c r="L3382" s="1">
        <f>[1]Hoja2!L3382</f>
        <v>60505000</v>
      </c>
    </row>
    <row r="3383" spans="1:12" x14ac:dyDescent="0.25">
      <c r="A3383" s="2" t="s">
        <v>3266</v>
      </c>
      <c r="D3383" s="2" t="s">
        <v>10040</v>
      </c>
      <c r="E3383" s="2" t="s">
        <v>12736</v>
      </c>
      <c r="H3383" s="4" t="s">
        <v>16737</v>
      </c>
      <c r="I3383" s="1" t="str">
        <f>[1]Hoja2!I3383</f>
        <v>cristian.solis@carabineros.cl</v>
      </c>
      <c r="L3383" s="1">
        <f>[1]Hoja2!L3383</f>
        <v>60505720</v>
      </c>
    </row>
    <row r="3384" spans="1:12" x14ac:dyDescent="0.25">
      <c r="A3384" s="2" t="s">
        <v>3267</v>
      </c>
      <c r="D3384" s="2" t="s">
        <v>10040</v>
      </c>
      <c r="E3384" s="2" t="s">
        <v>10208</v>
      </c>
      <c r="H3384" s="4" t="s">
        <v>16738</v>
      </c>
      <c r="I3384" s="1" t="str">
        <f>[1]Hoja2!I3384</f>
        <v>juan.arias@dgac.gob.cl</v>
      </c>
      <c r="L3384" s="1">
        <f>[1]Hoja2!L3384</f>
        <v>61104000</v>
      </c>
    </row>
    <row r="3385" spans="1:12" x14ac:dyDescent="0.25">
      <c r="A3385" s="2" t="s">
        <v>3268</v>
      </c>
      <c r="D3385" s="2" t="s">
        <v>10040</v>
      </c>
      <c r="E3385" s="2" t="s">
        <v>10208</v>
      </c>
      <c r="H3385" s="4" t="s">
        <v>16617</v>
      </c>
      <c r="I3385" s="1" t="str">
        <f>[1]Hoja2!I3385</f>
        <v>adquisiciones@dgmn.cl</v>
      </c>
      <c r="L3385" s="1">
        <f>[1]Hoja2!L3385</f>
        <v>61110000</v>
      </c>
    </row>
    <row r="3386" spans="1:12" x14ac:dyDescent="0.25">
      <c r="A3386" s="2" t="s">
        <v>3269</v>
      </c>
      <c r="D3386" s="2" t="s">
        <v>9277</v>
      </c>
      <c r="E3386" s="2" t="s">
        <v>11185</v>
      </c>
      <c r="H3386" s="4" t="s">
        <v>16739</v>
      </c>
      <c r="I3386" s="1" t="str">
        <f>[1]Hoja2!I3386</f>
        <v>contacto@imancreativos.cl</v>
      </c>
      <c r="L3386" s="1">
        <f>[1]Hoja2!L3386</f>
        <v>76832845</v>
      </c>
    </row>
    <row r="3387" spans="1:12" x14ac:dyDescent="0.25">
      <c r="A3387" s="2" t="s">
        <v>3270</v>
      </c>
      <c r="D3387" s="2" t="s">
        <v>9277</v>
      </c>
      <c r="E3387" s="2" t="s">
        <v>11185</v>
      </c>
      <c r="H3387" s="4" t="s">
        <v>16411</v>
      </c>
      <c r="I3387" s="1" t="str">
        <f>[1]Hoja2!I3387</f>
        <v>espacios@vtr.net</v>
      </c>
      <c r="L3387" s="1">
        <f>[1]Hoja2!L3387</f>
        <v>78145020</v>
      </c>
    </row>
    <row r="3388" spans="1:12" x14ac:dyDescent="0.25">
      <c r="A3388" s="2" t="s">
        <v>3271</v>
      </c>
      <c r="D3388" s="2" t="s">
        <v>9277</v>
      </c>
      <c r="E3388" s="2" t="s">
        <v>11185</v>
      </c>
      <c r="H3388" s="4" t="s">
        <v>15708</v>
      </c>
      <c r="I3388" s="1" t="str">
        <f>[1]Hoja2!I3388</f>
        <v>gloria.castilloi@gmail.com</v>
      </c>
      <c r="L3388" s="1">
        <f>[1]Hoja2!L3388</f>
        <v>12887612</v>
      </c>
    </row>
    <row r="3389" spans="1:12" x14ac:dyDescent="0.25">
      <c r="A3389" s="2" t="s">
        <v>3272</v>
      </c>
      <c r="D3389" s="2" t="s">
        <v>9278</v>
      </c>
      <c r="E3389" s="2" t="s">
        <v>9283</v>
      </c>
      <c r="H3389" s="4" t="s">
        <v>16740</v>
      </c>
      <c r="I3389" s="1" t="str">
        <f>[1]Hoja2!I3389</f>
        <v>elias.barbara@gmail.com</v>
      </c>
      <c r="L3389" s="1">
        <f>[1]Hoja2!L3389</f>
        <v>76263038</v>
      </c>
    </row>
    <row r="3390" spans="1:12" x14ac:dyDescent="0.25">
      <c r="A3390" s="2" t="s">
        <v>3273</v>
      </c>
      <c r="D3390" s="2" t="s">
        <v>10041</v>
      </c>
      <c r="E3390" s="2" t="s">
        <v>11185</v>
      </c>
      <c r="H3390" s="4" t="s">
        <v>16042</v>
      </c>
      <c r="I3390" s="1" t="str">
        <f>[1]Hoja2!I3390</f>
        <v>leocarreno@yahoo.com</v>
      </c>
      <c r="L3390" s="1">
        <f>[1]Hoja2!L3390</f>
        <v>52000140</v>
      </c>
    </row>
    <row r="3391" spans="1:12" x14ac:dyDescent="0.25">
      <c r="A3391" s="2" t="s">
        <v>3274</v>
      </c>
      <c r="D3391" s="2" t="s">
        <v>9278</v>
      </c>
      <c r="E3391" s="2" t="s">
        <v>11185</v>
      </c>
      <c r="H3391" s="2" t="s">
        <v>16741</v>
      </c>
      <c r="I3391" s="1" t="str">
        <f>[1]Hoja2!I3391</f>
        <v>gabrielamaldo@gmail.com</v>
      </c>
      <c r="L3391" s="1">
        <f>[1]Hoja2!L3391</f>
        <v>78975670</v>
      </c>
    </row>
    <row r="3392" spans="1:12" x14ac:dyDescent="0.25">
      <c r="A3392" s="2" t="s">
        <v>3275</v>
      </c>
      <c r="D3392" s="2" t="s">
        <v>9278</v>
      </c>
      <c r="E3392" s="2" t="s">
        <v>11185</v>
      </c>
      <c r="H3392" s="4" t="s">
        <v>16547</v>
      </c>
      <c r="I3392" s="1" t="str">
        <f>[1]Hoja2!I3392</f>
        <v>vykdesing1@gmail.con</v>
      </c>
      <c r="L3392" s="1">
        <f>[1]Hoja2!L3392</f>
        <v>76644933</v>
      </c>
    </row>
    <row r="3393" spans="1:12" x14ac:dyDescent="0.25">
      <c r="A3393" s="2" t="s">
        <v>3276</v>
      </c>
      <c r="D3393" s="2" t="s">
        <v>9278</v>
      </c>
      <c r="E3393" s="2" t="s">
        <v>11185</v>
      </c>
      <c r="H3393" s="4" t="s">
        <v>15408</v>
      </c>
      <c r="I3393" s="1" t="str">
        <f>[1]Hoja2!I3393</f>
        <v>gtortello@gitpro.cl</v>
      </c>
      <c r="L3393" s="1">
        <f>[1]Hoja2!L3393</f>
        <v>76391888</v>
      </c>
    </row>
    <row r="3394" spans="1:12" x14ac:dyDescent="0.25">
      <c r="A3394" s="2" t="s">
        <v>3277</v>
      </c>
      <c r="D3394" s="2" t="s">
        <v>10042</v>
      </c>
      <c r="E3394" s="2" t="s">
        <v>9412</v>
      </c>
      <c r="H3394" s="4" t="s">
        <v>16742</v>
      </c>
      <c r="I3394" s="1" t="str">
        <f>[1]Hoja2!I3394</f>
        <v>juanabadie@me.com</v>
      </c>
      <c r="L3394" s="1">
        <f>[1]Hoja2!L3394</f>
        <v>52004432</v>
      </c>
    </row>
    <row r="3395" spans="1:12" x14ac:dyDescent="0.25">
      <c r="A3395" s="2" t="s">
        <v>3278</v>
      </c>
      <c r="D3395" s="2" t="s">
        <v>10042</v>
      </c>
      <c r="E3395" s="2" t="s">
        <v>9478</v>
      </c>
      <c r="H3395" s="4" t="s">
        <v>15534</v>
      </c>
      <c r="I3395" s="1" t="str">
        <f>[1]Hoja2!I3395</f>
        <v>saladeventas@diproblind.cl</v>
      </c>
      <c r="L3395" s="1">
        <f>[1]Hoja2!L3395</f>
        <v>77255588</v>
      </c>
    </row>
    <row r="3396" spans="1:12" x14ac:dyDescent="0.25">
      <c r="A3396" s="2" t="s">
        <v>3279</v>
      </c>
      <c r="D3396" s="2" t="s">
        <v>9281</v>
      </c>
      <c r="E3396" s="2" t="s">
        <v>9218</v>
      </c>
      <c r="H3396" s="4" t="s">
        <v>14849</v>
      </c>
      <c r="I3396" s="1" t="str">
        <f>[1]Hoja2!I3396</f>
        <v>arquitectura@fergo.cl</v>
      </c>
      <c r="L3396" s="1">
        <f>[1]Hoja2!L3396</f>
        <v>76554300</v>
      </c>
    </row>
    <row r="3397" spans="1:12" x14ac:dyDescent="0.25">
      <c r="A3397" s="2" t="s">
        <v>3280</v>
      </c>
      <c r="D3397" s="2" t="s">
        <v>9281</v>
      </c>
      <c r="E3397" s="2" t="s">
        <v>9394</v>
      </c>
      <c r="H3397" s="4" t="s">
        <v>16743</v>
      </c>
      <c r="I3397" s="1" t="str">
        <f>[1]Hoja2!I3397</f>
        <v>contacto@distribuidoralosleones.cl</v>
      </c>
      <c r="L3397" s="1">
        <f>[1]Hoja2!L3397</f>
        <v>76854439</v>
      </c>
    </row>
    <row r="3398" spans="1:12" x14ac:dyDescent="0.25">
      <c r="A3398" s="2" t="s">
        <v>3281</v>
      </c>
      <c r="D3398" s="2" t="s">
        <v>10043</v>
      </c>
      <c r="E3398" s="2" t="s">
        <v>12737</v>
      </c>
      <c r="H3398" s="4" t="s">
        <v>15890</v>
      </c>
      <c r="I3398" s="1" t="str">
        <f>[1]Hoja2!I3398</f>
        <v>adquisiciones.1ba@fach.mil.cl</v>
      </c>
      <c r="L3398" s="1">
        <f>[1]Hoja2!L3398</f>
        <v>61103006</v>
      </c>
    </row>
    <row r="3399" spans="1:12" x14ac:dyDescent="0.25">
      <c r="A3399" s="2" t="s">
        <v>3282</v>
      </c>
      <c r="D3399" s="2" t="s">
        <v>10044</v>
      </c>
      <c r="E3399" s="2" t="s">
        <v>9441</v>
      </c>
      <c r="H3399" s="4" t="s">
        <v>16744</v>
      </c>
      <c r="I3399" s="1" t="str">
        <f>[1]Hoja2!I3399</f>
        <v>rossanacominetti@gmail.com</v>
      </c>
      <c r="L3399" s="1">
        <f>[1]Hoja2!L3399</f>
        <v>77304570</v>
      </c>
    </row>
    <row r="3400" spans="1:12" x14ac:dyDescent="0.25">
      <c r="A3400" s="2" t="s">
        <v>3283</v>
      </c>
      <c r="D3400" s="2" t="s">
        <v>10045</v>
      </c>
      <c r="E3400" s="2" t="s">
        <v>12738</v>
      </c>
      <c r="H3400" s="4" t="s">
        <v>16745</v>
      </c>
      <c r="I3400" s="1" t="str">
        <f>[1]Hoja2!I3400</f>
        <v>dr.alejandrolanis@gmail.com</v>
      </c>
      <c r="L3400" s="1">
        <f>[1]Hoja2!L3400</f>
        <v>76167823</v>
      </c>
    </row>
    <row r="3401" spans="1:12" x14ac:dyDescent="0.25">
      <c r="A3401" s="2" t="s">
        <v>3284</v>
      </c>
      <c r="D3401" s="2" t="s">
        <v>10046</v>
      </c>
      <c r="E3401" s="2" t="s">
        <v>12739</v>
      </c>
      <c r="H3401" s="4" t="s">
        <v>16746</v>
      </c>
      <c r="I3401" s="1" t="str">
        <f>[1]Hoja2!I3401</f>
        <v>alexkarodriguez827@hotmail.com</v>
      </c>
      <c r="L3401" s="1">
        <f>[1]Hoja2!L3401</f>
        <v>77138496</v>
      </c>
    </row>
    <row r="3402" spans="1:12" x14ac:dyDescent="0.25">
      <c r="A3402" s="2" t="s">
        <v>3285</v>
      </c>
      <c r="D3402" s="2" t="s">
        <v>10047</v>
      </c>
      <c r="E3402" s="2" t="s">
        <v>10908</v>
      </c>
      <c r="H3402" s="4" t="s">
        <v>16595</v>
      </c>
      <c r="I3402" s="1" t="str">
        <f>[1]Hoja2!I3402</f>
        <v>dolores.ruiztagle@gmail.com</v>
      </c>
      <c r="L3402" s="1">
        <f>[1]Hoja2!L3402</f>
        <v>16208261</v>
      </c>
    </row>
    <row r="3403" spans="1:12" x14ac:dyDescent="0.25">
      <c r="A3403" s="2" t="s">
        <v>3286</v>
      </c>
      <c r="D3403" s="2" t="s">
        <v>10048</v>
      </c>
      <c r="E3403" s="2" t="s">
        <v>9512</v>
      </c>
      <c r="H3403" s="4" t="s">
        <v>15120</v>
      </c>
      <c r="I3403" s="1" t="str">
        <f>[1]Hoja2!I3403</f>
        <v>claudia.simonet@dominion-global.com</v>
      </c>
      <c r="L3403" s="1">
        <f>[1]Hoja2!L3403</f>
        <v>76109415</v>
      </c>
    </row>
    <row r="3404" spans="1:12" x14ac:dyDescent="0.25">
      <c r="A3404" s="2" t="s">
        <v>3287</v>
      </c>
      <c r="D3404" s="2" t="s">
        <v>10049</v>
      </c>
      <c r="E3404" s="2" t="s">
        <v>11789</v>
      </c>
      <c r="H3404" s="4" t="s">
        <v>16747</v>
      </c>
      <c r="I3404" s="1" t="str">
        <f>[1]Hoja2!I3404</f>
        <v>blanc.dominique@gmail.com</v>
      </c>
      <c r="L3404" s="1">
        <f>[1]Hoja2!L3404</f>
        <v>15376868</v>
      </c>
    </row>
    <row r="3405" spans="1:12" x14ac:dyDescent="0.25">
      <c r="A3405" s="2" t="s">
        <v>3288</v>
      </c>
      <c r="D3405" s="2" t="s">
        <v>10049</v>
      </c>
      <c r="E3405" s="2" t="s">
        <v>12740</v>
      </c>
      <c r="H3405" s="4" t="s">
        <v>16748</v>
      </c>
      <c r="I3405" s="1" t="str">
        <f>[1]Hoja2!I3405</f>
        <v>domibunzli@gmail.com</v>
      </c>
      <c r="L3405" s="1">
        <f>[1]Hoja2!L3405</f>
        <v>13457666</v>
      </c>
    </row>
    <row r="3406" spans="1:12" x14ac:dyDescent="0.25">
      <c r="A3406" s="2" t="s">
        <v>3289</v>
      </c>
      <c r="D3406" s="2" t="s">
        <v>10049</v>
      </c>
      <c r="E3406" s="2" t="s">
        <v>12741</v>
      </c>
      <c r="H3406" s="4" t="s">
        <v>16749</v>
      </c>
      <c r="I3406" s="1" t="str">
        <f>[1]Hoja2!I3406</f>
        <v>domitg@gmail.com</v>
      </c>
      <c r="L3406" s="1">
        <f>[1]Hoja2!L3406</f>
        <v>16368714</v>
      </c>
    </row>
    <row r="3407" spans="1:12" x14ac:dyDescent="0.25">
      <c r="A3407" s="2" t="s">
        <v>3290</v>
      </c>
      <c r="D3407" s="2" t="s">
        <v>10050</v>
      </c>
      <c r="E3407" s="2" t="s">
        <v>11716</v>
      </c>
      <c r="H3407" s="4" t="s">
        <v>15549</v>
      </c>
      <c r="I3407" s="1" t="str">
        <f>[1]Hoja2!I3407</f>
        <v>donnabarrera@gmail.com</v>
      </c>
      <c r="L3407" s="1">
        <f>[1]Hoja2!L3407</f>
        <v>15847231</v>
      </c>
    </row>
    <row r="3408" spans="1:12" x14ac:dyDescent="0.25">
      <c r="A3408" s="2" t="s">
        <v>3291</v>
      </c>
      <c r="D3408" s="2" t="s">
        <v>3291</v>
      </c>
      <c r="E3408" s="2"/>
      <c r="H3408" s="4" t="s">
        <v>15580</v>
      </c>
      <c r="I3408" s="1" t="str">
        <f>[1]Hoja2!I3408</f>
        <v>sofia.gallegos@doosan.com</v>
      </c>
      <c r="L3408" s="1">
        <f>[1]Hoja2!L3408</f>
        <v>59157670</v>
      </c>
    </row>
    <row r="3409" spans="1:12" x14ac:dyDescent="0.25">
      <c r="A3409" s="2" t="s">
        <v>3292</v>
      </c>
      <c r="D3409" s="2" t="s">
        <v>10051</v>
      </c>
      <c r="E3409" s="2" t="s">
        <v>12069</v>
      </c>
      <c r="H3409" s="4" t="s">
        <v>14885</v>
      </c>
      <c r="I3409" s="1" t="str">
        <f>[1]Hoja2!I3409</f>
        <v>doriscancinosagredo@gmail.com</v>
      </c>
      <c r="L3409" s="1">
        <f>[1]Hoja2!L3409</f>
        <v>16131131</v>
      </c>
    </row>
    <row r="3410" spans="1:12" x14ac:dyDescent="0.25">
      <c r="A3410" s="2" t="s">
        <v>3293</v>
      </c>
      <c r="D3410" s="2" t="s">
        <v>10051</v>
      </c>
      <c r="E3410" s="2" t="s">
        <v>11600</v>
      </c>
      <c r="H3410" s="4" t="s">
        <v>15259</v>
      </c>
      <c r="I3410" s="1" t="str">
        <f>[1]Hoja2!I3410</f>
        <v>colorika@gmail.com</v>
      </c>
      <c r="L3410" s="1">
        <f>[1]Hoja2!L3410</f>
        <v>7417034</v>
      </c>
    </row>
    <row r="3411" spans="1:12" x14ac:dyDescent="0.25">
      <c r="A3411" s="2" t="s">
        <v>3294</v>
      </c>
      <c r="D3411" s="2" t="s">
        <v>10051</v>
      </c>
      <c r="E3411" s="2" t="s">
        <v>11308</v>
      </c>
      <c r="H3411" s="4" t="s">
        <v>16750</v>
      </c>
      <c r="I3411" s="1" t="str">
        <f>[1]Hoja2!I3411</f>
        <v>dorisofia@gmail.com</v>
      </c>
      <c r="L3411" s="1">
        <f>[1]Hoja2!L3411</f>
        <v>11193938</v>
      </c>
    </row>
    <row r="3412" spans="1:12" x14ac:dyDescent="0.25">
      <c r="A3412" s="2" t="s">
        <v>3295</v>
      </c>
      <c r="D3412" s="2" t="s">
        <v>10052</v>
      </c>
      <c r="E3412" s="2" t="s">
        <v>11340</v>
      </c>
      <c r="H3412" s="4" t="s">
        <v>15447</v>
      </c>
      <c r="I3412" s="1" t="str">
        <f>[1]Hoja2!I3412</f>
        <v>dorita.gonzalez@gmail.com</v>
      </c>
      <c r="L3412" s="1">
        <f>[1]Hoja2!L3412</f>
        <v>76888373</v>
      </c>
    </row>
    <row r="3413" spans="1:12" x14ac:dyDescent="0.25">
      <c r="A3413" s="2" t="s">
        <v>3296</v>
      </c>
      <c r="D3413" s="2" t="s">
        <v>10053</v>
      </c>
      <c r="E3413" s="2" t="s">
        <v>9920</v>
      </c>
      <c r="H3413" s="4" t="s">
        <v>15127</v>
      </c>
      <c r="I3413" s="1" t="str">
        <f>[1]Hoja2!I3413</f>
        <v>asaldivia@eygsa.cl</v>
      </c>
      <c r="L3413" s="1">
        <f>[1]Hoja2!L3413</f>
        <v>76312237</v>
      </c>
    </row>
    <row r="3414" spans="1:12" x14ac:dyDescent="0.25">
      <c r="A3414" s="2" t="s">
        <v>3297</v>
      </c>
      <c r="D3414" s="2" t="s">
        <v>10054</v>
      </c>
      <c r="E3414" s="2" t="s">
        <v>9165</v>
      </c>
      <c r="H3414" s="4" t="s">
        <v>16304</v>
      </c>
      <c r="I3414" s="1" t="str">
        <f>[1]Hoja2!I3414</f>
        <v>andresleivar@gmail.com</v>
      </c>
      <c r="L3414" s="1">
        <f>[1]Hoja2!L3414</f>
        <v>76389392</v>
      </c>
    </row>
    <row r="3415" spans="1:12" x14ac:dyDescent="0.25">
      <c r="A3415" s="2" t="s">
        <v>3298</v>
      </c>
      <c r="D3415" s="2" t="s">
        <v>10055</v>
      </c>
      <c r="E3415" s="2" t="s">
        <v>12742</v>
      </c>
      <c r="H3415" s="4" t="s">
        <v>16751</v>
      </c>
      <c r="I3415" s="1" t="str">
        <f>[1]Hoja2!I3415</f>
        <v>jmendoza@drakespm.com</v>
      </c>
      <c r="L3415" s="1">
        <f>[1]Hoja2!L3415</f>
        <v>76481737</v>
      </c>
    </row>
    <row r="3416" spans="1:12" x14ac:dyDescent="0.25">
      <c r="A3416" s="2" t="s">
        <v>3299</v>
      </c>
      <c r="D3416" s="2" t="s">
        <v>10056</v>
      </c>
      <c r="E3416" s="2" t="s">
        <v>11184</v>
      </c>
      <c r="H3416" s="4" t="s">
        <v>15108</v>
      </c>
      <c r="I3416" s="1" t="str">
        <f>[1]Hoja2!I3416</f>
        <v>sebastianseckel@gmail.com</v>
      </c>
      <c r="L3416" s="1">
        <f>[1]Hoja2!L3416</f>
        <v>76524853</v>
      </c>
    </row>
    <row r="3417" spans="1:12" x14ac:dyDescent="0.25">
      <c r="A3417" s="2" t="s">
        <v>3300</v>
      </c>
      <c r="D3417" s="2" t="s">
        <v>10057</v>
      </c>
      <c r="E3417" s="2" t="s">
        <v>12743</v>
      </c>
      <c r="H3417" s="4" t="s">
        <v>15907</v>
      </c>
      <c r="I3417" s="1" t="str">
        <f>[1]Hoja2!I3417</f>
        <v>dtrian3000@yahoo.com</v>
      </c>
      <c r="L3417" s="1">
        <f>[1]Hoja2!L3417</f>
        <v>25679817</v>
      </c>
    </row>
    <row r="3418" spans="1:12" x14ac:dyDescent="0.25">
      <c r="A3418" s="2" t="s">
        <v>3301</v>
      </c>
      <c r="D3418" s="2" t="s">
        <v>10058</v>
      </c>
      <c r="E3418" s="2" t="s">
        <v>11184</v>
      </c>
      <c r="H3418" s="4" t="s">
        <v>16752</v>
      </c>
      <c r="I3418" s="1" t="str">
        <f>[1]Hoja2!I3418</f>
        <v>jose.yany@dualcapital.cl</v>
      </c>
      <c r="L3418" s="1">
        <f>[1]Hoja2!L3418</f>
        <v>77454344</v>
      </c>
    </row>
    <row r="3419" spans="1:12" x14ac:dyDescent="0.25">
      <c r="A3419" s="2" t="s">
        <v>3302</v>
      </c>
      <c r="D3419" s="2" t="s">
        <v>10059</v>
      </c>
      <c r="E3419" s="2" t="s">
        <v>12695</v>
      </c>
      <c r="H3419" s="4" t="s">
        <v>15003</v>
      </c>
      <c r="I3419" s="1" t="str">
        <f>[1]Hoja2!I3419</f>
        <v>duanny.caldera@gmail.com</v>
      </c>
      <c r="L3419" s="1">
        <f>[1]Hoja2!L3419</f>
        <v>25180676</v>
      </c>
    </row>
    <row r="3420" spans="1:12" x14ac:dyDescent="0.25">
      <c r="A3420" s="2" t="s">
        <v>3303</v>
      </c>
      <c r="D3420" s="2" t="s">
        <v>10060</v>
      </c>
      <c r="E3420" s="2" t="s">
        <v>12744</v>
      </c>
      <c r="H3420" s="4" t="s">
        <v>15408</v>
      </c>
      <c r="I3420" s="1" t="str">
        <f>[1]Hoja2!I3420</f>
        <v>dulclair@yahoo.com.br</v>
      </c>
      <c r="L3420" s="1">
        <f>[1]Hoja2!L3420</f>
        <v>22057749</v>
      </c>
    </row>
    <row r="3421" spans="1:12" x14ac:dyDescent="0.25">
      <c r="A3421" s="2" t="s">
        <v>3304</v>
      </c>
      <c r="D3421" s="2" t="s">
        <v>3304</v>
      </c>
      <c r="E3421" s="2"/>
      <c r="H3421" s="4" t="s">
        <v>16753</v>
      </c>
      <c r="I3421" s="1" t="str">
        <f>[1]Hoja2!I3421</f>
        <v>sgramattico@duoc.cl</v>
      </c>
      <c r="L3421" s="1">
        <f>[1]Hoja2!L3421</f>
        <v>72754700</v>
      </c>
    </row>
    <row r="3422" spans="1:12" x14ac:dyDescent="0.25">
      <c r="A3422" s="2" t="s">
        <v>3305</v>
      </c>
      <c r="D3422" s="2" t="s">
        <v>3305</v>
      </c>
      <c r="E3422" s="2"/>
      <c r="H3422" s="4" t="s">
        <v>16754</v>
      </c>
      <c r="I3422" s="1" t="str">
        <f>[1]Hoja2!I3422</f>
        <v>jecheverria@toproller.cl</v>
      </c>
      <c r="L3422" s="1">
        <f>[1]Hoja2!L3422</f>
        <v>77771860</v>
      </c>
    </row>
    <row r="3423" spans="1:12" x14ac:dyDescent="0.25">
      <c r="A3423" s="2" t="s">
        <v>3306</v>
      </c>
      <c r="D3423" s="2" t="s">
        <v>10061</v>
      </c>
      <c r="E3423" s="2" t="s">
        <v>12745</v>
      </c>
      <c r="H3423" s="4" t="s">
        <v>14819</v>
      </c>
      <c r="I3423" s="1" t="str">
        <f>[1]Hoja2!I3423</f>
        <v>wanda.flores@go2dwl.com</v>
      </c>
      <c r="L3423" s="1">
        <f>[1]Hoja2!L3423</f>
        <v>76908838</v>
      </c>
    </row>
    <row r="3424" spans="1:12" x14ac:dyDescent="0.25">
      <c r="A3424" s="2" t="s">
        <v>3307</v>
      </c>
      <c r="D3424" s="2" t="s">
        <v>3307</v>
      </c>
      <c r="E3424" s="2"/>
      <c r="H3424" s="4" t="s">
        <v>16755</v>
      </c>
      <c r="I3424" s="1" t="str">
        <f>[1]Hoja2!I3424</f>
        <v>pe@iconquista.cl</v>
      </c>
      <c r="L3424" s="1">
        <f>[1]Hoja2!L3424</f>
        <v>96844950</v>
      </c>
    </row>
    <row r="3425" spans="1:12" x14ac:dyDescent="0.25">
      <c r="A3425" s="2" t="s">
        <v>3308</v>
      </c>
      <c r="D3425" s="2" t="s">
        <v>10062</v>
      </c>
      <c r="E3425" s="2" t="s">
        <v>12746</v>
      </c>
      <c r="H3425" s="4" t="s">
        <v>16756</v>
      </c>
      <c r="I3425" s="1" t="str">
        <f>[1]Hoja2!I3425</f>
        <v>epaulmann@mundodulce.cl</v>
      </c>
      <c r="L3425" s="1">
        <f>[1]Hoja2!L3425</f>
        <v>7051261</v>
      </c>
    </row>
    <row r="3426" spans="1:12" x14ac:dyDescent="0.25">
      <c r="A3426" s="2" t="s">
        <v>3309</v>
      </c>
      <c r="D3426" s="2" t="s">
        <v>10063</v>
      </c>
      <c r="E3426" s="2" t="s">
        <v>11162</v>
      </c>
      <c r="H3426" s="4" t="s">
        <v>15832</v>
      </c>
      <c r="I3426" s="1" t="str">
        <f>[1]Hoja2!I3426</f>
        <v>mguajardo@ebgltda.cl</v>
      </c>
      <c r="L3426" s="1">
        <f>[1]Hoja2!L3426</f>
        <v>76228365</v>
      </c>
    </row>
    <row r="3427" spans="1:12" x14ac:dyDescent="0.25">
      <c r="A3427" s="2" t="s">
        <v>3310</v>
      </c>
      <c r="D3427" s="2" t="s">
        <v>10064</v>
      </c>
      <c r="E3427" s="2" t="s">
        <v>12747</v>
      </c>
      <c r="H3427" s="4" t="s">
        <v>16757</v>
      </c>
      <c r="I3427" s="1" t="str">
        <f>[1]Hoja2!I3427</f>
        <v>docbarrios@hotmail.com</v>
      </c>
      <c r="L3427" s="1">
        <f>[1]Hoja2!L3427</f>
        <v>76453845</v>
      </c>
    </row>
    <row r="3428" spans="1:12" x14ac:dyDescent="0.25">
      <c r="A3428" s="2" t="s">
        <v>3311</v>
      </c>
      <c r="D3428" s="2" t="s">
        <v>10065</v>
      </c>
      <c r="E3428" s="2" t="s">
        <v>9920</v>
      </c>
      <c r="H3428" s="4" t="s">
        <v>16758</v>
      </c>
      <c r="I3428" s="1" t="str">
        <f>[1]Hoja2!I3428</f>
        <v>kgonzalez@ecopreneur.cl</v>
      </c>
      <c r="L3428" s="1">
        <f>[1]Hoja2!L3428</f>
        <v>96778160</v>
      </c>
    </row>
    <row r="3429" spans="1:12" x14ac:dyDescent="0.25">
      <c r="A3429" s="2" t="s">
        <v>3312</v>
      </c>
      <c r="D3429" s="2" t="s">
        <v>10066</v>
      </c>
      <c r="E3429" s="2" t="s">
        <v>12748</v>
      </c>
      <c r="H3429" s="4" t="s">
        <v>15813</v>
      </c>
      <c r="I3429" s="1" t="str">
        <f>[1]Hoja2!I3429</f>
        <v>verena.kupfer@gmail.com</v>
      </c>
      <c r="L3429" s="1">
        <f>[1]Hoja2!L3429</f>
        <v>7191014</v>
      </c>
    </row>
    <row r="3430" spans="1:12" x14ac:dyDescent="0.25">
      <c r="A3430" s="2" t="s">
        <v>3313</v>
      </c>
      <c r="D3430" s="2" t="s">
        <v>10067</v>
      </c>
      <c r="E3430" s="2" t="s">
        <v>10170</v>
      </c>
      <c r="H3430" s="4" t="s">
        <v>16483</v>
      </c>
      <c r="I3430" s="1" t="str">
        <f>[1]Hoja2!I3430</f>
        <v>edgardo.flores.osben@gmail.com</v>
      </c>
      <c r="L3430" s="1">
        <f>[1]Hoja2!L3430</f>
        <v>17224299</v>
      </c>
    </row>
    <row r="3431" spans="1:12" x14ac:dyDescent="0.25">
      <c r="A3431" s="2" t="s">
        <v>3314</v>
      </c>
      <c r="D3431" s="2" t="s">
        <v>9598</v>
      </c>
      <c r="E3431" s="2" t="s">
        <v>12749</v>
      </c>
      <c r="H3431" s="4" t="s">
        <v>15386</v>
      </c>
      <c r="I3431" s="1" t="str">
        <f>[1]Hoja2!I3431</f>
        <v>dcervantes@levelarriendos.cl</v>
      </c>
      <c r="L3431" s="1">
        <f>[1]Hoja2!L3431</f>
        <v>53335120</v>
      </c>
    </row>
    <row r="3432" spans="1:12" x14ac:dyDescent="0.25">
      <c r="A3432" s="2" t="s">
        <v>3315</v>
      </c>
      <c r="D3432" s="2" t="s">
        <v>9598</v>
      </c>
      <c r="E3432" s="2" t="s">
        <v>12750</v>
      </c>
      <c r="H3432" s="4" t="s">
        <v>15156</v>
      </c>
      <c r="I3432" s="1" t="str">
        <f>[1]Hoja2!I3432</f>
        <v>almahipodromo@apcomunidades.cl</v>
      </c>
      <c r="L3432" s="1">
        <f>[1]Hoja2!L3432</f>
        <v>53306958</v>
      </c>
    </row>
    <row r="3433" spans="1:12" x14ac:dyDescent="0.25">
      <c r="A3433" s="2" t="s">
        <v>3316</v>
      </c>
      <c r="D3433" s="2" t="s">
        <v>9598</v>
      </c>
      <c r="E3433" s="2" t="s">
        <v>12751</v>
      </c>
      <c r="H3433" s="4" t="s">
        <v>15752</v>
      </c>
      <c r="I3433" s="1" t="str">
        <f>[1]Hoja2!I3433</f>
        <v>amengual@apcomunidades.cl</v>
      </c>
      <c r="L3433" s="1">
        <f>[1]Hoja2!L3433</f>
        <v>53334039</v>
      </c>
    </row>
    <row r="3434" spans="1:12" x14ac:dyDescent="0.25">
      <c r="A3434" s="2" t="s">
        <v>3317</v>
      </c>
      <c r="D3434" s="2" t="s">
        <v>9598</v>
      </c>
      <c r="E3434" s="2" t="s">
        <v>10075</v>
      </c>
      <c r="H3434" s="4" t="s">
        <v>15529</v>
      </c>
      <c r="I3434" s="1" t="str">
        <f>[1]Hoja2!I3434</f>
        <v>sebastian.concha@diazcumislle.cl</v>
      </c>
      <c r="L3434" s="1">
        <f>[1]Hoja2!L3434</f>
        <v>53323964</v>
      </c>
    </row>
    <row r="3435" spans="1:12" x14ac:dyDescent="0.25">
      <c r="A3435" s="2" t="s">
        <v>3318</v>
      </c>
      <c r="D3435" s="2" t="s">
        <v>9598</v>
      </c>
      <c r="E3435" s="2" t="s">
        <v>12752</v>
      </c>
      <c r="H3435" s="4" t="s">
        <v>15385</v>
      </c>
      <c r="I3435" s="1" t="str">
        <f>[1]Hoja2!I3435</f>
        <v>jignacio@umbralgestion.cl</v>
      </c>
      <c r="L3435" s="1">
        <f>[1]Hoja2!L3435</f>
        <v>53323210</v>
      </c>
    </row>
    <row r="3436" spans="1:12" x14ac:dyDescent="0.25">
      <c r="A3436" s="2" t="s">
        <v>3319</v>
      </c>
      <c r="D3436" s="2" t="s">
        <v>9598</v>
      </c>
      <c r="E3436" s="2" t="s">
        <v>12753</v>
      </c>
      <c r="H3436" s="4" t="s">
        <v>15829</v>
      </c>
      <c r="I3436" s="1" t="str">
        <f>[1]Hoja2!I3436</f>
        <v>valentina.psilva@gmail.com</v>
      </c>
      <c r="L3436" s="1">
        <f>[1]Hoja2!L3436</f>
        <v>76957663</v>
      </c>
    </row>
    <row r="3437" spans="1:12" x14ac:dyDescent="0.25">
      <c r="A3437" s="2" t="s">
        <v>3320</v>
      </c>
      <c r="D3437" s="2" t="s">
        <v>9598</v>
      </c>
      <c r="E3437" s="2" t="s">
        <v>9394</v>
      </c>
      <c r="H3437" s="4" t="s">
        <v>15575</v>
      </c>
      <c r="I3437" s="1" t="str">
        <f>[1]Hoja2!I3437</f>
        <v>vecheverria@partnersltda.cl</v>
      </c>
      <c r="L3437" s="1">
        <f>[1]Hoja2!L3437</f>
        <v>53335234</v>
      </c>
    </row>
    <row r="3438" spans="1:12" x14ac:dyDescent="0.25">
      <c r="A3438" s="2" t="s">
        <v>3321</v>
      </c>
      <c r="D3438" s="2" t="s">
        <v>9598</v>
      </c>
      <c r="E3438" s="2" t="s">
        <v>12754</v>
      </c>
      <c r="H3438" s="4" t="s">
        <v>14871</v>
      </c>
      <c r="I3438" s="1" t="str">
        <f>[1]Hoja2!I3438</f>
        <v>fcalderon@levelarriendos.cl</v>
      </c>
      <c r="L3438" s="1">
        <f>[1]Hoja2!L3438</f>
        <v>65176669</v>
      </c>
    </row>
    <row r="3439" spans="1:12" x14ac:dyDescent="0.25">
      <c r="A3439" s="2" t="s">
        <v>3322</v>
      </c>
      <c r="D3439" s="2" t="s">
        <v>10068</v>
      </c>
      <c r="E3439" s="2" t="s">
        <v>12755</v>
      </c>
      <c r="H3439" s="4" t="s">
        <v>16012</v>
      </c>
      <c r="I3439" s="1" t="str">
        <f>[1]Hoja2!I3439</f>
        <v>elacourt@schumacherpropiedades.com</v>
      </c>
      <c r="L3439" s="1">
        <f>[1]Hoja2!L3439</f>
        <v>25301718</v>
      </c>
    </row>
    <row r="3440" spans="1:12" x14ac:dyDescent="0.25">
      <c r="A3440" s="2" t="s">
        <v>3323</v>
      </c>
      <c r="D3440" s="2" t="s">
        <v>10069</v>
      </c>
      <c r="E3440" s="2" t="s">
        <v>11913</v>
      </c>
      <c r="H3440" s="4" t="s">
        <v>16759</v>
      </c>
      <c r="I3440" s="1" t="str">
        <f>[1]Hoja2!I3440</f>
        <v>edison.tapia@gmail.com</v>
      </c>
      <c r="L3440" s="1">
        <f>[1]Hoja2!L3440</f>
        <v>12479975</v>
      </c>
    </row>
    <row r="3441" spans="1:12" x14ac:dyDescent="0.25">
      <c r="A3441" s="2" t="s">
        <v>3324</v>
      </c>
      <c r="D3441" s="2" t="s">
        <v>10070</v>
      </c>
      <c r="E3441" s="2" t="s">
        <v>9325</v>
      </c>
      <c r="H3441" s="4" t="s">
        <v>15383</v>
      </c>
      <c r="I3441" s="1" t="str">
        <f>[1]Hoja2!I3441</f>
        <v>edithacortinaje@gmail.com</v>
      </c>
      <c r="L3441" s="1">
        <f>[1]Hoja2!L3441</f>
        <v>8295973</v>
      </c>
    </row>
    <row r="3442" spans="1:12" x14ac:dyDescent="0.25">
      <c r="A3442" s="2" t="s">
        <v>3325</v>
      </c>
      <c r="D3442" s="2" t="s">
        <v>10070</v>
      </c>
      <c r="E3442" s="2" t="s">
        <v>11457</v>
      </c>
      <c r="H3442" s="4" t="s">
        <v>15860</v>
      </c>
      <c r="I3442" s="1" t="str">
        <f>[1]Hoja2!I3442</f>
        <v>edith.lagos@usach.cl</v>
      </c>
      <c r="L3442" s="1">
        <f>[1]Hoja2!L3442</f>
        <v>4499875</v>
      </c>
    </row>
    <row r="3443" spans="1:12" x14ac:dyDescent="0.25">
      <c r="A3443" s="2" t="s">
        <v>3326</v>
      </c>
      <c r="D3443" s="2" t="s">
        <v>10070</v>
      </c>
      <c r="E3443" s="2" t="s">
        <v>12756</v>
      </c>
      <c r="H3443" s="4" t="s">
        <v>16760</v>
      </c>
      <c r="I3443" s="1" t="str">
        <f>[1]Hoja2!I3443</f>
        <v>edith.ruz@gmail.com</v>
      </c>
      <c r="L3443" s="1">
        <f>[1]Hoja2!L3443</f>
        <v>12676078</v>
      </c>
    </row>
    <row r="3444" spans="1:12" x14ac:dyDescent="0.25">
      <c r="A3444" s="2" t="s">
        <v>3327</v>
      </c>
      <c r="D3444" s="2" t="s">
        <v>10071</v>
      </c>
      <c r="E3444" s="2" t="s">
        <v>12757</v>
      </c>
      <c r="H3444" s="4" t="s">
        <v>14857</v>
      </c>
      <c r="I3444" s="1" t="str">
        <f>[1]Hoja2!I3444</f>
        <v>elemaitre@gmail.com</v>
      </c>
      <c r="L3444" s="1">
        <f>[1]Hoja2!L3444</f>
        <v>12584733</v>
      </c>
    </row>
    <row r="3445" spans="1:12" x14ac:dyDescent="0.25">
      <c r="A3445" s="2" t="s">
        <v>3328</v>
      </c>
      <c r="D3445" s="2" t="s">
        <v>9271</v>
      </c>
      <c r="E3445" s="2" t="s">
        <v>12758</v>
      </c>
      <c r="H3445" s="4" t="s">
        <v>16761</v>
      </c>
      <c r="I3445" s="1" t="str">
        <f>[1]Hoja2!I3445</f>
        <v>eduardo.angueta@gmail.com</v>
      </c>
      <c r="L3445" s="1">
        <f>[1]Hoja2!L3445</f>
        <v>24084480</v>
      </c>
    </row>
    <row r="3446" spans="1:12" x14ac:dyDescent="0.25">
      <c r="A3446" s="2" t="s">
        <v>3329</v>
      </c>
      <c r="D3446" s="2" t="s">
        <v>9271</v>
      </c>
      <c r="E3446" s="2" t="s">
        <v>11844</v>
      </c>
      <c r="H3446" s="4" t="s">
        <v>16539</v>
      </c>
      <c r="I3446" s="1" t="str">
        <f>[1]Hoja2!I3446</f>
        <v>eduardo.astorgam@usach.cl</v>
      </c>
      <c r="L3446" s="1">
        <f>[1]Hoja2!L3446</f>
        <v>16632866</v>
      </c>
    </row>
    <row r="3447" spans="1:12" x14ac:dyDescent="0.25">
      <c r="A3447" s="2" t="s">
        <v>322</v>
      </c>
      <c r="D3447" s="2" t="s">
        <v>9271</v>
      </c>
      <c r="E3447" s="2" t="s">
        <v>11323</v>
      </c>
      <c r="H3447" s="4" t="s">
        <v>15409</v>
      </c>
      <c r="I3447" s="1" t="str">
        <f>[1]Hoja2!I3447</f>
        <v>jedobaeza@gmail.com</v>
      </c>
      <c r="L3447" s="1">
        <f>[1]Hoja2!L3447</f>
        <v>13887387</v>
      </c>
    </row>
    <row r="3448" spans="1:12" x14ac:dyDescent="0.25">
      <c r="A3448" s="2" t="s">
        <v>3330</v>
      </c>
      <c r="D3448" s="2" t="s">
        <v>9271</v>
      </c>
      <c r="E3448" s="2" t="s">
        <v>12759</v>
      </c>
      <c r="H3448" s="4" t="s">
        <v>15329</v>
      </c>
      <c r="I3448" s="1" t="str">
        <f>[1]Hoja2!I3448</f>
        <v>eduardobendek@gmail.com</v>
      </c>
      <c r="L3448" s="1">
        <f>[1]Hoja2!L3448</f>
        <v>9601530</v>
      </c>
    </row>
    <row r="3449" spans="1:12" x14ac:dyDescent="0.25">
      <c r="A3449" s="2" t="s">
        <v>3331</v>
      </c>
      <c r="D3449" s="2" t="s">
        <v>9271</v>
      </c>
      <c r="E3449" s="2" t="s">
        <v>11366</v>
      </c>
      <c r="H3449" s="4" t="s">
        <v>16762</v>
      </c>
      <c r="I3449" s="1" t="str">
        <f>[1]Hoja2!I3449</f>
        <v>eduandresc@gmail.com</v>
      </c>
      <c r="L3449" s="1">
        <f>[1]Hoja2!L3449</f>
        <v>16987625</v>
      </c>
    </row>
    <row r="3450" spans="1:12" x14ac:dyDescent="0.25">
      <c r="A3450" s="2" t="s">
        <v>3332</v>
      </c>
      <c r="D3450" s="2" t="s">
        <v>9271</v>
      </c>
      <c r="E3450" s="2" t="s">
        <v>12760</v>
      </c>
      <c r="H3450" s="4" t="s">
        <v>15005</v>
      </c>
      <c r="I3450" s="1" t="str">
        <f>[1]Hoja2!I3450</f>
        <v>ecastrillon@sqenergias.cl</v>
      </c>
      <c r="L3450" s="1">
        <f>[1]Hoja2!L3450</f>
        <v>15376762</v>
      </c>
    </row>
    <row r="3451" spans="1:12" x14ac:dyDescent="0.25">
      <c r="A3451" s="2" t="s">
        <v>3333</v>
      </c>
      <c r="D3451" s="2" t="s">
        <v>9271</v>
      </c>
      <c r="E3451" s="2" t="s">
        <v>11601</v>
      </c>
      <c r="H3451" s="4" t="s">
        <v>16339</v>
      </c>
      <c r="I3451" s="1" t="str">
        <f>[1]Hoja2!I3451</f>
        <v>eduardo@equipodeproduccion.cl</v>
      </c>
      <c r="L3451" s="1">
        <f>[1]Hoja2!L3451</f>
        <v>12470641</v>
      </c>
    </row>
    <row r="3452" spans="1:12" x14ac:dyDescent="0.25">
      <c r="A3452" s="2" t="s">
        <v>3334</v>
      </c>
      <c r="D3452" s="2" t="s">
        <v>9271</v>
      </c>
      <c r="E3452" s="2" t="s">
        <v>11821</v>
      </c>
      <c r="H3452" s="4" t="s">
        <v>16763</v>
      </c>
      <c r="I3452" s="1" t="str">
        <f>[1]Hoja2!I3452</f>
        <v>eduardoandres.delafuente@gmail.com</v>
      </c>
      <c r="L3452" s="1">
        <f>[1]Hoja2!L3452</f>
        <v>7003707</v>
      </c>
    </row>
    <row r="3453" spans="1:12" x14ac:dyDescent="0.25">
      <c r="A3453" s="2" t="s">
        <v>3335</v>
      </c>
      <c r="D3453" s="2" t="s">
        <v>9271</v>
      </c>
      <c r="E3453" s="2" t="s">
        <v>11208</v>
      </c>
      <c r="H3453" s="4" t="s">
        <v>14868</v>
      </c>
      <c r="I3453" s="1" t="str">
        <f>[1]Hoja2!I3453</f>
        <v>edelreal@gmail.com</v>
      </c>
      <c r="L3453" s="1">
        <f>[1]Hoja2!L3453</f>
        <v>12855372</v>
      </c>
    </row>
    <row r="3454" spans="1:12" x14ac:dyDescent="0.25">
      <c r="A3454" s="2" t="s">
        <v>3336</v>
      </c>
      <c r="D3454" s="2" t="s">
        <v>9271</v>
      </c>
      <c r="E3454" s="2" t="s">
        <v>11767</v>
      </c>
      <c r="H3454" s="4" t="s">
        <v>15300</v>
      </c>
      <c r="I3454" s="1" t="str">
        <f>[1]Hoja2!I3454</f>
        <v>eduardoescobar.lex@gmail.com</v>
      </c>
      <c r="L3454" s="1">
        <f>[1]Hoja2!L3454</f>
        <v>160967587</v>
      </c>
    </row>
    <row r="3455" spans="1:12" x14ac:dyDescent="0.25">
      <c r="A3455" s="2" t="s">
        <v>3337</v>
      </c>
      <c r="D3455" s="2" t="s">
        <v>9271</v>
      </c>
      <c r="E3455" s="2" t="s">
        <v>12761</v>
      </c>
      <c r="H3455" s="4" t="s">
        <v>15926</v>
      </c>
      <c r="I3455" s="1" t="str">
        <f>[1]Hoja2!I3455</f>
        <v>edoespinosag@gmail.com</v>
      </c>
      <c r="L3455" s="1">
        <f>[1]Hoja2!L3455</f>
        <v>13254388</v>
      </c>
    </row>
    <row r="3456" spans="1:12" x14ac:dyDescent="0.25">
      <c r="A3456" s="2" t="s">
        <v>3338</v>
      </c>
      <c r="D3456" s="2" t="s">
        <v>9271</v>
      </c>
      <c r="E3456" s="2" t="s">
        <v>12195</v>
      </c>
      <c r="H3456" s="4" t="s">
        <v>16764</v>
      </c>
      <c r="I3456" s="1" t="str">
        <f>[1]Hoja2!I3456</f>
        <v>eferman02@yahoo.de</v>
      </c>
      <c r="L3456" s="1">
        <f>[1]Hoja2!L3456</f>
        <v>8018721</v>
      </c>
    </row>
    <row r="3457" spans="1:12" x14ac:dyDescent="0.25">
      <c r="A3457" s="2" t="s">
        <v>3339</v>
      </c>
      <c r="D3457" s="2" t="s">
        <v>9271</v>
      </c>
      <c r="E3457" s="2" t="s">
        <v>11358</v>
      </c>
      <c r="H3457" s="4" t="s">
        <v>16765</v>
      </c>
      <c r="I3457" s="1" t="str">
        <f>[1]Hoja2!I3457</f>
        <v>eduardo1fs@gmail.com</v>
      </c>
      <c r="L3457" s="1">
        <f>[1]Hoja2!L3457</f>
        <v>9990663</v>
      </c>
    </row>
    <row r="3458" spans="1:12" x14ac:dyDescent="0.25">
      <c r="A3458" s="2" t="s">
        <v>3339</v>
      </c>
      <c r="D3458" s="2" t="s">
        <v>9271</v>
      </c>
      <c r="E3458" s="2" t="s">
        <v>11358</v>
      </c>
      <c r="H3458" s="4" t="s">
        <v>15669</v>
      </c>
      <c r="I3458" s="1" t="str">
        <f>[1]Hoja2!I3458</f>
        <v>efuentes.bravo@gmail.com</v>
      </c>
      <c r="L3458" s="1">
        <f>[1]Hoja2!L3458</f>
        <v>12661767</v>
      </c>
    </row>
    <row r="3459" spans="1:12" x14ac:dyDescent="0.25">
      <c r="A3459" s="2" t="s">
        <v>3340</v>
      </c>
      <c r="D3459" s="2" t="s">
        <v>9271</v>
      </c>
      <c r="E3459" s="2" t="s">
        <v>12762</v>
      </c>
      <c r="H3459" s="4" t="s">
        <v>15010</v>
      </c>
      <c r="I3459" s="1" t="str">
        <f>[1]Hoja2!I3459</f>
        <v>egallaghern77@gmail.com</v>
      </c>
      <c r="L3459" s="1">
        <f>[1]Hoja2!L3459</f>
        <v>9147491</v>
      </c>
    </row>
    <row r="3460" spans="1:12" x14ac:dyDescent="0.25">
      <c r="A3460" s="2" t="s">
        <v>3341</v>
      </c>
      <c r="D3460" s="2" t="s">
        <v>9271</v>
      </c>
      <c r="E3460" s="2" t="s">
        <v>12300</v>
      </c>
      <c r="H3460" s="4" t="s">
        <v>16766</v>
      </c>
      <c r="I3460" s="1" t="str">
        <f>[1]Hoja2!I3460</f>
        <v>edogana@gmail.com</v>
      </c>
      <c r="L3460" s="1">
        <f>[1]Hoja2!L3460</f>
        <v>16275018</v>
      </c>
    </row>
    <row r="3461" spans="1:12" x14ac:dyDescent="0.25">
      <c r="A3461" s="2" t="s">
        <v>3342</v>
      </c>
      <c r="D3461" s="2" t="s">
        <v>9271</v>
      </c>
      <c r="E3461" s="2" t="s">
        <v>12394</v>
      </c>
      <c r="H3461" s="4" t="s">
        <v>16767</v>
      </c>
      <c r="I3461" s="1" t="str">
        <f>[1]Hoja2!I3461</f>
        <v>popoalfre3@gmail.com</v>
      </c>
      <c r="L3461" s="1">
        <f>[1]Hoja2!L3461</f>
        <v>271404190</v>
      </c>
    </row>
    <row r="3462" spans="1:12" x14ac:dyDescent="0.25">
      <c r="A3462" s="2" t="s">
        <v>3343</v>
      </c>
      <c r="D3462" s="2" t="s">
        <v>9271</v>
      </c>
      <c r="E3462" s="2" t="s">
        <v>12763</v>
      </c>
      <c r="H3462" s="4" t="s">
        <v>15605</v>
      </c>
      <c r="I3462" s="1" t="str">
        <f>[1]Hoja2!I3462</f>
        <v>eduguimpert@gmail.com</v>
      </c>
      <c r="L3462" s="1">
        <f>[1]Hoja2!L3462</f>
        <v>12005557</v>
      </c>
    </row>
    <row r="3463" spans="1:12" x14ac:dyDescent="0.25">
      <c r="A3463" s="2" t="s">
        <v>3344</v>
      </c>
      <c r="D3463" s="2" t="s">
        <v>9271</v>
      </c>
      <c r="E3463" s="2" t="s">
        <v>12764</v>
      </c>
      <c r="H3463" s="4" t="s">
        <v>16038</v>
      </c>
      <c r="I3463" s="1" t="str">
        <f>[1]Hoja2!I3463</f>
        <v>ehering@gmail.com</v>
      </c>
      <c r="L3463" s="1">
        <f>[1]Hoja2!L3463</f>
        <v>12852705</v>
      </c>
    </row>
    <row r="3464" spans="1:12" x14ac:dyDescent="0.25">
      <c r="A3464" s="2" t="s">
        <v>3345</v>
      </c>
      <c r="D3464" s="2" t="s">
        <v>9271</v>
      </c>
      <c r="E3464" s="2" t="s">
        <v>12765</v>
      </c>
      <c r="H3464" s="4" t="s">
        <v>14639</v>
      </c>
      <c r="I3464" s="1" t="str">
        <f>[1]Hoja2!I3464</f>
        <v>edohernandezv@gmail.com</v>
      </c>
      <c r="L3464" s="1">
        <f>[1]Hoja2!L3464</f>
        <v>17704388</v>
      </c>
    </row>
    <row r="3465" spans="1:12" x14ac:dyDescent="0.25">
      <c r="A3465" s="2" t="s">
        <v>3346</v>
      </c>
      <c r="D3465" s="2" t="s">
        <v>9271</v>
      </c>
      <c r="E3465" s="2" t="s">
        <v>12237</v>
      </c>
      <c r="H3465" s="4" t="s">
        <v>14699</v>
      </c>
      <c r="I3465" s="1" t="str">
        <f>[1]Hoja2!I3465</f>
        <v>eduardojiturra@gmail.com</v>
      </c>
      <c r="L3465" s="1">
        <f>[1]Hoja2!L3465</f>
        <v>7171682</v>
      </c>
    </row>
    <row r="3466" spans="1:12" x14ac:dyDescent="0.25">
      <c r="A3466" s="2" t="s">
        <v>3347</v>
      </c>
      <c r="D3466" s="2" t="s">
        <v>9271</v>
      </c>
      <c r="E3466" s="2" t="s">
        <v>12766</v>
      </c>
      <c r="H3466" s="4" t="s">
        <v>15133</v>
      </c>
      <c r="I3466" s="1" t="str">
        <f>[1]Hoja2!I3466</f>
        <v>mlinkj@vtr.net</v>
      </c>
      <c r="L3466" s="1">
        <f>[1]Hoja2!L3466</f>
        <v>4756219</v>
      </c>
    </row>
    <row r="3467" spans="1:12" x14ac:dyDescent="0.25">
      <c r="A3467" s="2" t="s">
        <v>3348</v>
      </c>
      <c r="D3467" s="2" t="s">
        <v>9271</v>
      </c>
      <c r="E3467" s="2" t="s">
        <v>12704</v>
      </c>
      <c r="H3467" s="4" t="s">
        <v>16376</v>
      </c>
      <c r="I3467" s="1" t="str">
        <f>[1]Hoja2!I3467</f>
        <v>edulabbe@gmail.com</v>
      </c>
      <c r="L3467" s="1">
        <f>[1]Hoja2!L3467</f>
        <v>13521936</v>
      </c>
    </row>
    <row r="3468" spans="1:12" x14ac:dyDescent="0.25">
      <c r="A3468" s="2" t="s">
        <v>3349</v>
      </c>
      <c r="D3468" s="2" t="s">
        <v>9271</v>
      </c>
      <c r="E3468" s="2" t="s">
        <v>12767</v>
      </c>
      <c r="H3468" s="4" t="s">
        <v>16768</v>
      </c>
      <c r="I3468" s="1" t="str">
        <f>[1]Hoja2!I3468</f>
        <v>emackay@emj.cl</v>
      </c>
      <c r="L3468" s="1">
        <f>[1]Hoja2!L3468</f>
        <v>8080350</v>
      </c>
    </row>
    <row r="3469" spans="1:12" x14ac:dyDescent="0.25">
      <c r="A3469" s="2" t="s">
        <v>3350</v>
      </c>
      <c r="D3469" s="2" t="s">
        <v>9271</v>
      </c>
      <c r="E3469" s="2" t="s">
        <v>12768</v>
      </c>
      <c r="H3469" s="4" t="s">
        <v>15041</v>
      </c>
      <c r="I3469" s="1" t="str">
        <f>[1]Hoja2!I3469</f>
        <v>edomedel14@gmail.com</v>
      </c>
      <c r="L3469" s="1">
        <f>[1]Hoja2!L3469</f>
        <v>13658436</v>
      </c>
    </row>
    <row r="3470" spans="1:12" x14ac:dyDescent="0.25">
      <c r="A3470" s="2" t="s">
        <v>3351</v>
      </c>
      <c r="D3470" s="2" t="s">
        <v>9271</v>
      </c>
      <c r="E3470" s="2" t="s">
        <v>11390</v>
      </c>
      <c r="H3470" s="4" t="s">
        <v>16769</v>
      </c>
      <c r="I3470" s="1" t="str">
        <f>[1]Hoja2!I3470</f>
        <v>chinovoa21@gmail.com</v>
      </c>
      <c r="L3470" s="1">
        <f>[1]Hoja2!L3470</f>
        <v>15557566</v>
      </c>
    </row>
    <row r="3471" spans="1:12" x14ac:dyDescent="0.25">
      <c r="A3471" s="2" t="s">
        <v>3352</v>
      </c>
      <c r="D3471" s="2" t="s">
        <v>9271</v>
      </c>
      <c r="E3471" s="2" t="s">
        <v>11361</v>
      </c>
      <c r="H3471" s="4" t="s">
        <v>16770</v>
      </c>
      <c r="I3471" s="1" t="str">
        <f>[1]Hoja2!I3471</f>
        <v>eortega.canario@gmail.com</v>
      </c>
      <c r="L3471" s="1">
        <f>[1]Hoja2!L3471</f>
        <v>13265397</v>
      </c>
    </row>
    <row r="3472" spans="1:12" x14ac:dyDescent="0.25">
      <c r="A3472" s="2" t="s">
        <v>3353</v>
      </c>
      <c r="D3472" s="2" t="s">
        <v>9271</v>
      </c>
      <c r="E3472" s="2" t="s">
        <v>12769</v>
      </c>
      <c r="H3472" s="4" t="s">
        <v>16771</v>
      </c>
      <c r="I3472" s="1" t="str">
        <f>[1]Hoja2!I3472</f>
        <v>oteros.aa@gmail.com</v>
      </c>
      <c r="L3472" s="1">
        <f>[1]Hoja2!L3472</f>
        <v>6725220</v>
      </c>
    </row>
    <row r="3473" spans="1:12" x14ac:dyDescent="0.25">
      <c r="A3473" s="2" t="s">
        <v>3354</v>
      </c>
      <c r="D3473" s="2" t="s">
        <v>9271</v>
      </c>
      <c r="E3473" s="2" t="s">
        <v>11381</v>
      </c>
      <c r="H3473" s="4" t="s">
        <v>16772</v>
      </c>
      <c r="I3473" s="1" t="str">
        <f>[1]Hoja2!I3473</f>
        <v>epcliffe@gmail.com</v>
      </c>
      <c r="L3473" s="1">
        <f>[1]Hoja2!L3473</f>
        <v>14746383</v>
      </c>
    </row>
    <row r="3474" spans="1:12" x14ac:dyDescent="0.25">
      <c r="A3474" s="2" t="s">
        <v>3355</v>
      </c>
      <c r="D3474" s="2" t="s">
        <v>9271</v>
      </c>
      <c r="E3474" s="2" t="s">
        <v>12308</v>
      </c>
      <c r="H3474" s="4" t="s">
        <v>16773</v>
      </c>
      <c r="I3474" s="1" t="str">
        <f>[1]Hoja2!I3474</f>
        <v>eriesco@sna.cl</v>
      </c>
      <c r="L3474" s="1">
        <f>[1]Hoja2!L3474</f>
        <v>3743020</v>
      </c>
    </row>
    <row r="3475" spans="1:12" x14ac:dyDescent="0.25">
      <c r="A3475" s="2" t="s">
        <v>3356</v>
      </c>
      <c r="D3475" s="2" t="s">
        <v>9271</v>
      </c>
      <c r="E3475" s="2" t="s">
        <v>11218</v>
      </c>
      <c r="H3475" s="4" t="s">
        <v>16334</v>
      </c>
      <c r="I3475" s="1" t="str">
        <f>[1]Hoja2!I3475</f>
        <v>bsilvavibe@gmail.com</v>
      </c>
      <c r="L3475" s="1">
        <f>[1]Hoja2!L3475</f>
        <v>13698792</v>
      </c>
    </row>
    <row r="3476" spans="1:12" x14ac:dyDescent="0.25">
      <c r="A3476" s="2" t="s">
        <v>3357</v>
      </c>
      <c r="D3476" s="2" t="s">
        <v>9271</v>
      </c>
      <c r="E3476" s="2" t="s">
        <v>12770</v>
      </c>
      <c r="H3476" s="4" t="s">
        <v>16774</v>
      </c>
      <c r="I3476" s="1" t="str">
        <f>[1]Hoja2!I3476</f>
        <v>erosselot@ncl.cl</v>
      </c>
      <c r="L3476" s="1">
        <f>[1]Hoja2!L3476</f>
        <v>8000079</v>
      </c>
    </row>
    <row r="3477" spans="1:12" x14ac:dyDescent="0.25">
      <c r="A3477" s="2" t="s">
        <v>3358</v>
      </c>
      <c r="D3477" s="2" t="s">
        <v>9271</v>
      </c>
      <c r="E3477" s="2" t="s">
        <v>11251</v>
      </c>
      <c r="H3477" s="4" t="s">
        <v>15685</v>
      </c>
      <c r="I3477" s="1" t="str">
        <f>[1]Hoja2!I3477</f>
        <v>44927</v>
      </c>
      <c r="L3477" s="1">
        <f>[1]Hoja2!L3477</f>
        <v>9474869</v>
      </c>
    </row>
    <row r="3478" spans="1:12" x14ac:dyDescent="0.25">
      <c r="A3478" s="2" t="s">
        <v>3359</v>
      </c>
      <c r="D3478" s="2" t="s">
        <v>9271</v>
      </c>
      <c r="E3478" s="2" t="s">
        <v>12771</v>
      </c>
      <c r="H3478" s="4" t="s">
        <v>15237</v>
      </c>
      <c r="I3478" s="1" t="str">
        <f>[1]Hoja2!I3478</f>
        <v>tondaeduardo@gmail.com</v>
      </c>
      <c r="L3478" s="1">
        <f>[1]Hoja2!L3478</f>
        <v>3316947</v>
      </c>
    </row>
    <row r="3479" spans="1:12" x14ac:dyDescent="0.25">
      <c r="A3479" s="2" t="s">
        <v>3360</v>
      </c>
      <c r="D3479" s="2" t="s">
        <v>9271</v>
      </c>
      <c r="E3479" s="2" t="s">
        <v>11916</v>
      </c>
      <c r="H3479" s="4" t="s">
        <v>16216</v>
      </c>
      <c r="I3479" s="1" t="str">
        <f>[1]Hoja2!I3479</f>
        <v>eduardourbi33@gmail.com</v>
      </c>
      <c r="L3479" s="1">
        <f>[1]Hoja2!L3479</f>
        <v>13493004</v>
      </c>
    </row>
    <row r="3480" spans="1:12" x14ac:dyDescent="0.25">
      <c r="A3480" s="2" t="s">
        <v>3361</v>
      </c>
      <c r="D3480" s="2" t="s">
        <v>9271</v>
      </c>
      <c r="E3480" s="2" t="s">
        <v>11595</v>
      </c>
      <c r="H3480" s="4" t="s">
        <v>15710</v>
      </c>
      <c r="I3480" s="1" t="str">
        <f>[1]Hoja2!I3480</f>
        <v>eduardobrandi19@gmail.com</v>
      </c>
      <c r="L3480" s="1">
        <f>[1]Hoja2!L3480</f>
        <v>7190853</v>
      </c>
    </row>
    <row r="3481" spans="1:12" x14ac:dyDescent="0.25">
      <c r="A3481" s="2" t="s">
        <v>3362</v>
      </c>
      <c r="D3481" s="2" t="s">
        <v>9271</v>
      </c>
      <c r="E3481" s="2" t="s">
        <v>11672</v>
      </c>
      <c r="H3481" s="4" t="s">
        <v>16775</v>
      </c>
      <c r="I3481" s="1" t="str">
        <f>[1]Hoja2!I3481</f>
        <v>evegam8@gmail.com</v>
      </c>
      <c r="L3481" s="1">
        <f>[1]Hoja2!L3481</f>
        <v>18138832</v>
      </c>
    </row>
    <row r="3482" spans="1:12" x14ac:dyDescent="0.25">
      <c r="A3482" s="2" t="s">
        <v>3363</v>
      </c>
      <c r="D3482" s="2" t="s">
        <v>9271</v>
      </c>
      <c r="E3482" s="2" t="s">
        <v>12607</v>
      </c>
      <c r="H3482" s="4" t="s">
        <v>15676</v>
      </c>
      <c r="I3482" s="1" t="str">
        <f>[1]Hoja2!I3482</f>
        <v>edovilla@gmail.com</v>
      </c>
      <c r="L3482" s="1">
        <f>[1]Hoja2!L3482</f>
        <v>13434865</v>
      </c>
    </row>
    <row r="3483" spans="1:12" x14ac:dyDescent="0.25">
      <c r="A3483" s="2" t="s">
        <v>3364</v>
      </c>
      <c r="D3483" s="2" t="s">
        <v>9271</v>
      </c>
      <c r="E3483" s="2" t="s">
        <v>12772</v>
      </c>
      <c r="H3483" s="4" t="s">
        <v>16098</v>
      </c>
      <c r="I3483" s="1" t="str">
        <f>[1]Hoja2!I3483</f>
        <v>ezambrano@bluehome.cl</v>
      </c>
      <c r="L3483" s="1">
        <f>[1]Hoja2!L3483</f>
        <v>25605669</v>
      </c>
    </row>
    <row r="3484" spans="1:12" x14ac:dyDescent="0.25">
      <c r="A3484" s="2" t="s">
        <v>3365</v>
      </c>
      <c r="D3484" s="2" t="s">
        <v>10072</v>
      </c>
      <c r="E3484" s="2" t="s">
        <v>11464</v>
      </c>
      <c r="H3484" s="4" t="s">
        <v>15947</v>
      </c>
      <c r="I3484" s="1" t="str">
        <f>[1]Hoja2!I3484</f>
        <v>1@1.cl</v>
      </c>
      <c r="L3484" s="1">
        <f>[1]Hoja2!L3484</f>
        <v>76422190</v>
      </c>
    </row>
    <row r="3485" spans="1:12" x14ac:dyDescent="0.25">
      <c r="A3485" s="2" t="s">
        <v>3366</v>
      </c>
      <c r="D3485" s="2" t="s">
        <v>10073</v>
      </c>
      <c r="E3485" s="2" t="s">
        <v>11184</v>
      </c>
      <c r="H3485" s="4" t="s">
        <v>14834</v>
      </c>
      <c r="I3485" s="1" t="str">
        <f>[1]Hoja2!I3485</f>
        <v>danipobletec@gmail.com</v>
      </c>
      <c r="L3485" s="1">
        <f>[1]Hoja2!L3485</f>
        <v>76357411</v>
      </c>
    </row>
    <row r="3486" spans="1:12" x14ac:dyDescent="0.25">
      <c r="A3486" s="2" t="s">
        <v>3367</v>
      </c>
      <c r="D3486" s="2" t="s">
        <v>9283</v>
      </c>
      <c r="E3486" s="2" t="s">
        <v>11612</v>
      </c>
      <c r="H3486" s="4" t="s">
        <v>15038</v>
      </c>
      <c r="I3486" s="1" t="str">
        <f>[1]Hoja2!I3486</f>
        <v>iplatz@movistararena.cl</v>
      </c>
      <c r="L3486" s="1">
        <f>[1]Hoja2!L3486</f>
        <v>99520220</v>
      </c>
    </row>
    <row r="3487" spans="1:12" x14ac:dyDescent="0.25">
      <c r="A3487" s="2" t="s">
        <v>3368</v>
      </c>
      <c r="D3487" s="2" t="s">
        <v>10074</v>
      </c>
      <c r="E3487" s="2" t="s">
        <v>11625</v>
      </c>
      <c r="H3487" s="4" t="s">
        <v>16776</v>
      </c>
      <c r="I3487" s="1" t="str">
        <f>[1]Hoja2!I3487</f>
        <v>jose.echeverria@ejercito.cl</v>
      </c>
      <c r="L3487" s="1">
        <f>[1]Hoja2!L3487</f>
        <v>61101036</v>
      </c>
    </row>
    <row r="3488" spans="1:12" x14ac:dyDescent="0.25">
      <c r="A3488" s="2" t="s">
        <v>3368</v>
      </c>
      <c r="D3488" s="2" t="s">
        <v>10074</v>
      </c>
      <c r="E3488" s="2" t="s">
        <v>11625</v>
      </c>
      <c r="H3488" s="4" t="s">
        <v>16777</v>
      </c>
      <c r="I3488" s="1" t="str">
        <f>[1]Hoja2!I3488</f>
        <v>adquisiciones.esccbl@ejercito.cl</v>
      </c>
      <c r="L3488" s="1">
        <f>[1]Hoja2!L3488</f>
        <v>61101024</v>
      </c>
    </row>
    <row r="3489" spans="1:12" x14ac:dyDescent="0.25">
      <c r="A3489" s="2" t="s">
        <v>3369</v>
      </c>
      <c r="D3489" s="2" t="s">
        <v>10075</v>
      </c>
      <c r="E3489" s="2" t="s">
        <v>12773</v>
      </c>
      <c r="H3489" s="4" t="s">
        <v>16083</v>
      </c>
      <c r="I3489" s="1" t="str">
        <f>[1]Hoja2!I3489</f>
        <v>camila@elblogdeldecorador.cl</v>
      </c>
      <c r="L3489" s="1">
        <f>[1]Hoja2!L3489</f>
        <v>76479152</v>
      </c>
    </row>
    <row r="3490" spans="1:12" x14ac:dyDescent="0.25">
      <c r="A3490" s="2" t="s">
        <v>3370</v>
      </c>
      <c r="D3490" s="2" t="s">
        <v>10075</v>
      </c>
      <c r="E3490" s="2" t="s">
        <v>12774</v>
      </c>
      <c r="H3490" s="4" t="s">
        <v>16091</v>
      </c>
      <c r="I3490" s="1" t="str">
        <f>[1]Hoja2!I3490</f>
        <v>contacto@praderas.cl</v>
      </c>
      <c r="L3490" s="1">
        <f>[1]Hoja2!L3490</f>
        <v>99559450</v>
      </c>
    </row>
    <row r="3491" spans="1:12" x14ac:dyDescent="0.25">
      <c r="A3491" s="2" t="s">
        <v>3371</v>
      </c>
      <c r="D3491" s="2" t="s">
        <v>10075</v>
      </c>
      <c r="E3491" s="2" t="s">
        <v>12775</v>
      </c>
      <c r="H3491" s="4" t="s">
        <v>16144</v>
      </c>
      <c r="I3491" s="1" t="str">
        <f>[1]Hoja2!I3491</f>
        <v>mcvial@gmail.com</v>
      </c>
      <c r="L3491" s="1">
        <f>[1]Hoja2!L3491</f>
        <v>77096926</v>
      </c>
    </row>
    <row r="3492" spans="1:12" x14ac:dyDescent="0.25">
      <c r="A3492" s="2" t="s">
        <v>3372</v>
      </c>
      <c r="D3492" s="2" t="s">
        <v>10075</v>
      </c>
      <c r="E3492" s="2" t="s">
        <v>12776</v>
      </c>
      <c r="H3492" s="4" t="s">
        <v>16778</v>
      </c>
      <c r="I3492" s="1" t="str">
        <f>[1]Hoja2!I3492</f>
        <v>acarrasco@eltejar.cl</v>
      </c>
      <c r="L3492" s="1">
        <f>[1]Hoja2!L3492</f>
        <v>76462347</v>
      </c>
    </row>
    <row r="3493" spans="1:12" x14ac:dyDescent="0.25">
      <c r="A3493" s="2" t="s">
        <v>3373</v>
      </c>
      <c r="D3493" s="2" t="s">
        <v>10076</v>
      </c>
      <c r="E3493" s="2" t="s">
        <v>11388</v>
      </c>
      <c r="H3493" s="4" t="s">
        <v>16519</v>
      </c>
      <c r="I3493" s="1" t="str">
        <f>[1]Hoja2!I3493</f>
        <v>esepulvp@yahoo.com</v>
      </c>
      <c r="L3493" s="1">
        <f>[1]Hoja2!L3493</f>
        <v>13825615</v>
      </c>
    </row>
    <row r="3494" spans="1:12" x14ac:dyDescent="0.25">
      <c r="A3494" s="2" t="s">
        <v>3374</v>
      </c>
      <c r="D3494" s="2" t="s">
        <v>10077</v>
      </c>
      <c r="E3494" s="2" t="s">
        <v>12777</v>
      </c>
      <c r="H3494" s="4" t="s">
        <v>16779</v>
      </c>
      <c r="I3494" s="1" t="str">
        <f>[1]Hoja2!I3494</f>
        <v xml:space="preserve">ede0907@gmail.com </v>
      </c>
      <c r="L3494" s="1">
        <f>[1]Hoja2!L3494</f>
        <v>8441113</v>
      </c>
    </row>
    <row r="3495" spans="1:12" x14ac:dyDescent="0.25">
      <c r="A3495" s="2" t="s">
        <v>3375</v>
      </c>
      <c r="D3495" s="2" t="s">
        <v>10078</v>
      </c>
      <c r="E3495" s="2" t="s">
        <v>11464</v>
      </c>
      <c r="H3495" s="4" t="s">
        <v>14875</v>
      </c>
      <c r="I3495" s="1" t="str">
        <f>[1]Hoja2!I3495</f>
        <v>javier.matamala@electrafk.cl</v>
      </c>
      <c r="L3495" s="1">
        <f>[1]Hoja2!L3495</f>
        <v>96896480</v>
      </c>
    </row>
    <row r="3496" spans="1:12" x14ac:dyDescent="0.25">
      <c r="A3496" s="2" t="s">
        <v>3376</v>
      </c>
      <c r="D3496" s="2" t="s">
        <v>10079</v>
      </c>
      <c r="E3496" s="2" t="s">
        <v>11162</v>
      </c>
      <c r="H3496" s="4" t="s">
        <v>16101</v>
      </c>
      <c r="I3496" s="1" t="str">
        <f>[1]Hoja2!I3496</f>
        <v>mceballos@electrofrio.cl</v>
      </c>
      <c r="L3496" s="1" t="str">
        <f>[1]Hoja2!L3496</f>
        <v>77651850â€“6</v>
      </c>
    </row>
    <row r="3497" spans="1:12" x14ac:dyDescent="0.25">
      <c r="A3497" s="2" t="s">
        <v>3377</v>
      </c>
      <c r="D3497" s="2" t="s">
        <v>10080</v>
      </c>
      <c r="E3497" s="2" t="s">
        <v>12778</v>
      </c>
      <c r="H3497" s="4" t="s">
        <v>15024</v>
      </c>
      <c r="I3497" s="1" t="str">
        <f>[1]Hoja2!I3497</f>
        <v>nicol.jimenez@electrolux.com</v>
      </c>
      <c r="L3497" s="1">
        <f>[1]Hoja2!L3497</f>
        <v>76163495</v>
      </c>
    </row>
    <row r="3498" spans="1:12" x14ac:dyDescent="0.25">
      <c r="A3498" s="2" t="s">
        <v>3378</v>
      </c>
      <c r="D3498" s="2" t="s">
        <v>10081</v>
      </c>
      <c r="E3498" s="2" t="s">
        <v>12779</v>
      </c>
      <c r="H3498" s="4" t="s">
        <v>14780</v>
      </c>
      <c r="I3498" s="1" t="str">
        <f>[1]Hoja2!I3498</f>
        <v>pablokolm12@gmail.com</v>
      </c>
      <c r="L3498" s="1">
        <f>[1]Hoja2!L3498</f>
        <v>77751990</v>
      </c>
    </row>
    <row r="3499" spans="1:12" x14ac:dyDescent="0.25">
      <c r="A3499" s="2" t="s">
        <v>3379</v>
      </c>
      <c r="D3499" s="2" t="s">
        <v>9286</v>
      </c>
      <c r="E3499" s="2" t="s">
        <v>12780</v>
      </c>
      <c r="H3499" s="4" t="s">
        <v>16780</v>
      </c>
      <c r="I3499" s="1" t="str">
        <f>[1]Hoja2!I3499</f>
        <v>nenajarpa@gmail.com</v>
      </c>
      <c r="L3499" s="1">
        <f>[1]Hoja2!L3499</f>
        <v>13011169</v>
      </c>
    </row>
    <row r="3500" spans="1:12" x14ac:dyDescent="0.25">
      <c r="A3500" s="2" t="s">
        <v>3380</v>
      </c>
      <c r="D3500" s="2" t="s">
        <v>9286</v>
      </c>
      <c r="E3500" s="2" t="s">
        <v>12781</v>
      </c>
      <c r="H3500" s="4" t="s">
        <v>16781</v>
      </c>
      <c r="I3500" s="1" t="str">
        <f>[1]Hoja2!I3500</f>
        <v>elarraechea@gmail.com</v>
      </c>
      <c r="L3500" s="1">
        <f>[1]Hoja2!L3500</f>
        <v>7866023</v>
      </c>
    </row>
    <row r="3501" spans="1:12" x14ac:dyDescent="0.25">
      <c r="A3501" s="2" t="s">
        <v>3381</v>
      </c>
      <c r="D3501" s="2" t="s">
        <v>9286</v>
      </c>
      <c r="E3501" s="2" t="s">
        <v>9475</v>
      </c>
      <c r="H3501" s="4" t="s">
        <v>16390</v>
      </c>
      <c r="I3501" s="1" t="str">
        <f>[1]Hoja2!I3501</f>
        <v>elenaprietomendez@gmail.com</v>
      </c>
      <c r="L3501" s="1">
        <f>[1]Hoja2!L3501</f>
        <v>24768860</v>
      </c>
    </row>
    <row r="3502" spans="1:12" x14ac:dyDescent="0.25">
      <c r="A3502" s="2" t="s">
        <v>3382</v>
      </c>
      <c r="D3502" s="2" t="s">
        <v>9286</v>
      </c>
      <c r="E3502" s="2" t="s">
        <v>12782</v>
      </c>
      <c r="H3502" s="4" t="s">
        <v>16782</v>
      </c>
      <c r="I3502" s="1" t="str">
        <f>[1]Hoja2!I3502</f>
        <v>elenavalentiniyc@gmail.com</v>
      </c>
      <c r="L3502" s="1">
        <f>[1]Hoja2!L3502</f>
        <v>14744488</v>
      </c>
    </row>
    <row r="3503" spans="1:12" x14ac:dyDescent="0.25">
      <c r="A3503" s="2" t="s">
        <v>3383</v>
      </c>
      <c r="D3503" s="2" t="s">
        <v>10082</v>
      </c>
      <c r="E3503" s="2" t="s">
        <v>11787</v>
      </c>
      <c r="H3503" s="4" t="s">
        <v>15047</v>
      </c>
      <c r="I3503" s="1" t="str">
        <f>[1]Hoja2!I3503</f>
        <v>litkiel@hotmail.com</v>
      </c>
      <c r="L3503" s="1">
        <f>[1]Hoja2!L3503</f>
        <v>8779184</v>
      </c>
    </row>
    <row r="3504" spans="1:12" x14ac:dyDescent="0.25">
      <c r="A3504" s="2" t="s">
        <v>3384</v>
      </c>
      <c r="D3504" s="2" t="s">
        <v>10082</v>
      </c>
      <c r="E3504" s="2" t="s">
        <v>9337</v>
      </c>
      <c r="H3504" s="4" t="s">
        <v>15056</v>
      </c>
      <c r="I3504" s="1" t="str">
        <f>[1]Hoja2!I3504</f>
        <v>eliana.hernandez@gmail.com</v>
      </c>
      <c r="L3504" s="1">
        <f>[1]Hoja2!L3504</f>
        <v>12109083</v>
      </c>
    </row>
    <row r="3505" spans="1:12" x14ac:dyDescent="0.25">
      <c r="A3505" s="2" t="s">
        <v>3385</v>
      </c>
      <c r="D3505" s="2" t="s">
        <v>10082</v>
      </c>
      <c r="E3505" s="2" t="s">
        <v>11452</v>
      </c>
      <c r="H3505" s="4" t="s">
        <v>14651</v>
      </c>
      <c r="I3505" s="1" t="str">
        <f>[1]Hoja2!I3505</f>
        <v>eliana@espaciove.com</v>
      </c>
      <c r="L3505" s="1">
        <f>[1]Hoja2!L3505</f>
        <v>16741916</v>
      </c>
    </row>
    <row r="3506" spans="1:12" x14ac:dyDescent="0.25">
      <c r="A3506" s="2" t="s">
        <v>3386</v>
      </c>
      <c r="D3506" s="2" t="s">
        <v>10083</v>
      </c>
      <c r="E3506" s="2" t="s">
        <v>12783</v>
      </c>
      <c r="H3506" s="4" t="s">
        <v>16783</v>
      </c>
      <c r="I3506" s="1" t="str">
        <f>[1]Hoja2!I3506</f>
        <v>ventas@upperclass.cl</v>
      </c>
      <c r="L3506" s="1">
        <f>[1]Hoja2!L3506</f>
        <v>16713971</v>
      </c>
    </row>
    <row r="3507" spans="1:12" x14ac:dyDescent="0.25">
      <c r="A3507" s="2" t="s">
        <v>3387</v>
      </c>
      <c r="D3507" s="2" t="s">
        <v>10083</v>
      </c>
      <c r="E3507" s="2" t="s">
        <v>12784</v>
      </c>
      <c r="H3507" s="4" t="s">
        <v>14868</v>
      </c>
      <c r="I3507" s="1" t="str">
        <f>[1]Hoja2!I3507</f>
        <v>emusalem@ticketplus.cl</v>
      </c>
      <c r="L3507" s="1">
        <f>[1]Hoja2!L3507</f>
        <v>76468188</v>
      </c>
    </row>
    <row r="3508" spans="1:12" x14ac:dyDescent="0.25">
      <c r="A3508" s="2" t="s">
        <v>3388</v>
      </c>
      <c r="D3508" s="2" t="s">
        <v>10083</v>
      </c>
      <c r="E3508" s="2" t="s">
        <v>12785</v>
      </c>
      <c r="H3508" s="4" t="s">
        <v>15725</v>
      </c>
      <c r="I3508" s="1" t="str">
        <f>[1]Hoja2!I3508</f>
        <v xml:space="preserve">nahumbl@gmail.com </v>
      </c>
      <c r="L3508" s="1">
        <f>[1]Hoja2!L3508</f>
        <v>24346664</v>
      </c>
    </row>
    <row r="3509" spans="1:12" x14ac:dyDescent="0.25">
      <c r="A3509" s="2" t="s">
        <v>3389</v>
      </c>
      <c r="D3509" s="2" t="s">
        <v>3389</v>
      </c>
      <c r="E3509" s="2"/>
      <c r="H3509" s="4" t="s">
        <v>15475</v>
      </c>
      <c r="I3509" s="1" t="str">
        <f>[1]Hoja2!I3509</f>
        <v>elias.bullezu@gmail.com</v>
      </c>
      <c r="L3509" s="1">
        <f>[1]Hoja2!L3509</f>
        <v>15385626</v>
      </c>
    </row>
    <row r="3510" spans="1:12" x14ac:dyDescent="0.25">
      <c r="A3510" s="2" t="s">
        <v>3390</v>
      </c>
      <c r="D3510" s="2" t="s">
        <v>10084</v>
      </c>
      <c r="E3510" s="2" t="s">
        <v>9338</v>
      </c>
      <c r="H3510" s="4" t="s">
        <v>16784</v>
      </c>
      <c r="I3510" s="1" t="str">
        <f>[1]Hoja2!I3510</f>
        <v>amparofj@gmail.com</v>
      </c>
      <c r="L3510" s="1">
        <f>[1]Hoja2!L3510</f>
        <v>17846791</v>
      </c>
    </row>
    <row r="3511" spans="1:12" x14ac:dyDescent="0.25">
      <c r="A3511" s="2" t="s">
        <v>3391</v>
      </c>
      <c r="D3511" s="2" t="s">
        <v>10085</v>
      </c>
      <c r="E3511" s="2" t="s">
        <v>11656</v>
      </c>
      <c r="H3511" s="4" t="s">
        <v>16034</v>
      </c>
      <c r="I3511" s="1" t="str">
        <f>[1]Hoja2!I3511</f>
        <v>vasquez.eliennys@gmail.com</v>
      </c>
      <c r="L3511" s="1">
        <f>[1]Hoja2!L3511</f>
        <v>26181169</v>
      </c>
    </row>
    <row r="3512" spans="1:12" x14ac:dyDescent="0.25">
      <c r="A3512" s="2" t="s">
        <v>3392</v>
      </c>
      <c r="D3512" s="2" t="s">
        <v>10086</v>
      </c>
      <c r="E3512" s="2" t="s">
        <v>11795</v>
      </c>
      <c r="H3512" s="4" t="s">
        <v>16287</v>
      </c>
      <c r="I3512" s="1" t="str">
        <f>[1]Hoja2!I3512</f>
        <v>ealfaro@ingalfarma.com</v>
      </c>
      <c r="L3512" s="1">
        <f>[1]Hoja2!L3512</f>
        <v>12349872</v>
      </c>
    </row>
    <row r="3513" spans="1:12" x14ac:dyDescent="0.25">
      <c r="A3513" s="2" t="s">
        <v>3393</v>
      </c>
      <c r="D3513" s="2" t="s">
        <v>10087</v>
      </c>
      <c r="E3513" s="2" t="s">
        <v>12584</v>
      </c>
      <c r="H3513" s="4" t="s">
        <v>16785</v>
      </c>
      <c r="I3513" s="1" t="str">
        <f>[1]Hoja2!I3513</f>
        <v>elisaaubert@gmail.com</v>
      </c>
      <c r="L3513" s="1">
        <f>[1]Hoja2!L3513</f>
        <v>13828785</v>
      </c>
    </row>
    <row r="3514" spans="1:12" x14ac:dyDescent="0.25">
      <c r="A3514" s="2" t="s">
        <v>3394</v>
      </c>
      <c r="D3514" s="2" t="s">
        <v>10087</v>
      </c>
      <c r="E3514" s="2" t="s">
        <v>12786</v>
      </c>
      <c r="H3514" s="4" t="s">
        <v>14861</v>
      </c>
      <c r="I3514" s="1" t="str">
        <f>[1]Hoja2!I3514</f>
        <v>eliberdichevsky@gmail.com</v>
      </c>
      <c r="L3514" s="1">
        <f>[1]Hoja2!L3514</f>
        <v>5129324</v>
      </c>
    </row>
    <row r="3515" spans="1:12" x14ac:dyDescent="0.25">
      <c r="A3515" s="2" t="s">
        <v>3395</v>
      </c>
      <c r="D3515" s="2" t="s">
        <v>10087</v>
      </c>
      <c r="E3515" s="2" t="s">
        <v>11274</v>
      </c>
      <c r="H3515" s="4" t="s">
        <v>15969</v>
      </c>
      <c r="I3515" s="1" t="str">
        <f>[1]Hoja2!I3515</f>
        <v/>
      </c>
      <c r="L3515" s="1">
        <f>[1]Hoja2!L3515</f>
        <v>1234569</v>
      </c>
    </row>
    <row r="3516" spans="1:12" x14ac:dyDescent="0.25">
      <c r="A3516" s="2" t="s">
        <v>3396</v>
      </c>
      <c r="D3516" s="2" t="s">
        <v>10087</v>
      </c>
      <c r="E3516" s="2" t="s">
        <v>11274</v>
      </c>
      <c r="H3516" s="4" t="s">
        <v>16062</v>
      </c>
      <c r="I3516" s="1" t="str">
        <f>[1]Hoja2!I3516</f>
        <v>valentina.psilva@gmail.com</v>
      </c>
      <c r="L3516" s="1">
        <f>[1]Hoja2!L3516</f>
        <v>15637789</v>
      </c>
    </row>
    <row r="3517" spans="1:12" x14ac:dyDescent="0.25">
      <c r="A3517" s="2" t="s">
        <v>3397</v>
      </c>
      <c r="D3517" s="2" t="s">
        <v>10087</v>
      </c>
      <c r="E3517" s="2" t="s">
        <v>11927</v>
      </c>
      <c r="H3517" s="4" t="s">
        <v>15276</v>
      </c>
      <c r="I3517" s="1" t="str">
        <f>[1]Hoja2!I3517</f>
        <v>elisamuller@gmail.com</v>
      </c>
      <c r="L3517" s="1">
        <f>[1]Hoja2!L3517</f>
        <v>15935438</v>
      </c>
    </row>
    <row r="3518" spans="1:12" x14ac:dyDescent="0.25">
      <c r="A3518" s="2" t="s">
        <v>3398</v>
      </c>
      <c r="D3518" s="2" t="s">
        <v>10087</v>
      </c>
      <c r="E3518" s="2" t="s">
        <v>11831</v>
      </c>
      <c r="H3518" s="4" t="s">
        <v>15594</v>
      </c>
      <c r="I3518" s="1" t="str">
        <f>[1]Hoja2!I3518</f>
        <v>elispalma@gmail.com</v>
      </c>
      <c r="L3518" s="1">
        <f>[1]Hoja2!L3518</f>
        <v>15947483</v>
      </c>
    </row>
    <row r="3519" spans="1:12" x14ac:dyDescent="0.25">
      <c r="A3519" s="2" t="s">
        <v>3399</v>
      </c>
      <c r="D3519" s="2" t="s">
        <v>10087</v>
      </c>
      <c r="E3519" s="2" t="s">
        <v>12787</v>
      </c>
      <c r="H3519" s="4" t="s">
        <v>16786</v>
      </c>
      <c r="I3519" s="1" t="str">
        <f>[1]Hoja2!I3519</f>
        <v>elitello13@gmail.com</v>
      </c>
      <c r="L3519" s="1">
        <f>[1]Hoja2!L3519</f>
        <v>9355351</v>
      </c>
    </row>
    <row r="3520" spans="1:12" x14ac:dyDescent="0.25">
      <c r="A3520" s="2" t="s">
        <v>3400</v>
      </c>
      <c r="D3520" s="2" t="s">
        <v>10087</v>
      </c>
      <c r="E3520" s="2" t="s">
        <v>11085</v>
      </c>
      <c r="H3520" s="4" t="s">
        <v>16787</v>
      </c>
      <c r="I3520" s="1" t="str">
        <f>[1]Hoja2!I3520</f>
        <v>elisa.vicencio@hotmail.com</v>
      </c>
      <c r="L3520" s="1">
        <f>[1]Hoja2!L3520</f>
        <v>18119384</v>
      </c>
    </row>
    <row r="3521" spans="1:12" x14ac:dyDescent="0.25">
      <c r="A3521" s="2" t="s">
        <v>3401</v>
      </c>
      <c r="D3521" s="2" t="s">
        <v>10087</v>
      </c>
      <c r="E3521" s="2" t="s">
        <v>12607</v>
      </c>
      <c r="H3521" s="4" t="s">
        <v>16788</v>
      </c>
      <c r="I3521" s="1" t="str">
        <f>[1]Hoja2!I3521</f>
        <v>elisa.villalobos@hotmail.com</v>
      </c>
      <c r="L3521" s="1">
        <f>[1]Hoja2!L3521</f>
        <v>7361365</v>
      </c>
    </row>
    <row r="3522" spans="1:12" x14ac:dyDescent="0.25">
      <c r="A3522" s="2" t="s">
        <v>3402</v>
      </c>
      <c r="D3522" s="2" t="s">
        <v>10088</v>
      </c>
      <c r="E3522" s="2" t="s">
        <v>12788</v>
      </c>
      <c r="H3522" s="4" t="s">
        <v>15377</v>
      </c>
      <c r="I3522" s="1" t="str">
        <f>[1]Hoja2!I3522</f>
        <v>elisabethdelaguardia@hotmail.com</v>
      </c>
      <c r="L3522" s="1">
        <f>[1]Hoja2!L3522</f>
        <v>21857756</v>
      </c>
    </row>
    <row r="3523" spans="1:12" x14ac:dyDescent="0.25">
      <c r="A3523" s="2" t="s">
        <v>3403</v>
      </c>
      <c r="D3523" s="2" t="s">
        <v>9287</v>
      </c>
      <c r="E3523" s="2" t="s">
        <v>11993</v>
      </c>
      <c r="H3523" s="4" t="s">
        <v>16789</v>
      </c>
      <c r="I3523" s="1" t="str">
        <f>[1]Hoja2!I3523</f>
        <v>elizabethbenavidesm@gmail.com</v>
      </c>
      <c r="L3523" s="1">
        <f>[1]Hoja2!L3523</f>
        <v>13887595</v>
      </c>
    </row>
    <row r="3524" spans="1:12" x14ac:dyDescent="0.25">
      <c r="A3524" s="2" t="s">
        <v>3404</v>
      </c>
      <c r="D3524" s="2" t="s">
        <v>9287</v>
      </c>
      <c r="E3524" s="2" t="s">
        <v>12789</v>
      </c>
      <c r="H3524" s="4" t="s">
        <v>15960</v>
      </c>
      <c r="I3524" s="1" t="str">
        <f>[1]Hoja2!I3524</f>
        <v>ecarisaya@gmail.com</v>
      </c>
      <c r="L3524" s="1">
        <f>[1]Hoja2!L3524</f>
        <v>13006757</v>
      </c>
    </row>
    <row r="3525" spans="1:12" x14ac:dyDescent="0.25">
      <c r="A3525" s="2" t="s">
        <v>3405</v>
      </c>
      <c r="D3525" s="2" t="s">
        <v>9287</v>
      </c>
      <c r="E3525" s="2" t="s">
        <v>12209</v>
      </c>
      <c r="H3525" s="4" t="s">
        <v>16308</v>
      </c>
      <c r="I3525" s="1" t="str">
        <f>[1]Hoja2!I3525</f>
        <v>echavez@genera.cl</v>
      </c>
      <c r="L3525" s="1">
        <f>[1]Hoja2!L3525</f>
        <v>11677602</v>
      </c>
    </row>
    <row r="3526" spans="1:12" x14ac:dyDescent="0.25">
      <c r="A3526" s="2" t="s">
        <v>3406</v>
      </c>
      <c r="D3526" s="2" t="s">
        <v>9287</v>
      </c>
      <c r="E3526" s="2" t="s">
        <v>11685</v>
      </c>
      <c r="H3526" s="4" t="s">
        <v>16687</v>
      </c>
      <c r="I3526" s="1" t="str">
        <f>[1]Hoja2!I3526</f>
        <v>elizabeth.espinoza2307@gmail.com</v>
      </c>
      <c r="L3526" s="1">
        <f>[1]Hoja2!L3526</f>
        <v>15414255</v>
      </c>
    </row>
    <row r="3527" spans="1:12" x14ac:dyDescent="0.25">
      <c r="A3527" s="2" t="s">
        <v>3407</v>
      </c>
      <c r="D3527" s="2" t="s">
        <v>9287</v>
      </c>
      <c r="E3527" s="2" t="s">
        <v>11358</v>
      </c>
      <c r="H3527" s="4" t="s">
        <v>16434</v>
      </c>
      <c r="I3527" s="1" t="str">
        <f>[1]Hoja2!I3527</f>
        <v>elifuentesq@gmail.com</v>
      </c>
      <c r="L3527" s="1">
        <f>[1]Hoja2!L3527</f>
        <v>15526938</v>
      </c>
    </row>
    <row r="3528" spans="1:12" x14ac:dyDescent="0.25">
      <c r="A3528" s="2" t="s">
        <v>3408</v>
      </c>
      <c r="D3528" s="2" t="s">
        <v>9287</v>
      </c>
      <c r="E3528" s="2" t="s">
        <v>12790</v>
      </c>
      <c r="H3528" s="4" t="s">
        <v>16717</v>
      </c>
      <c r="I3528" s="1" t="str">
        <f>[1]Hoja2!I3528</f>
        <v>elizabethgalaz620@gmail.com</v>
      </c>
      <c r="L3528" s="1">
        <f>[1]Hoja2!L3528</f>
        <v>12636234</v>
      </c>
    </row>
    <row r="3529" spans="1:12" x14ac:dyDescent="0.25">
      <c r="A3529" s="2" t="s">
        <v>3409</v>
      </c>
      <c r="D3529" s="2" t="s">
        <v>9287</v>
      </c>
      <c r="E3529" s="2" t="s">
        <v>12791</v>
      </c>
      <c r="H3529" s="4" t="s">
        <v>16790</v>
      </c>
      <c r="I3529" s="1" t="str">
        <f>[1]Hoja2!I3529</f>
        <v>elizabeth.jimenez@cl.ey.com</v>
      </c>
      <c r="L3529" s="1">
        <f>[1]Hoja2!L3529</f>
        <v>14137841</v>
      </c>
    </row>
    <row r="3530" spans="1:12" x14ac:dyDescent="0.25">
      <c r="A3530" s="2" t="s">
        <v>3410</v>
      </c>
      <c r="D3530" s="2" t="s">
        <v>9287</v>
      </c>
      <c r="E3530" s="2" t="s">
        <v>11697</v>
      </c>
      <c r="H3530" s="4" t="s">
        <v>16791</v>
      </c>
      <c r="I3530" s="1" t="str">
        <f>[1]Hoja2!I3530</f>
        <v>elyarchi@hotmail.com</v>
      </c>
      <c r="L3530" s="1">
        <f>[1]Hoja2!L3530</f>
        <v>7079757</v>
      </c>
    </row>
    <row r="3531" spans="1:12" x14ac:dyDescent="0.25">
      <c r="A3531" s="2" t="s">
        <v>3411</v>
      </c>
      <c r="D3531" s="2" t="s">
        <v>9287</v>
      </c>
      <c r="E3531" s="2" t="s">
        <v>12598</v>
      </c>
      <c r="H3531" s="4" t="s">
        <v>16792</v>
      </c>
      <c r="I3531" s="1" t="str">
        <f>[1]Hoja2!I3531</f>
        <v>elizamanzor@gmail.com</v>
      </c>
      <c r="L3531" s="1">
        <f>[1]Hoja2!L3531</f>
        <v>16070842</v>
      </c>
    </row>
    <row r="3532" spans="1:12" x14ac:dyDescent="0.25">
      <c r="A3532" s="2" t="s">
        <v>3412</v>
      </c>
      <c r="D3532" s="2" t="s">
        <v>9287</v>
      </c>
      <c r="E3532" s="2" t="s">
        <v>12792</v>
      </c>
      <c r="H3532" s="4" t="s">
        <v>15148</v>
      </c>
      <c r="I3532" s="1" t="str">
        <f>[1]Hoja2!I3532</f>
        <v>m.candia@sindibae.cl</v>
      </c>
      <c r="L3532" s="1">
        <f>[1]Hoja2!L3532</f>
        <v>9493624</v>
      </c>
    </row>
    <row r="3533" spans="1:12" x14ac:dyDescent="0.25">
      <c r="A3533" s="2" t="s">
        <v>3413</v>
      </c>
      <c r="D3533" s="2" t="s">
        <v>9287</v>
      </c>
      <c r="E3533" s="2" t="s">
        <v>11292</v>
      </c>
      <c r="H3533" s="4" t="s">
        <v>15636</v>
      </c>
      <c r="I3533" s="1" t="str">
        <f>[1]Hoja2!I3533</f>
        <v>palaciosely@gmail.com</v>
      </c>
      <c r="L3533" s="1">
        <f>[1]Hoja2!L3533</f>
        <v>16392527</v>
      </c>
    </row>
    <row r="3534" spans="1:12" x14ac:dyDescent="0.25">
      <c r="A3534" s="2" t="s">
        <v>3414</v>
      </c>
      <c r="D3534" s="2" t="s">
        <v>9287</v>
      </c>
      <c r="E3534" s="2" t="s">
        <v>12793</v>
      </c>
      <c r="H3534" s="4" t="s">
        <v>16400</v>
      </c>
      <c r="I3534" s="1" t="str">
        <f>[1]Hoja2!I3534</f>
        <v>elipereiravargas@gmail.com</v>
      </c>
      <c r="L3534" s="1">
        <f>[1]Hoja2!L3534</f>
        <v>12920516</v>
      </c>
    </row>
    <row r="3535" spans="1:12" x14ac:dyDescent="0.25">
      <c r="A3535" s="2" t="s">
        <v>3415</v>
      </c>
      <c r="D3535" s="2" t="s">
        <v>9287</v>
      </c>
      <c r="E3535" s="2" t="s">
        <v>11452</v>
      </c>
      <c r="H3535" s="4" t="s">
        <v>15167</v>
      </c>
      <c r="I3535" s="1" t="str">
        <f>[1]Hoja2!I3535</f>
        <v>elizabethcpinto@gmail.com</v>
      </c>
      <c r="L3535" s="1">
        <f>[1]Hoja2!L3535</f>
        <v>25581188</v>
      </c>
    </row>
    <row r="3536" spans="1:12" x14ac:dyDescent="0.25">
      <c r="A3536" s="2" t="s">
        <v>3416</v>
      </c>
      <c r="D3536" s="2" t="s">
        <v>9287</v>
      </c>
      <c r="E3536" s="2" t="s">
        <v>11400</v>
      </c>
      <c r="H3536" s="4" t="s">
        <v>16645</v>
      </c>
      <c r="I3536" s="1" t="str">
        <f>[1]Hoja2!I3536</f>
        <v>eliza.covili@hotmail.com</v>
      </c>
      <c r="L3536" s="1">
        <f>[1]Hoja2!L3536</f>
        <v>10213547</v>
      </c>
    </row>
    <row r="3537" spans="1:12" x14ac:dyDescent="0.25">
      <c r="A3537" s="2" t="s">
        <v>3417</v>
      </c>
      <c r="D3537" s="2" t="s">
        <v>9287</v>
      </c>
      <c r="E3537" s="2" t="s">
        <v>11223</v>
      </c>
      <c r="H3537" s="4" t="s">
        <v>14777</v>
      </c>
      <c r="I3537" s="1" t="str">
        <f>[1]Hoja2!I3537</f>
        <v>gerencia@vsalab.com</v>
      </c>
      <c r="L3537" s="1">
        <f>[1]Hoja2!L3537</f>
        <v>9977704</v>
      </c>
    </row>
    <row r="3538" spans="1:12" x14ac:dyDescent="0.25">
      <c r="A3538" s="2" t="s">
        <v>3418</v>
      </c>
      <c r="D3538" s="2" t="s">
        <v>9287</v>
      </c>
      <c r="E3538" s="2" t="s">
        <v>9501</v>
      </c>
      <c r="H3538" s="4" t="s">
        <v>16369</v>
      </c>
      <c r="I3538" s="1" t="str">
        <f>[1]Hoja2!I3538</f>
        <v>miguelhernandez119@gmail.com</v>
      </c>
      <c r="L3538" s="1">
        <f>[1]Hoja2!L3538</f>
        <v>7249865</v>
      </c>
    </row>
    <row r="3539" spans="1:12" x14ac:dyDescent="0.25">
      <c r="A3539" s="2" t="s">
        <v>3419</v>
      </c>
      <c r="D3539" s="2" t="s">
        <v>9287</v>
      </c>
      <c r="E3539" s="2" t="s">
        <v>11388</v>
      </c>
      <c r="H3539" s="4" t="s">
        <v>16404</v>
      </c>
      <c r="I3539" s="1" t="str">
        <f>[1]Hoja2!I3539</f>
        <v>elysepulveda3@gmail.com</v>
      </c>
      <c r="L3539" s="1">
        <f>[1]Hoja2!L3539</f>
        <v>9987727</v>
      </c>
    </row>
    <row r="3540" spans="1:12" x14ac:dyDescent="0.25">
      <c r="A3540" s="2" t="s">
        <v>3420</v>
      </c>
      <c r="D3540" s="2" t="s">
        <v>9287</v>
      </c>
      <c r="E3540" s="2" t="s">
        <v>12777</v>
      </c>
      <c r="H3540" s="4" t="s">
        <v>16793</v>
      </c>
      <c r="I3540" s="1" t="str">
        <f>[1]Hoja2!I3540</f>
        <v>verdugo.eli@gmail.com</v>
      </c>
      <c r="L3540" s="1">
        <f>[1]Hoja2!L3540</f>
        <v>15191759</v>
      </c>
    </row>
    <row r="3541" spans="1:12" x14ac:dyDescent="0.25">
      <c r="A3541" s="2" t="s">
        <v>3421</v>
      </c>
      <c r="D3541" s="2" t="s">
        <v>9287</v>
      </c>
      <c r="E3541" s="2" t="s">
        <v>11354</v>
      </c>
      <c r="H3541" s="4" t="s">
        <v>16180</v>
      </c>
      <c r="I3541" s="1" t="str">
        <f>[1]Hoja2!I3541</f>
        <v>e.vergaragarcia@gmail.com</v>
      </c>
      <c r="L3541" s="1">
        <f>[1]Hoja2!L3541</f>
        <v>15313046</v>
      </c>
    </row>
    <row r="3542" spans="1:12" x14ac:dyDescent="0.25">
      <c r="A3542" s="2" t="s">
        <v>3422</v>
      </c>
      <c r="D3542" s="2" t="s">
        <v>10089</v>
      </c>
      <c r="E3542" s="2" t="s">
        <v>11411</v>
      </c>
      <c r="H3542" s="4" t="s">
        <v>14721</v>
      </c>
      <c r="I3542" s="1" t="str">
        <f>[1]Hoja2!I3542</f>
        <v>eloina-fernandez@hotmail.com</v>
      </c>
      <c r="L3542" s="1">
        <f>[1]Hoja2!L3542</f>
        <v>13906603</v>
      </c>
    </row>
    <row r="3543" spans="1:12" x14ac:dyDescent="0.25">
      <c r="A3543" s="2" t="s">
        <v>3423</v>
      </c>
      <c r="D3543" s="2" t="s">
        <v>10090</v>
      </c>
      <c r="E3543" s="2" t="s">
        <v>9275</v>
      </c>
      <c r="H3543" s="4" t="s">
        <v>16794</v>
      </c>
      <c r="I3543" s="1" t="str">
        <f>[1]Hoja2!I3543</f>
        <v>elsadiazg@gmail.com</v>
      </c>
      <c r="L3543" s="1">
        <f>[1]Hoja2!L3543</f>
        <v>15782793</v>
      </c>
    </row>
    <row r="3544" spans="1:12" x14ac:dyDescent="0.25">
      <c r="A3544" s="2" t="s">
        <v>3424</v>
      </c>
      <c r="D3544" s="2" t="s">
        <v>10091</v>
      </c>
      <c r="E3544" s="2" t="s">
        <v>12026</v>
      </c>
      <c r="H3544" s="4" t="s">
        <v>14760</v>
      </c>
      <c r="I3544" s="1" t="str">
        <f>[1]Hoja2!I3544</f>
        <v>elviragalvezr@gmail.com</v>
      </c>
      <c r="L3544" s="1">
        <f>[1]Hoja2!L3544</f>
        <v>16211611</v>
      </c>
    </row>
    <row r="3545" spans="1:12" x14ac:dyDescent="0.25">
      <c r="A3545" s="2" t="s">
        <v>3425</v>
      </c>
      <c r="D3545" s="2" t="s">
        <v>10091</v>
      </c>
      <c r="E3545" s="2" t="s">
        <v>11340</v>
      </c>
      <c r="H3545" s="4" t="s">
        <v>16795</v>
      </c>
      <c r="I3545" s="1" t="str">
        <f>[1]Hoja2!I3545</f>
        <v>elvira.gonzalez06@yahoo.cl</v>
      </c>
      <c r="L3545" s="1">
        <f>[1]Hoja2!L3545</f>
        <v>11641575</v>
      </c>
    </row>
    <row r="3546" spans="1:12" x14ac:dyDescent="0.25">
      <c r="A3546" s="2" t="s">
        <v>3426</v>
      </c>
      <c r="D3546" s="2" t="s">
        <v>10091</v>
      </c>
      <c r="E3546" s="2" t="s">
        <v>10764</v>
      </c>
      <c r="H3546" s="4" t="s">
        <v>16527</v>
      </c>
      <c r="I3546" s="1" t="str">
        <f>[1]Hoja2!I3546</f>
        <v>elviraossa@gmail.com</v>
      </c>
      <c r="L3546" s="1">
        <f>[1]Hoja2!L3546</f>
        <v>16095397</v>
      </c>
    </row>
    <row r="3547" spans="1:12" x14ac:dyDescent="0.25">
      <c r="A3547" s="2" t="s">
        <v>3427</v>
      </c>
      <c r="D3547" s="2" t="s">
        <v>10092</v>
      </c>
      <c r="E3547" s="2" t="s">
        <v>10811</v>
      </c>
      <c r="H3547" s="4" t="s">
        <v>16796</v>
      </c>
      <c r="I3547" s="1" t="str">
        <f>[1]Hoja2!I3547</f>
        <v>mauroalfa09@gmail.com</v>
      </c>
      <c r="L3547" s="1">
        <f>[1]Hoja2!L3547</f>
        <v>25783754</v>
      </c>
    </row>
    <row r="3548" spans="1:12" x14ac:dyDescent="0.25">
      <c r="A3548" s="2" t="s">
        <v>3428</v>
      </c>
      <c r="D3548" s="2" t="s">
        <v>10092</v>
      </c>
      <c r="E3548" s="2" t="s">
        <v>12794</v>
      </c>
      <c r="H3548" s="4" t="s">
        <v>15546</v>
      </c>
      <c r="I3548" s="1" t="str">
        <f>[1]Hoja2!I3548</f>
        <v>elvis.villagran@gmail.com</v>
      </c>
      <c r="L3548" s="1">
        <f>[1]Hoja2!L3548</f>
        <v>12671795</v>
      </c>
    </row>
    <row r="3549" spans="1:12" x14ac:dyDescent="0.25">
      <c r="A3549" s="2" t="s">
        <v>3429</v>
      </c>
      <c r="D3549" s="2" t="s">
        <v>10093</v>
      </c>
      <c r="E3549" s="2" t="s">
        <v>12419</v>
      </c>
      <c r="H3549" s="4" t="s">
        <v>16160</v>
      </c>
      <c r="I3549" s="1" t="str">
        <f>[1]Hoja2!I3549</f>
        <v>emilia.araya.c@gmail.com</v>
      </c>
      <c r="L3549" s="1">
        <f>[1]Hoja2!L3549</f>
        <v>9191769</v>
      </c>
    </row>
    <row r="3550" spans="1:12" x14ac:dyDescent="0.25">
      <c r="A3550" s="2" t="s">
        <v>3430</v>
      </c>
      <c r="D3550" s="2" t="s">
        <v>10094</v>
      </c>
      <c r="E3550" s="2" t="s">
        <v>12039</v>
      </c>
      <c r="H3550" s="4" t="s">
        <v>16037</v>
      </c>
      <c r="I3550" s="1" t="str">
        <f>[1]Hoja2!I3550</f>
        <v>emiliobc@gmail.com</v>
      </c>
      <c r="L3550" s="1">
        <f>[1]Hoja2!L3550</f>
        <v>12590493</v>
      </c>
    </row>
    <row r="3551" spans="1:12" x14ac:dyDescent="0.25">
      <c r="A3551" s="2" t="s">
        <v>3431</v>
      </c>
      <c r="D3551" s="2" t="s">
        <v>10094</v>
      </c>
      <c r="E3551" s="2" t="s">
        <v>12795</v>
      </c>
      <c r="H3551" s="4" t="s">
        <v>16797</v>
      </c>
      <c r="I3551" s="1" t="str">
        <f>[1]Hoja2!I3551</f>
        <v>emilio@captahydro.com</v>
      </c>
      <c r="L3551" s="1">
        <f>[1]Hoja2!L3551</f>
        <v>76336915</v>
      </c>
    </row>
    <row r="3552" spans="1:12" x14ac:dyDescent="0.25">
      <c r="A3552" s="2" t="s">
        <v>3432</v>
      </c>
      <c r="D3552" s="2" t="s">
        <v>10094</v>
      </c>
      <c r="E3552" s="2" t="s">
        <v>11198</v>
      </c>
      <c r="H3552" s="4" t="s">
        <v>16354</v>
      </c>
      <c r="I3552" s="1" t="str">
        <f>[1]Hoja2!I3552</f>
        <v>marielaluciacardozo@gmail.com</v>
      </c>
      <c r="L3552" s="1">
        <f>[1]Hoja2!L3552</f>
        <v>13687661</v>
      </c>
    </row>
    <row r="3553" spans="1:12" x14ac:dyDescent="0.25">
      <c r="A3553" s="2" t="s">
        <v>3433</v>
      </c>
      <c r="D3553" s="2" t="s">
        <v>10094</v>
      </c>
      <c r="E3553" s="2" t="s">
        <v>12796</v>
      </c>
      <c r="H3553" s="4" t="s">
        <v>15130</v>
      </c>
      <c r="I3553" s="1" t="str">
        <f>[1]Hoja2!I3553</f>
        <v>emilionilo@gmail.com</v>
      </c>
      <c r="L3553" s="1">
        <f>[1]Hoja2!L3553</f>
        <v>14136827</v>
      </c>
    </row>
    <row r="3554" spans="1:12" x14ac:dyDescent="0.25">
      <c r="A3554" s="2" t="s">
        <v>3434</v>
      </c>
      <c r="D3554" s="2" t="s">
        <v>10094</v>
      </c>
      <c r="E3554" s="2" t="s">
        <v>11831</v>
      </c>
      <c r="H3554" s="4" t="s">
        <v>16798</v>
      </c>
      <c r="I3554" s="1" t="str">
        <f>[1]Hoja2!I3554</f>
        <v>epalmadabed@gmail.com</v>
      </c>
      <c r="L3554" s="1">
        <f>[1]Hoja2!L3554</f>
        <v>7603500</v>
      </c>
    </row>
    <row r="3555" spans="1:12" x14ac:dyDescent="0.25">
      <c r="A3555" s="2" t="s">
        <v>3435</v>
      </c>
      <c r="D3555" s="2" t="s">
        <v>10094</v>
      </c>
      <c r="E3555" s="2" t="s">
        <v>12797</v>
      </c>
      <c r="H3555" s="4" t="s">
        <v>16799</v>
      </c>
      <c r="I3555" s="1" t="str">
        <f>[1]Hoja2!I3555</f>
        <v>shassha@gmail.com</v>
      </c>
      <c r="L3555" s="1">
        <f>[1]Hoja2!L3555</f>
        <v>15050697</v>
      </c>
    </row>
    <row r="3556" spans="1:12" x14ac:dyDescent="0.25">
      <c r="A3556" s="2" t="s">
        <v>3436</v>
      </c>
      <c r="D3556" s="2" t="s">
        <v>10094</v>
      </c>
      <c r="E3556" s="2" t="s">
        <v>11811</v>
      </c>
      <c r="H3556" s="4" t="s">
        <v>16101</v>
      </c>
      <c r="I3556" s="1" t="str">
        <f>[1]Hoja2!I3556</f>
        <v>emilioa.valdesg@gmail.com</v>
      </c>
      <c r="L3556" s="1">
        <f>[1]Hoja2!L3556</f>
        <v>17084934</v>
      </c>
    </row>
    <row r="3557" spans="1:12" x14ac:dyDescent="0.25">
      <c r="A3557" s="2" t="s">
        <v>3437</v>
      </c>
      <c r="D3557" s="2" t="s">
        <v>10094</v>
      </c>
      <c r="E3557" s="2" t="s">
        <v>12278</v>
      </c>
      <c r="H3557" s="4" t="s">
        <v>16800</v>
      </c>
      <c r="I3557" s="1" t="str">
        <f>[1]Hoja2!I3557</f>
        <v>venegas.emilio@gmail.com</v>
      </c>
      <c r="L3557" s="1">
        <f>[1]Hoja2!L3557</f>
        <v>7640794</v>
      </c>
    </row>
    <row r="3558" spans="1:12" x14ac:dyDescent="0.25">
      <c r="A3558" s="2" t="s">
        <v>3438</v>
      </c>
      <c r="D3558" s="2" t="s">
        <v>10094</v>
      </c>
      <c r="E3558" s="2" t="s">
        <v>11402</v>
      </c>
      <c r="H3558" s="4" t="s">
        <v>15062</v>
      </c>
      <c r="I3558" s="1" t="str">
        <f>[1]Hoja2!I3558</f>
        <v>ezmelgarejo@gmail.com</v>
      </c>
      <c r="L3558" s="1">
        <f>[1]Hoja2!L3558</f>
        <v>13499683</v>
      </c>
    </row>
    <row r="3559" spans="1:12" x14ac:dyDescent="0.25">
      <c r="A3559" s="2" t="s">
        <v>3439</v>
      </c>
      <c r="D3559" s="2" t="s">
        <v>9289</v>
      </c>
      <c r="E3559" s="2" t="s">
        <v>12798</v>
      </c>
      <c r="H3559" s="4" t="s">
        <v>15514</v>
      </c>
      <c r="I3559" s="1" t="str">
        <f>[1]Hoja2!I3559</f>
        <v>egp101982@gmail.com</v>
      </c>
      <c r="L3559" s="1">
        <f>[1]Hoja2!L3559</f>
        <v>77497603</v>
      </c>
    </row>
    <row r="3560" spans="1:12" x14ac:dyDescent="0.25">
      <c r="A3560" s="2" t="s">
        <v>3440</v>
      </c>
      <c r="D3560" s="2" t="s">
        <v>10095</v>
      </c>
      <c r="E3560" s="2" t="s">
        <v>11185</v>
      </c>
      <c r="H3560" s="4" t="s">
        <v>16407</v>
      </c>
      <c r="I3560" s="1" t="str">
        <f>[1]Hoja2!I3560</f>
        <v>cmondaca@emprenurban.com</v>
      </c>
      <c r="L3560" s="1">
        <f>[1]Hoja2!L3560</f>
        <v>76795204</v>
      </c>
    </row>
    <row r="3561" spans="1:12" x14ac:dyDescent="0.25">
      <c r="A3561" s="2" t="s">
        <v>3441</v>
      </c>
      <c r="D3561" s="2" t="s">
        <v>9600</v>
      </c>
      <c r="E3561" s="2" t="s">
        <v>12799</v>
      </c>
      <c r="H3561" s="4" t="s">
        <v>16801</v>
      </c>
      <c r="I3561" s="1" t="str">
        <f>[1]Hoja2!I3561</f>
        <v>estefa.calvo@gmail.com</v>
      </c>
      <c r="L3561" s="1">
        <f>[1]Hoja2!L3561</f>
        <v>76498742</v>
      </c>
    </row>
    <row r="3562" spans="1:12" x14ac:dyDescent="0.25">
      <c r="A3562" s="2" t="s">
        <v>3442</v>
      </c>
      <c r="D3562" s="2" t="s">
        <v>9600</v>
      </c>
      <c r="E3562" s="2" t="s">
        <v>9234</v>
      </c>
      <c r="H3562" s="4" t="s">
        <v>16358</v>
      </c>
      <c r="I3562" s="1" t="str">
        <f>[1]Hoja2!I3562</f>
        <v>clagos@dlp.cl</v>
      </c>
      <c r="L3562" s="1">
        <f>[1]Hoja2!L3562</f>
        <v>87717500</v>
      </c>
    </row>
    <row r="3563" spans="1:12" x14ac:dyDescent="0.25">
      <c r="A3563" s="2" t="s">
        <v>3443</v>
      </c>
      <c r="D3563" s="2" t="s">
        <v>9600</v>
      </c>
      <c r="E3563" s="2" t="s">
        <v>9234</v>
      </c>
      <c r="H3563" s="4" t="s">
        <v>16802</v>
      </c>
      <c r="I3563" s="1" t="str">
        <f>[1]Hoja2!I3563</f>
        <v>jegs@moller.cl</v>
      </c>
      <c r="L3563" s="1">
        <f>[1]Hoja2!L3563</f>
        <v>92770000</v>
      </c>
    </row>
    <row r="3564" spans="1:12" x14ac:dyDescent="0.25">
      <c r="A3564" s="2" t="s">
        <v>3444</v>
      </c>
      <c r="D3564" s="2" t="s">
        <v>9600</v>
      </c>
      <c r="E3564" s="2" t="s">
        <v>9234</v>
      </c>
      <c r="H3564" s="4" t="s">
        <v>16803</v>
      </c>
      <c r="I3564" s="1" t="str">
        <f>[1]Hoja2!I3564</f>
        <v>mhidalgo@vascro.cl</v>
      </c>
      <c r="L3564" s="1">
        <f>[1]Hoja2!L3564</f>
        <v>78572060</v>
      </c>
    </row>
    <row r="3565" spans="1:12" x14ac:dyDescent="0.25">
      <c r="A3565" s="2" t="s">
        <v>3445</v>
      </c>
      <c r="D3565" s="2" t="s">
        <v>9600</v>
      </c>
      <c r="E3565" s="2" t="s">
        <v>9234</v>
      </c>
      <c r="H3565" s="4" t="s">
        <v>14610</v>
      </c>
      <c r="I3565" s="1" t="str">
        <f>[1]Hoja2!I3565</f>
        <v>adolfo.witt.g@gmail.com</v>
      </c>
      <c r="L3565" s="1">
        <f>[1]Hoja2!L3565</f>
        <v>76635490</v>
      </c>
    </row>
    <row r="3566" spans="1:12" x14ac:dyDescent="0.25">
      <c r="A3566" s="2" t="s">
        <v>3446</v>
      </c>
      <c r="D3566" s="2" t="s">
        <v>9600</v>
      </c>
      <c r="E3566" s="2" t="s">
        <v>12800</v>
      </c>
      <c r="H3566" s="4" t="s">
        <v>15470</v>
      </c>
      <c r="I3566" s="1" t="str">
        <f>[1]Hoja2!I3566</f>
        <v>andygrasty@gmail.com</v>
      </c>
      <c r="L3566" s="1">
        <f>[1]Hoja2!L3566</f>
        <v>795966706</v>
      </c>
    </row>
    <row r="3567" spans="1:12" x14ac:dyDescent="0.25">
      <c r="A3567" s="2" t="s">
        <v>3447</v>
      </c>
      <c r="D3567" s="2" t="s">
        <v>9600</v>
      </c>
      <c r="E3567" s="2" t="s">
        <v>12801</v>
      </c>
      <c r="H3567" s="4" t="s">
        <v>16804</v>
      </c>
      <c r="I3567" s="1" t="str">
        <f>[1]Hoja2!I3567</f>
        <v>evidal@transportesnm.cl</v>
      </c>
      <c r="L3567" s="1">
        <f>[1]Hoja2!L3567</f>
        <v>76284538</v>
      </c>
    </row>
    <row r="3568" spans="1:12" x14ac:dyDescent="0.25">
      <c r="A3568" s="2" t="s">
        <v>3448</v>
      </c>
      <c r="D3568" s="2" t="s">
        <v>9600</v>
      </c>
      <c r="E3568" s="2" t="s">
        <v>11320</v>
      </c>
      <c r="H3568" s="4" t="s">
        <v>16107</v>
      </c>
      <c r="I3568" s="1" t="str">
        <f>[1]Hoja2!I3568</f>
        <v>lperez@enaprefinerias.cl</v>
      </c>
      <c r="L3568" s="1">
        <f>[1]Hoja2!L3568</f>
        <v>92604000</v>
      </c>
    </row>
    <row r="3569" spans="1:12" x14ac:dyDescent="0.25">
      <c r="A3569" s="2" t="s">
        <v>3449</v>
      </c>
      <c r="D3569" s="2" t="s">
        <v>10096</v>
      </c>
      <c r="E3569" s="2" t="s">
        <v>12802</v>
      </c>
      <c r="H3569" s="4" t="s">
        <v>15825</v>
      </c>
      <c r="I3569" s="1" t="str">
        <f>[1]Hoja2!I3569</f>
        <v>eric.ramirez@empresascopec.cl</v>
      </c>
      <c r="L3569" s="1">
        <f>[1]Hoja2!L3569</f>
        <v>90690000</v>
      </c>
    </row>
    <row r="3570" spans="1:12" x14ac:dyDescent="0.25">
      <c r="A3570" s="2" t="s">
        <v>3450</v>
      </c>
      <c r="D3570" s="2" t="s">
        <v>10097</v>
      </c>
      <c r="E3570" s="2" t="s">
        <v>11464</v>
      </c>
      <c r="H3570" s="4" t="s">
        <v>16805</v>
      </c>
      <c r="I3570" s="1" t="str">
        <f>[1]Hoja2!I3570</f>
        <v>jpconcha@emuline.com</v>
      </c>
      <c r="L3570" s="1">
        <f>[1]Hoja2!L3570</f>
        <v>99519380</v>
      </c>
    </row>
    <row r="3571" spans="1:12" x14ac:dyDescent="0.25">
      <c r="A3571" s="2" t="s">
        <v>3451</v>
      </c>
      <c r="D3571" s="2" t="s">
        <v>10098</v>
      </c>
      <c r="E3571" s="2" t="s">
        <v>9380</v>
      </c>
      <c r="H3571" s="4" t="s">
        <v>16678</v>
      </c>
      <c r="I3571" s="1" t="str">
        <f>[1]Hoja2!I3571</f>
        <v>raimundo@grupofibra.cl</v>
      </c>
      <c r="L3571" s="1">
        <f>[1]Hoja2!L3571</f>
        <v>76655082</v>
      </c>
    </row>
    <row r="3572" spans="1:12" x14ac:dyDescent="0.25">
      <c r="A3572" s="2" t="s">
        <v>3452</v>
      </c>
      <c r="D3572" s="2" t="s">
        <v>10099</v>
      </c>
      <c r="E3572" s="2" t="s">
        <v>9275</v>
      </c>
      <c r="H3572" s="4" t="s">
        <v>16806</v>
      </c>
      <c r="I3572" s="1" t="str">
        <f>[1]Hoja2!I3572</f>
        <v>endreydiaz@gmail.com</v>
      </c>
      <c r="L3572" s="1">
        <f>[1]Hoja2!L3572</f>
        <v>25584191</v>
      </c>
    </row>
    <row r="3573" spans="1:12" x14ac:dyDescent="0.25">
      <c r="A3573" s="2" t="s">
        <v>3453</v>
      </c>
      <c r="D3573" s="2" t="s">
        <v>10100</v>
      </c>
      <c r="E3573" s="2" t="s">
        <v>11464</v>
      </c>
      <c r="H3573" s="4" t="s">
        <v>16807</v>
      </c>
      <c r="I3573" s="1" t="str">
        <f>[1]Hoja2!I3573</f>
        <v xml:space="preserve">areutter@enercom.cl </v>
      </c>
      <c r="L3573" s="1">
        <f>[1]Hoja2!L3573</f>
        <v>79639020</v>
      </c>
    </row>
    <row r="3574" spans="1:12" x14ac:dyDescent="0.25">
      <c r="A3574" s="2" t="s">
        <v>3454</v>
      </c>
      <c r="D3574" s="2" t="s">
        <v>10101</v>
      </c>
      <c r="E3574" s="2" t="s">
        <v>12803</v>
      </c>
      <c r="H3574" s="4" t="s">
        <v>14830</v>
      </c>
      <c r="I3574" s="1" t="str">
        <f>[1]Hoja2!I3574</f>
        <v>enniostefano@gmail.com</v>
      </c>
      <c r="L3574" s="1">
        <f>[1]Hoja2!L3574</f>
        <v>15960224</v>
      </c>
    </row>
    <row r="3575" spans="1:12" x14ac:dyDescent="0.25">
      <c r="A3575" s="2" t="s">
        <v>3455</v>
      </c>
      <c r="D3575" s="2" t="s">
        <v>10102</v>
      </c>
      <c r="E3575" s="2" t="s">
        <v>12289</v>
      </c>
      <c r="H3575" s="4" t="s">
        <v>16808</v>
      </c>
      <c r="I3575" s="1" t="str">
        <f>[1]Hoja2!I3575</f>
        <v>ebecerraferrer@gmail.com</v>
      </c>
      <c r="L3575" s="1">
        <f>[1]Hoja2!L3575</f>
        <v>4102521</v>
      </c>
    </row>
    <row r="3576" spans="1:12" x14ac:dyDescent="0.25">
      <c r="A3576" s="2" t="s">
        <v>3456</v>
      </c>
      <c r="D3576" s="2" t="s">
        <v>10102</v>
      </c>
      <c r="E3576" s="2" t="s">
        <v>12320</v>
      </c>
      <c r="H3576" s="4" t="s">
        <v>16809</v>
      </c>
      <c r="I3576" s="1" t="str">
        <f>[1]Hoja2!I3576</f>
        <v>enrique@rankmi.com</v>
      </c>
      <c r="L3576" s="1">
        <f>[1]Hoja2!L3576</f>
        <v>15959137</v>
      </c>
    </row>
    <row r="3577" spans="1:12" x14ac:dyDescent="0.25">
      <c r="A3577" s="2" t="s">
        <v>3457</v>
      </c>
      <c r="D3577" s="2" t="s">
        <v>10102</v>
      </c>
      <c r="E3577" s="2" t="s">
        <v>12804</v>
      </c>
      <c r="H3577" s="4" t="s">
        <v>16217</v>
      </c>
      <c r="I3577" s="1" t="str">
        <f>[1]Hoja2!I3577</f>
        <v xml:space="preserve">ebone@cisconsultores.cl </v>
      </c>
      <c r="L3577" s="1">
        <f>[1]Hoja2!L3577</f>
        <v>6056216</v>
      </c>
    </row>
    <row r="3578" spans="1:12" x14ac:dyDescent="0.25">
      <c r="A3578" s="2" t="s">
        <v>3457</v>
      </c>
      <c r="D3578" s="2" t="s">
        <v>10102</v>
      </c>
      <c r="E3578" s="2" t="s">
        <v>12804</v>
      </c>
      <c r="H3578" s="4" t="s">
        <v>15947</v>
      </c>
      <c r="I3578" s="1" t="str">
        <f>[1]Hoja2!I3578</f>
        <v>ebone@cisconsultores.cl</v>
      </c>
      <c r="L3578" s="1">
        <f>[1]Hoja2!L3578</f>
        <v>60562164</v>
      </c>
    </row>
    <row r="3579" spans="1:12" x14ac:dyDescent="0.25">
      <c r="A3579" s="2" t="s">
        <v>3458</v>
      </c>
      <c r="D3579" s="2" t="s">
        <v>10102</v>
      </c>
      <c r="E3579" s="2" t="s">
        <v>11449</v>
      </c>
      <c r="H3579" s="4" t="s">
        <v>15376</v>
      </c>
      <c r="I3579" s="1" t="str">
        <f>[1]Hoja2!I3579</f>
        <v>enrique.bravorojas@gmail.com</v>
      </c>
      <c r="L3579" s="1">
        <f>[1]Hoja2!L3579</f>
        <v>13549935</v>
      </c>
    </row>
    <row r="3580" spans="1:12" x14ac:dyDescent="0.25">
      <c r="A3580" s="2" t="s">
        <v>3459</v>
      </c>
      <c r="D3580" s="2" t="s">
        <v>10102</v>
      </c>
      <c r="E3580" s="2" t="s">
        <v>11216</v>
      </c>
      <c r="H3580" s="4" t="s">
        <v>15477</v>
      </c>
      <c r="I3580" s="1" t="str">
        <f>[1]Hoja2!I3580</f>
        <v>lucia@econcha.cl</v>
      </c>
      <c r="L3580" s="1">
        <f>[1]Hoja2!L3580</f>
        <v>78298010</v>
      </c>
    </row>
    <row r="3581" spans="1:12" x14ac:dyDescent="0.25">
      <c r="A3581" s="2" t="s">
        <v>3460</v>
      </c>
      <c r="D3581" s="2" t="s">
        <v>10102</v>
      </c>
      <c r="E3581" s="2" t="s">
        <v>12805</v>
      </c>
      <c r="H3581" s="4" t="s">
        <v>16161</v>
      </c>
      <c r="I3581" s="1" t="str">
        <f>[1]Hoja2!I3581</f>
        <v>&lt;enrique.ducassou@gmail.com</v>
      </c>
      <c r="L3581" s="1">
        <f>[1]Hoja2!L3581</f>
        <v>8760728</v>
      </c>
    </row>
    <row r="3582" spans="1:12" x14ac:dyDescent="0.25">
      <c r="A3582" s="2" t="s">
        <v>3461</v>
      </c>
      <c r="D3582" s="2" t="s">
        <v>10102</v>
      </c>
      <c r="E3582" s="2" t="s">
        <v>12806</v>
      </c>
      <c r="H3582" s="4" t="s">
        <v>16810</v>
      </c>
      <c r="I3582" s="1" t="str">
        <f>[1]Hoja2!I3582</f>
        <v>ldinamarca@matrizchile.cl</v>
      </c>
      <c r="L3582" s="1">
        <f>[1]Hoja2!L3582</f>
        <v>76131458</v>
      </c>
    </row>
    <row r="3583" spans="1:12" x14ac:dyDescent="0.25">
      <c r="A3583" s="2" t="s">
        <v>3462</v>
      </c>
      <c r="D3583" s="2" t="s">
        <v>10102</v>
      </c>
      <c r="E3583" s="2" t="s">
        <v>11509</v>
      </c>
      <c r="H3583" s="4" t="s">
        <v>15318</v>
      </c>
      <c r="I3583" s="1" t="str">
        <f>[1]Hoja2!I3583</f>
        <v>emnenred@gmail.com</v>
      </c>
      <c r="L3583" s="1">
        <f>[1]Hoja2!L3583</f>
        <v>6544842</v>
      </c>
    </row>
    <row r="3584" spans="1:12" x14ac:dyDescent="0.25">
      <c r="A3584" s="2" t="s">
        <v>3463</v>
      </c>
      <c r="D3584" s="2" t="s">
        <v>10102</v>
      </c>
      <c r="E3584" s="2" t="s">
        <v>12807</v>
      </c>
      <c r="H3584" s="4" t="s">
        <v>16811</v>
      </c>
      <c r="I3584" s="1" t="str">
        <f>[1]Hoja2!I3584</f>
        <v>emunita@inmobiliachile.cl</v>
      </c>
      <c r="L3584" s="1">
        <f>[1]Hoja2!L3584</f>
        <v>5027649</v>
      </c>
    </row>
    <row r="3585" spans="1:12" x14ac:dyDescent="0.25">
      <c r="A3585" s="2" t="s">
        <v>3464</v>
      </c>
      <c r="D3585" s="2" t="s">
        <v>10102</v>
      </c>
      <c r="E3585" s="2" t="s">
        <v>12808</v>
      </c>
      <c r="H3585" s="4" t="s">
        <v>16812</v>
      </c>
      <c r="I3585" s="1" t="str">
        <f>[1]Hoja2!I3585</f>
        <v>emusa@casamusa.cl</v>
      </c>
      <c r="L3585" s="1">
        <f>[1]Hoja2!L3585</f>
        <v>93689000</v>
      </c>
    </row>
    <row r="3586" spans="1:12" x14ac:dyDescent="0.25">
      <c r="A3586" s="2" t="s">
        <v>3465</v>
      </c>
      <c r="D3586" s="2" t="s">
        <v>10102</v>
      </c>
      <c r="E3586" s="2" t="s">
        <v>12809</v>
      </c>
      <c r="H3586" s="4" t="s">
        <v>16732</v>
      </c>
      <c r="I3586" s="1" t="str">
        <f>[1]Hoja2!I3586</f>
        <v>ent@ferreteriasur.cl</v>
      </c>
      <c r="L3586" s="1">
        <f>[1]Hoja2!L3586</f>
        <v>81609600</v>
      </c>
    </row>
    <row r="3587" spans="1:12" x14ac:dyDescent="0.25">
      <c r="A3587" s="2" t="s">
        <v>3466</v>
      </c>
      <c r="D3587" s="2" t="s">
        <v>10102</v>
      </c>
      <c r="E3587" s="2" t="s">
        <v>12810</v>
      </c>
      <c r="H3587" s="4" t="s">
        <v>16813</v>
      </c>
      <c r="I3587" s="1" t="str">
        <f>[1]Hoja2!I3587</f>
        <v>am_obermeier@yahoo.com</v>
      </c>
      <c r="L3587" s="1">
        <f>[1]Hoja2!L3587</f>
        <v>25341758</v>
      </c>
    </row>
    <row r="3588" spans="1:12" x14ac:dyDescent="0.25">
      <c r="A3588" s="2" t="s">
        <v>3467</v>
      </c>
      <c r="D3588" s="2" t="s">
        <v>10102</v>
      </c>
      <c r="E3588" s="2" t="s">
        <v>12811</v>
      </c>
      <c r="H3588" s="4" t="s">
        <v>16428</v>
      </c>
      <c r="I3588" s="1" t="str">
        <f>[1]Hoja2!I3588</f>
        <v>onetto.enrique@gmail.com</v>
      </c>
      <c r="L3588" s="1">
        <f>[1]Hoja2!L3588</f>
        <v>6497322</v>
      </c>
    </row>
    <row r="3589" spans="1:12" x14ac:dyDescent="0.25">
      <c r="A3589" s="2" t="s">
        <v>3467</v>
      </c>
      <c r="D3589" s="2" t="s">
        <v>10102</v>
      </c>
      <c r="E3589" s="2" t="s">
        <v>12811</v>
      </c>
      <c r="H3589" s="4" t="s">
        <v>15982</v>
      </c>
      <c r="I3589" s="1" t="str">
        <f>[1]Hoja2!I3589</f>
        <v>onetto@gmail.com</v>
      </c>
      <c r="L3589" s="1">
        <f>[1]Hoja2!L3589</f>
        <v>8825151</v>
      </c>
    </row>
    <row r="3590" spans="1:12" x14ac:dyDescent="0.25">
      <c r="A3590" s="2" t="s">
        <v>3468</v>
      </c>
      <c r="D3590" s="2" t="s">
        <v>10102</v>
      </c>
      <c r="E3590" s="2" t="s">
        <v>12812</v>
      </c>
      <c r="H3590" s="4" t="s">
        <v>14962</v>
      </c>
      <c r="I3590" s="1" t="str">
        <f>[1]Hoja2!I3590</f>
        <v>enrique.rosende@icloud.com</v>
      </c>
      <c r="L3590" s="1">
        <f>[1]Hoja2!L3590</f>
        <v>6914980</v>
      </c>
    </row>
    <row r="3591" spans="1:12" x14ac:dyDescent="0.25">
      <c r="A3591" s="2" t="s">
        <v>3469</v>
      </c>
      <c r="D3591" s="2" t="s">
        <v>10102</v>
      </c>
      <c r="E3591" s="2" t="s">
        <v>12813</v>
      </c>
      <c r="H3591" s="4" t="s">
        <v>15386</v>
      </c>
      <c r="I3591" s="1" t="str">
        <f>[1]Hoja2!I3591</f>
        <v>enrique.sanmartin@estrellasolitaria.cl</v>
      </c>
      <c r="L3591" s="1">
        <f>[1]Hoja2!L3591</f>
        <v>12114844</v>
      </c>
    </row>
    <row r="3592" spans="1:12" x14ac:dyDescent="0.25">
      <c r="A3592" s="2" t="s">
        <v>3470</v>
      </c>
      <c r="D3592" s="2" t="s">
        <v>10102</v>
      </c>
      <c r="E3592" s="2" t="s">
        <v>11982</v>
      </c>
      <c r="H3592" s="4" t="s">
        <v>16106</v>
      </c>
      <c r="I3592" s="1" t="str">
        <f>[1]Hoja2!I3592</f>
        <v>esantanabauza@gmail.com</v>
      </c>
      <c r="L3592" s="1">
        <f>[1]Hoja2!L3592</f>
        <v>13902934</v>
      </c>
    </row>
    <row r="3593" spans="1:12" x14ac:dyDescent="0.25">
      <c r="A3593" s="2" t="s">
        <v>3471</v>
      </c>
      <c r="D3593" s="2" t="s">
        <v>10102</v>
      </c>
      <c r="E3593" s="2" t="s">
        <v>12185</v>
      </c>
      <c r="H3593" s="4" t="s">
        <v>15884</v>
      </c>
      <c r="I3593" s="1" t="str">
        <f>[1]Hoja2!I3593</f>
        <v xml:space="preserve">enrique.tenorio@nybs.cl </v>
      </c>
      <c r="L3593" s="1">
        <f>[1]Hoja2!L3593</f>
        <v>9659975</v>
      </c>
    </row>
    <row r="3594" spans="1:12" x14ac:dyDescent="0.25">
      <c r="A3594" s="2" t="s">
        <v>3472</v>
      </c>
      <c r="D3594" s="2" t="s">
        <v>10102</v>
      </c>
      <c r="E3594" s="2" t="s">
        <v>12139</v>
      </c>
      <c r="H3594" s="4" t="s">
        <v>16814</v>
      </c>
      <c r="I3594" s="1" t="str">
        <f>[1]Hoja2!I3594</f>
        <v>e.vernetestay@gmail.com</v>
      </c>
      <c r="L3594" s="1">
        <f>[1]Hoja2!L3594</f>
        <v>9983998</v>
      </c>
    </row>
    <row r="3595" spans="1:12" x14ac:dyDescent="0.25">
      <c r="A3595" s="2" t="s">
        <v>3473</v>
      </c>
      <c r="D3595" s="2" t="s">
        <v>10103</v>
      </c>
      <c r="E3595" s="2" t="s">
        <v>12814</v>
      </c>
      <c r="H3595" s="4" t="s">
        <v>15610</v>
      </c>
      <c r="I3595" s="1" t="str">
        <f>[1]Hoja2!I3595</f>
        <v>castilloanamaria06@gmail.com</v>
      </c>
      <c r="L3595" s="1">
        <f>[1]Hoja2!L3595</f>
        <v>65717751</v>
      </c>
    </row>
    <row r="3596" spans="1:12" x14ac:dyDescent="0.25">
      <c r="A3596" s="2" t="s">
        <v>3474</v>
      </c>
      <c r="D3596" s="2" t="s">
        <v>10104</v>
      </c>
      <c r="E3596" s="2" t="s">
        <v>12815</v>
      </c>
      <c r="H3596" s="4" t="s">
        <v>15039</v>
      </c>
      <c r="I3596" s="1" t="str">
        <f>[1]Hoja2!I3596</f>
        <v>enzo@ejestudio.cl</v>
      </c>
      <c r="L3596" s="1">
        <f>[1]Hoja2!L3596</f>
        <v>15563150</v>
      </c>
    </row>
    <row r="3597" spans="1:12" x14ac:dyDescent="0.25">
      <c r="A3597" s="2" t="s">
        <v>3475</v>
      </c>
      <c r="D3597" s="2" t="s">
        <v>10104</v>
      </c>
      <c r="E3597" s="2" t="s">
        <v>12816</v>
      </c>
      <c r="H3597" s="4" t="s">
        <v>16815</v>
      </c>
      <c r="I3597" s="1" t="str">
        <f>[1]Hoja2!I3597</f>
        <v>enzogioia@icloud.com</v>
      </c>
      <c r="L3597" s="1">
        <f>[1]Hoja2!L3597</f>
        <v>7003468</v>
      </c>
    </row>
    <row r="3598" spans="1:12" x14ac:dyDescent="0.25">
      <c r="A3598" s="2" t="s">
        <v>3476</v>
      </c>
      <c r="D3598" s="2" t="s">
        <v>10104</v>
      </c>
      <c r="E3598" s="2" t="s">
        <v>11287</v>
      </c>
      <c r="H3598" s="4" t="s">
        <v>16497</v>
      </c>
      <c r="I3598" s="1" t="str">
        <f>[1]Hoja2!I3598</f>
        <v>ucronix@gmail.com</v>
      </c>
      <c r="L3598" s="1">
        <f>[1]Hoja2!L3598</f>
        <v>15539744</v>
      </c>
    </row>
    <row r="3599" spans="1:12" x14ac:dyDescent="0.25">
      <c r="A3599" s="2" t="s">
        <v>3477</v>
      </c>
      <c r="D3599" s="2" t="s">
        <v>10104</v>
      </c>
      <c r="E3599" s="2" t="s">
        <v>11294</v>
      </c>
      <c r="H3599" s="4" t="s">
        <v>16190</v>
      </c>
      <c r="I3599" s="1" t="str">
        <f>[1]Hoja2!I3599</f>
        <v>enzovg@gmail.com</v>
      </c>
      <c r="L3599" s="1">
        <f>[1]Hoja2!L3599</f>
        <v>15443518</v>
      </c>
    </row>
    <row r="3600" spans="1:12" x14ac:dyDescent="0.25">
      <c r="A3600" s="2" t="s">
        <v>3478</v>
      </c>
      <c r="D3600" s="2" t="s">
        <v>10105</v>
      </c>
      <c r="E3600" s="2" t="s">
        <v>9920</v>
      </c>
      <c r="H3600" s="4" t="s">
        <v>16816</v>
      </c>
      <c r="I3600" s="1" t="str">
        <f>[1]Hoja2!I3600</f>
        <v>epmchile@epmchile.com</v>
      </c>
      <c r="L3600" s="1">
        <f>[1]Hoja2!L3600</f>
        <v>76266933</v>
      </c>
    </row>
    <row r="3601" spans="1:12" x14ac:dyDescent="0.25">
      <c r="A3601" s="2" t="s">
        <v>3479</v>
      </c>
      <c r="D3601" s="2" t="s">
        <v>3479</v>
      </c>
      <c r="E3601" s="2"/>
      <c r="H3601" s="4" t="s">
        <v>16613</v>
      </c>
      <c r="I3601" s="1" t="str">
        <f>[1]Hoja2!I3601</f>
        <v>maritza.gonzalez@epysa.cl</v>
      </c>
      <c r="L3601" s="1">
        <f>[1]Hoja2!L3601</f>
        <v>77676280</v>
      </c>
    </row>
    <row r="3602" spans="1:12" x14ac:dyDescent="0.25">
      <c r="A3602" s="2" t="s">
        <v>3480</v>
      </c>
      <c r="D3602" s="2" t="s">
        <v>10106</v>
      </c>
      <c r="E3602" s="2" t="s">
        <v>11598</v>
      </c>
      <c r="H3602" s="4" t="s">
        <v>16817</v>
      </c>
      <c r="I3602" s="1" t="str">
        <f>[1]Hoja2!I3602</f>
        <v>jbarros@ccs-ecmg.cl</v>
      </c>
      <c r="L3602" s="1">
        <f>[1]Hoja2!L3602</f>
        <v>76161557</v>
      </c>
    </row>
    <row r="3603" spans="1:12" x14ac:dyDescent="0.25">
      <c r="A3603" s="2" t="s">
        <v>3481</v>
      </c>
      <c r="D3603" s="2" t="s">
        <v>10107</v>
      </c>
      <c r="E3603" s="2" t="s">
        <v>11636</v>
      </c>
      <c r="H3603" s="4" t="s">
        <v>16787</v>
      </c>
      <c r="I3603" s="1" t="str">
        <f>[1]Hoja2!I3603</f>
        <v>ecorrea@uc.cl</v>
      </c>
      <c r="L3603" s="1">
        <f>[1]Hoja2!L3603</f>
        <v>10972718</v>
      </c>
    </row>
    <row r="3604" spans="1:12" x14ac:dyDescent="0.25">
      <c r="A3604" s="2" t="s">
        <v>3482</v>
      </c>
      <c r="D3604" s="2" t="s">
        <v>10107</v>
      </c>
      <c r="E3604" s="2" t="s">
        <v>12817</v>
      </c>
      <c r="H3604" s="4" t="s">
        <v>16818</v>
      </c>
      <c r="I3604" s="1" t="str">
        <f>[1]Hoja2!I3604</f>
        <v>egmoore@tikachips.com</v>
      </c>
      <c r="L3604" s="1">
        <f>[1]Hoja2!L3604</f>
        <v>76059349</v>
      </c>
    </row>
    <row r="3605" spans="1:12" x14ac:dyDescent="0.25">
      <c r="A3605" s="2" t="s">
        <v>3483</v>
      </c>
      <c r="D3605" s="2" t="s">
        <v>10107</v>
      </c>
      <c r="E3605" s="2" t="s">
        <v>12818</v>
      </c>
      <c r="H3605" s="4" t="s">
        <v>15449</v>
      </c>
      <c r="I3605" s="1" t="str">
        <f>[1]Hoja2!I3605</f>
        <v>ericgelb@yahoo.com</v>
      </c>
      <c r="L3605" s="1">
        <f>[1]Hoja2!L3605</f>
        <v>13688359</v>
      </c>
    </row>
    <row r="3606" spans="1:12" x14ac:dyDescent="0.25">
      <c r="A3606" s="2" t="s">
        <v>3484</v>
      </c>
      <c r="D3606" s="2" t="s">
        <v>10107</v>
      </c>
      <c r="E3606" s="2" t="s">
        <v>12819</v>
      </c>
      <c r="H3606" s="4" t="s">
        <v>15457</v>
      </c>
      <c r="I3606" s="1" t="str">
        <f>[1]Hoja2!I3606</f>
        <v>ericllh@gmail.com</v>
      </c>
      <c r="L3606" s="1">
        <f>[1]Hoja2!L3606</f>
        <v>14103602</v>
      </c>
    </row>
    <row r="3607" spans="1:12" x14ac:dyDescent="0.25">
      <c r="A3607" s="2" t="s">
        <v>3485</v>
      </c>
      <c r="D3607" s="2" t="s">
        <v>10107</v>
      </c>
      <c r="E3607" s="2" t="s">
        <v>12820</v>
      </c>
      <c r="H3607" s="4" t="s">
        <v>15866</v>
      </c>
      <c r="I3607" s="1" t="str">
        <f>[1]Hoja2!I3607</f>
        <v>eric.petri.z@gmail.com</v>
      </c>
      <c r="L3607" s="1">
        <f>[1]Hoja2!L3607</f>
        <v>8638637</v>
      </c>
    </row>
    <row r="3608" spans="1:12" x14ac:dyDescent="0.25">
      <c r="A3608" s="2" t="s">
        <v>3486</v>
      </c>
      <c r="D3608" s="2" t="s">
        <v>10107</v>
      </c>
      <c r="E3608" s="2" t="s">
        <v>11207</v>
      </c>
      <c r="H3608" s="4" t="s">
        <v>16819</v>
      </c>
      <c r="I3608" s="1" t="str">
        <f>[1]Hoja2!I3608</f>
        <v>ramirezyvillablanca@gmail.com</v>
      </c>
      <c r="L3608" s="1">
        <f>[1]Hoja2!L3608</f>
        <v>10449218</v>
      </c>
    </row>
    <row r="3609" spans="1:12" x14ac:dyDescent="0.25">
      <c r="A3609" s="2" t="s">
        <v>3487</v>
      </c>
      <c r="D3609" s="2" t="s">
        <v>9292</v>
      </c>
      <c r="E3609" s="2" t="s">
        <v>11831</v>
      </c>
      <c r="H3609" s="4" t="s">
        <v>16820</v>
      </c>
      <c r="I3609" s="1" t="str">
        <f>[1]Hoja2!I3609</f>
        <v>palmascuna@gmail.com</v>
      </c>
      <c r="L3609" s="1">
        <f>[1]Hoja2!L3609</f>
        <v>9986400</v>
      </c>
    </row>
    <row r="3610" spans="1:12" x14ac:dyDescent="0.25">
      <c r="A3610" s="2" t="s">
        <v>3488</v>
      </c>
      <c r="D3610" s="2" t="s">
        <v>10108</v>
      </c>
      <c r="E3610" s="2" t="s">
        <v>12028</v>
      </c>
      <c r="H3610" s="4" t="s">
        <v>16821</v>
      </c>
      <c r="I3610" s="1" t="str">
        <f>[1]Hoja2!I3610</f>
        <v>erickjara@gmail.com</v>
      </c>
      <c r="L3610" s="1">
        <f>[1]Hoja2!L3610</f>
        <v>13092439</v>
      </c>
    </row>
    <row r="3611" spans="1:12" x14ac:dyDescent="0.25">
      <c r="A3611" s="2" t="s">
        <v>3489</v>
      </c>
      <c r="D3611" s="2" t="s">
        <v>10108</v>
      </c>
      <c r="E3611" s="2" t="s">
        <v>12177</v>
      </c>
      <c r="H3611" s="4" t="s">
        <v>15371</v>
      </c>
      <c r="I3611" s="1" t="str">
        <f>[1]Hoja2!I3611</f>
        <v>erick_pavez@yahoo.es</v>
      </c>
      <c r="L3611" s="1">
        <f>[1]Hoja2!L3611</f>
        <v>15642616</v>
      </c>
    </row>
    <row r="3612" spans="1:12" x14ac:dyDescent="0.25">
      <c r="A3612" s="2" t="s">
        <v>3490</v>
      </c>
      <c r="D3612" s="2" t="s">
        <v>10108</v>
      </c>
      <c r="E3612" s="2" t="s">
        <v>11409</v>
      </c>
      <c r="H3612" s="4" t="s">
        <v>15621</v>
      </c>
      <c r="I3612" s="1" t="str">
        <f>[1]Hoja2!I3612</f>
        <v>emriquel@gmail.com</v>
      </c>
      <c r="L3612" s="1">
        <f>[1]Hoja2!L3612</f>
        <v>13044652</v>
      </c>
    </row>
    <row r="3613" spans="1:12" x14ac:dyDescent="0.25">
      <c r="A3613" s="2" t="s">
        <v>3491</v>
      </c>
      <c r="D3613" s="2" t="s">
        <v>10108</v>
      </c>
      <c r="E3613" s="2" t="s">
        <v>10908</v>
      </c>
      <c r="H3613" s="4" t="s">
        <v>15391</v>
      </c>
      <c r="I3613" s="1" t="str">
        <f>[1]Hoja2!I3613</f>
        <v>bsilvavibe@gmail.com</v>
      </c>
      <c r="L3613" s="1">
        <f>[1]Hoja2!L3613</f>
        <v>81503700</v>
      </c>
    </row>
    <row r="3614" spans="1:12" x14ac:dyDescent="0.25">
      <c r="A3614" s="2" t="s">
        <v>3492</v>
      </c>
      <c r="D3614" s="2" t="s">
        <v>10108</v>
      </c>
      <c r="E3614" s="2" t="s">
        <v>11519</v>
      </c>
      <c r="H3614" s="4" t="s">
        <v>16822</v>
      </c>
      <c r="I3614" s="1" t="str">
        <f>[1]Hoja2!I3614</f>
        <v>erick.santander.luna@gmail.com</v>
      </c>
      <c r="L3614" s="1">
        <f>[1]Hoja2!L3614</f>
        <v>15222674</v>
      </c>
    </row>
    <row r="3615" spans="1:12" x14ac:dyDescent="0.25">
      <c r="A3615" s="2" t="s">
        <v>3493</v>
      </c>
      <c r="D3615" s="2" t="s">
        <v>10108</v>
      </c>
      <c r="E3615" s="2" t="s">
        <v>11584</v>
      </c>
      <c r="H3615" s="4" t="s">
        <v>14786</v>
      </c>
      <c r="I3615" s="1" t="str">
        <f>[1]Hoja2!I3615</f>
        <v>erickuretar@gmail.com</v>
      </c>
      <c r="L3615" s="1">
        <f>[1]Hoja2!L3615</f>
        <v>76494674</v>
      </c>
    </row>
    <row r="3616" spans="1:12" x14ac:dyDescent="0.25">
      <c r="A3616" s="2" t="s">
        <v>3494</v>
      </c>
      <c r="D3616" s="2" t="s">
        <v>10109</v>
      </c>
      <c r="E3616" s="2" t="s">
        <v>12147</v>
      </c>
      <c r="H3616" s="4" t="s">
        <v>16823</v>
      </c>
      <c r="I3616" s="1" t="str">
        <f>[1]Hoja2!I3616</f>
        <v>erikgajardo@oracle.com</v>
      </c>
      <c r="L3616" s="1">
        <f>[1]Hoja2!L3616</f>
        <v>15467127</v>
      </c>
    </row>
    <row r="3617" spans="1:12" x14ac:dyDescent="0.25">
      <c r="A3617" s="2" t="s">
        <v>3495</v>
      </c>
      <c r="D3617" s="2" t="s">
        <v>10109</v>
      </c>
      <c r="E3617" s="2" t="s">
        <v>12821</v>
      </c>
      <c r="H3617" s="4" t="s">
        <v>16824</v>
      </c>
      <c r="I3617" s="1" t="str">
        <f>[1]Hoja2!I3617</f>
        <v>erik.underwood@gmail.com</v>
      </c>
      <c r="L3617" s="1">
        <f>[1]Hoja2!L3617</f>
        <v>23967390</v>
      </c>
    </row>
    <row r="3618" spans="1:12" x14ac:dyDescent="0.25">
      <c r="A3618" s="2" t="s">
        <v>3496</v>
      </c>
      <c r="D3618" s="2" t="s">
        <v>10110</v>
      </c>
      <c r="E3618" s="2" t="s">
        <v>11687</v>
      </c>
      <c r="H3618" s="4" t="s">
        <v>16606</v>
      </c>
      <c r="I3618" s="1" t="str">
        <f>[1]Hoja2!I3618</f>
        <v>efigueroa2011@gmail.com</v>
      </c>
      <c r="L3618" s="1">
        <f>[1]Hoja2!L3618</f>
        <v>9150748</v>
      </c>
    </row>
    <row r="3619" spans="1:12" x14ac:dyDescent="0.25">
      <c r="A3619" s="2" t="s">
        <v>3497</v>
      </c>
      <c r="D3619" s="2" t="s">
        <v>10110</v>
      </c>
      <c r="E3619" s="2" t="s">
        <v>11206</v>
      </c>
      <c r="H3619" s="4" t="s">
        <v>16825</v>
      </c>
      <c r="I3619" s="1" t="str">
        <f>[1]Hoja2!I3619</f>
        <v>exnw2006@hotmail.com</v>
      </c>
      <c r="L3619" s="1">
        <f>[1]Hoja2!L3619</f>
        <v>9003408</v>
      </c>
    </row>
    <row r="3620" spans="1:12" x14ac:dyDescent="0.25">
      <c r="A3620" s="2" t="s">
        <v>3498</v>
      </c>
      <c r="D3620" s="2" t="s">
        <v>10110</v>
      </c>
      <c r="E3620" s="2" t="s">
        <v>11669</v>
      </c>
      <c r="H3620" s="4" t="s">
        <v>16826</v>
      </c>
      <c r="I3620" s="1" t="str">
        <f>[1]Hoja2!I3620</f>
        <v>erikariveras27@gmail.com</v>
      </c>
      <c r="L3620" s="1">
        <f>[1]Hoja2!L3620</f>
        <v>8724408</v>
      </c>
    </row>
    <row r="3621" spans="1:12" x14ac:dyDescent="0.25">
      <c r="A3621" s="2" t="s">
        <v>3499</v>
      </c>
      <c r="D3621" s="2" t="s">
        <v>10110</v>
      </c>
      <c r="E3621" s="2" t="s">
        <v>11985</v>
      </c>
      <c r="H3621" s="4" t="s">
        <v>16827</v>
      </c>
      <c r="I3621" s="1" t="str">
        <f>[1]Hoja2!I3621</f>
        <v>eritroncoso@gmail.com</v>
      </c>
      <c r="L3621" s="1">
        <f>[1]Hoja2!L3621</f>
        <v>13839990</v>
      </c>
    </row>
    <row r="3622" spans="1:12" x14ac:dyDescent="0.25">
      <c r="A3622" s="2" t="s">
        <v>3500</v>
      </c>
      <c r="D3622" s="2" t="s">
        <v>10111</v>
      </c>
      <c r="E3622" s="2" t="s">
        <v>12822</v>
      </c>
      <c r="H3622" s="4" t="s">
        <v>16828</v>
      </c>
      <c r="I3622" s="1" t="str">
        <f>[1]Hoja2!I3622</f>
        <v>enriqueparism@gmail.com</v>
      </c>
      <c r="L3622" s="1">
        <f>[1]Hoja2!L3622</f>
        <v>5964828</v>
      </c>
    </row>
    <row r="3623" spans="1:12" x14ac:dyDescent="0.25">
      <c r="A3623" s="2" t="s">
        <v>3501</v>
      </c>
      <c r="D3623" s="2" t="s">
        <v>10112</v>
      </c>
      <c r="E3623" s="2" t="s">
        <v>11449</v>
      </c>
      <c r="H3623" s="4" t="s">
        <v>15241</v>
      </c>
      <c r="I3623" s="1" t="str">
        <f>[1]Hoja2!I3623</f>
        <v>jerlbaun@caburga.cl</v>
      </c>
      <c r="L3623" s="1">
        <f>[1]Hoja2!L3623</f>
        <v>77443022</v>
      </c>
    </row>
    <row r="3624" spans="1:12" x14ac:dyDescent="0.25">
      <c r="A3624" s="2" t="s">
        <v>3502</v>
      </c>
      <c r="D3624" s="2" t="s">
        <v>10113</v>
      </c>
      <c r="E3624" s="2" t="s">
        <v>11471</v>
      </c>
      <c r="H3624" s="4" t="s">
        <v>16829</v>
      </c>
      <c r="I3624" s="1" t="str">
        <f>[1]Hoja2!I3624</f>
        <v>ernacornejo@hotmail.com</v>
      </c>
      <c r="L3624" s="1">
        <f>[1]Hoja2!L3624</f>
        <v>10092467</v>
      </c>
    </row>
    <row r="3625" spans="1:12" x14ac:dyDescent="0.25">
      <c r="A3625" s="2" t="s">
        <v>3503</v>
      </c>
      <c r="D3625" s="2" t="s">
        <v>10113</v>
      </c>
      <c r="E3625" s="2" t="s">
        <v>12823</v>
      </c>
      <c r="H3625" s="4" t="s">
        <v>15410</v>
      </c>
      <c r="I3625" s="1" t="str">
        <f>[1]Hoja2!I3625</f>
        <v>ernaholzer@yahoo.es</v>
      </c>
      <c r="L3625" s="1">
        <f>[1]Hoja2!L3625</f>
        <v>5078278</v>
      </c>
    </row>
    <row r="3626" spans="1:12" x14ac:dyDescent="0.25">
      <c r="A3626" s="2" t="s">
        <v>3504</v>
      </c>
      <c r="D3626" s="2" t="s">
        <v>10114</v>
      </c>
      <c r="E3626" s="2" t="s">
        <v>12824</v>
      </c>
      <c r="H3626" s="4" t="s">
        <v>16830</v>
      </c>
      <c r="I3626" s="1" t="str">
        <f>[1]Hoja2!I3626</f>
        <v>ernaldo.menares@gmail.com</v>
      </c>
      <c r="L3626" s="1">
        <f>[1]Hoja2!L3626</f>
        <v>15344550</v>
      </c>
    </row>
    <row r="3627" spans="1:12" x14ac:dyDescent="0.25">
      <c r="A3627" s="2" t="s">
        <v>3505</v>
      </c>
      <c r="D3627" s="2" t="s">
        <v>10115</v>
      </c>
      <c r="E3627" s="2" t="s">
        <v>12316</v>
      </c>
      <c r="H3627" s="4" t="s">
        <v>16394</v>
      </c>
      <c r="I3627" s="1" t="str">
        <f>[1]Hoja2!I3627</f>
        <v>ernesto.jai@gmail.com</v>
      </c>
      <c r="L3627" s="1">
        <f>[1]Hoja2!L3627</f>
        <v>6499436</v>
      </c>
    </row>
    <row r="3628" spans="1:12" x14ac:dyDescent="0.25">
      <c r="A3628" s="2" t="s">
        <v>3506</v>
      </c>
      <c r="D3628" s="2" t="s">
        <v>10115</v>
      </c>
      <c r="E3628" s="2" t="s">
        <v>11340</v>
      </c>
      <c r="H3628" s="4" t="s">
        <v>15521</v>
      </c>
      <c r="I3628" s="1" t="str">
        <f>[1]Hoja2!I3628</f>
        <v>ernesto_gonza79@hotmail.com</v>
      </c>
      <c r="L3628" s="1">
        <f>[1]Hoja2!L3628</f>
        <v>13636128</v>
      </c>
    </row>
    <row r="3629" spans="1:12" x14ac:dyDescent="0.25">
      <c r="A3629" s="2" t="s">
        <v>3507</v>
      </c>
      <c r="D3629" s="2" t="s">
        <v>10115</v>
      </c>
      <c r="E3629" s="2" t="s">
        <v>11899</v>
      </c>
      <c r="H3629" s="4" t="s">
        <v>15596</v>
      </c>
      <c r="I3629" s="1" t="str">
        <f>[1]Hoja2!I3629</f>
        <v>ernesto.gutnesto82@gmail.com</v>
      </c>
      <c r="L3629" s="1">
        <f>[1]Hoja2!L3629</f>
        <v>15174291</v>
      </c>
    </row>
    <row r="3630" spans="1:12" x14ac:dyDescent="0.25">
      <c r="A3630" s="2" t="s">
        <v>3508</v>
      </c>
      <c r="D3630" s="2" t="s">
        <v>10115</v>
      </c>
      <c r="E3630" s="2" t="s">
        <v>11828</v>
      </c>
      <c r="H3630" s="4" t="s">
        <v>16831</v>
      </c>
      <c r="I3630" s="1" t="str">
        <f>[1]Hoja2!I3630</f>
        <v>ernesto98761@gmail.com</v>
      </c>
      <c r="L3630" s="1">
        <f>[1]Hoja2!L3630</f>
        <v>14296156</v>
      </c>
    </row>
    <row r="3631" spans="1:12" x14ac:dyDescent="0.25">
      <c r="A3631" s="2" t="s">
        <v>3509</v>
      </c>
      <c r="D3631" s="2" t="s">
        <v>10115</v>
      </c>
      <c r="E3631" s="2" t="s">
        <v>11218</v>
      </c>
      <c r="H3631" s="4" t="s">
        <v>15615</v>
      </c>
      <c r="I3631" s="1" t="str">
        <f>[1]Hoja2!I3631</f>
        <v>eroserra@gmail.com</v>
      </c>
      <c r="L3631" s="1">
        <f>[1]Hoja2!L3631</f>
        <v>33098211</v>
      </c>
    </row>
    <row r="3632" spans="1:12" x14ac:dyDescent="0.25">
      <c r="A3632" s="2" t="s">
        <v>3510</v>
      </c>
      <c r="D3632" s="2" t="s">
        <v>10116</v>
      </c>
      <c r="E3632" s="2" t="s">
        <v>12825</v>
      </c>
      <c r="H3632" s="4" t="s">
        <v>15409</v>
      </c>
      <c r="I3632" s="1" t="str">
        <f>[1]Hoja2!I3632</f>
        <v>eh@gmail.com</v>
      </c>
      <c r="L3632" s="1">
        <f>[1]Hoja2!L3632</f>
        <v>5994212</v>
      </c>
    </row>
    <row r="3633" spans="1:12" x14ac:dyDescent="0.25">
      <c r="A3633" s="2" t="s">
        <v>3511</v>
      </c>
      <c r="D3633" s="2" t="s">
        <v>10116</v>
      </c>
      <c r="E3633" s="2" t="s">
        <v>12826</v>
      </c>
      <c r="H3633" s="4" t="s">
        <v>16403</v>
      </c>
      <c r="I3633" s="1" t="str">
        <f>[1]Hoja2!I3633</f>
        <v>erwinschneuer@gmail.com</v>
      </c>
      <c r="L3633" s="1">
        <f>[1]Hoja2!L3633</f>
        <v>5431647</v>
      </c>
    </row>
    <row r="3634" spans="1:12" x14ac:dyDescent="0.25">
      <c r="A3634" s="2" t="s">
        <v>3512</v>
      </c>
      <c r="D3634" s="2" t="s">
        <v>10117</v>
      </c>
      <c r="E3634" s="2" t="s">
        <v>12827</v>
      </c>
      <c r="H3634" s="4" t="s">
        <v>15202</v>
      </c>
      <c r="I3634" s="1" t="str">
        <f>[1]Hoja2!I3634</f>
        <v>pmessina@armada.cl</v>
      </c>
      <c r="L3634" s="1">
        <f>[1]Hoja2!L3634</f>
        <v>61102010</v>
      </c>
    </row>
    <row r="3635" spans="1:12" x14ac:dyDescent="0.25">
      <c r="A3635" s="2" t="s">
        <v>3513</v>
      </c>
      <c r="D3635" s="2" t="s">
        <v>3513</v>
      </c>
      <c r="E3635" s="2"/>
      <c r="H3635" s="4" t="s">
        <v>15338</v>
      </c>
      <c r="I3635" s="1" t="str">
        <f>[1]Hoja2!I3635</f>
        <v>jpacheco@esenncial.cl</v>
      </c>
      <c r="L3635" s="1">
        <f>[1]Hoja2!L3635</f>
        <v>76619569</v>
      </c>
    </row>
    <row r="3636" spans="1:12" x14ac:dyDescent="0.25">
      <c r="A3636" s="2" t="s">
        <v>3514</v>
      </c>
      <c r="D3636" s="2" t="s">
        <v>9294</v>
      </c>
      <c r="E3636" s="2" t="s">
        <v>12828</v>
      </c>
      <c r="H3636" s="4" t="s">
        <v>16832</v>
      </c>
      <c r="I3636" s="1" t="str">
        <f>[1]Hoja2!I3636</f>
        <v>cpinobiolley@gmail.com</v>
      </c>
      <c r="L3636" s="1">
        <f>[1]Hoja2!L3636</f>
        <v>76512591</v>
      </c>
    </row>
    <row r="3637" spans="1:12" x14ac:dyDescent="0.25">
      <c r="A3637" s="2" t="s">
        <v>3515</v>
      </c>
      <c r="D3637" s="2" t="s">
        <v>9294</v>
      </c>
      <c r="E3637" s="2" t="s">
        <v>12829</v>
      </c>
      <c r="H3637" s="4" t="s">
        <v>15790</v>
      </c>
      <c r="I3637" s="1" t="str">
        <f>[1]Hoja2!I3637</f>
        <v>fandrade@espaciospatagonia.cl</v>
      </c>
      <c r="L3637" s="1">
        <f>[1]Hoja2!L3637</f>
        <v>77343507</v>
      </c>
    </row>
    <row r="3638" spans="1:12" x14ac:dyDescent="0.25">
      <c r="A3638" s="2" t="s">
        <v>3516</v>
      </c>
      <c r="D3638" s="2" t="s">
        <v>10118</v>
      </c>
      <c r="E3638" s="2" t="s">
        <v>12830</v>
      </c>
      <c r="H3638" s="4" t="s">
        <v>16833</v>
      </c>
      <c r="I3638" s="1" t="str">
        <f>[1]Hoja2!I3638</f>
        <v>svergara@puelmaycia.cl</v>
      </c>
      <c r="L3638" s="1">
        <f>[1]Hoja2!L3638</f>
        <v>76451636</v>
      </c>
    </row>
    <row r="3639" spans="1:12" x14ac:dyDescent="0.25">
      <c r="A3639" s="2" t="s">
        <v>3517</v>
      </c>
      <c r="D3639" s="2" t="s">
        <v>10119</v>
      </c>
      <c r="E3639" s="2" t="s">
        <v>9338</v>
      </c>
      <c r="H3639" s="4" t="s">
        <v>16834</v>
      </c>
      <c r="I3639" s="1" t="str">
        <f>[1]Hoja2!I3639</f>
        <v>esperanzaherrerag@gmail.com</v>
      </c>
      <c r="L3639" s="1">
        <f>[1]Hoja2!L3639</f>
        <v>17703027</v>
      </c>
    </row>
    <row r="3640" spans="1:12" x14ac:dyDescent="0.25">
      <c r="A3640" s="2" t="s">
        <v>3518</v>
      </c>
      <c r="D3640" s="2" t="s">
        <v>10119</v>
      </c>
      <c r="E3640" s="2" t="s">
        <v>12168</v>
      </c>
      <c r="H3640" s="4" t="s">
        <v>16546</v>
      </c>
      <c r="I3640" s="1" t="str">
        <f>[1]Hoja2!I3640</f>
        <v>esperanzaletelier@gmail.com</v>
      </c>
      <c r="L3640" s="1">
        <f>[1]Hoja2!L3640</f>
        <v>15136034</v>
      </c>
    </row>
    <row r="3641" spans="1:12" x14ac:dyDescent="0.25">
      <c r="A3641" s="2" t="s">
        <v>3519</v>
      </c>
      <c r="D3641" s="2" t="s">
        <v>10119</v>
      </c>
      <c r="E3641" s="2" t="s">
        <v>11218</v>
      </c>
      <c r="H3641" s="4" t="s">
        <v>16622</v>
      </c>
      <c r="I3641" s="1" t="str">
        <f>[1]Hoja2!I3641</f>
        <v>esperanza.r.rivera@gmail.com</v>
      </c>
      <c r="L3641" s="1">
        <f>[1]Hoja2!L3641</f>
        <v>19236174</v>
      </c>
    </row>
    <row r="3642" spans="1:12" x14ac:dyDescent="0.25">
      <c r="A3642" s="2" t="s">
        <v>3520</v>
      </c>
      <c r="D3642" s="2" t="s">
        <v>10120</v>
      </c>
      <c r="E3642" s="2" t="s">
        <v>9527</v>
      </c>
      <c r="H3642" s="4" t="s">
        <v>16575</v>
      </c>
      <c r="I3642" s="1" t="str">
        <f>[1]Hoja2!I3642</f>
        <v>hola@essenzastudio.cl</v>
      </c>
      <c r="L3642" s="1">
        <f>[1]Hoja2!L3642</f>
        <v>77459744</v>
      </c>
    </row>
    <row r="3643" spans="1:12" x14ac:dyDescent="0.25">
      <c r="A3643" s="2" t="s">
        <v>3521</v>
      </c>
      <c r="D3643" s="2" t="s">
        <v>10121</v>
      </c>
      <c r="E3643" s="2" t="s">
        <v>12831</v>
      </c>
      <c r="H3643" s="4" t="s">
        <v>16317</v>
      </c>
      <c r="I3643" s="1" t="str">
        <f>[1]Hoja2!I3643</f>
        <v>rodolfo.contreras@alsea.cl</v>
      </c>
      <c r="L3643" s="1">
        <f>[1]Hoja2!L3643</f>
        <v>76149435</v>
      </c>
    </row>
    <row r="3644" spans="1:12" x14ac:dyDescent="0.25">
      <c r="A3644" s="2" t="s">
        <v>3522</v>
      </c>
      <c r="D3644" s="2" t="s">
        <v>10122</v>
      </c>
      <c r="E3644" s="2" t="s">
        <v>12827</v>
      </c>
      <c r="H3644" s="4" t="s">
        <v>15168</v>
      </c>
      <c r="I3644" s="1" t="str">
        <f>[1]Hoja2!I3644</f>
        <v>ycabrapan@armada.cl</v>
      </c>
      <c r="L3644" s="1">
        <f>[1]Hoja2!L3644</f>
        <v>61102070</v>
      </c>
    </row>
    <row r="3645" spans="1:12" x14ac:dyDescent="0.25">
      <c r="A3645" s="2" t="s">
        <v>3523</v>
      </c>
      <c r="D3645" s="2" t="s">
        <v>10123</v>
      </c>
      <c r="E3645" s="2" t="s">
        <v>12419</v>
      </c>
      <c r="H3645" s="4" t="s">
        <v>14997</v>
      </c>
      <c r="I3645" s="1" t="str">
        <f>[1]Hoja2!I3645</f>
        <v>esteban.i.araya@gmail.com</v>
      </c>
      <c r="L3645" s="1">
        <f>[1]Hoja2!L3645</f>
        <v>17375782</v>
      </c>
    </row>
    <row r="3646" spans="1:12" x14ac:dyDescent="0.25">
      <c r="A3646" s="2" t="s">
        <v>3524</v>
      </c>
      <c r="D3646" s="2" t="s">
        <v>10123</v>
      </c>
      <c r="E3646" s="2" t="s">
        <v>12208</v>
      </c>
      <c r="H3646" s="4" t="s">
        <v>15248</v>
      </c>
      <c r="I3646" s="1" t="str">
        <f>[1]Hoja2!I3646</f>
        <v>estebancarvajal17@hotmail.com</v>
      </c>
      <c r="L3646" s="1">
        <f>[1]Hoja2!L3646</f>
        <v>16917974</v>
      </c>
    </row>
    <row r="3647" spans="1:12" x14ac:dyDescent="0.25">
      <c r="A3647" s="2" t="s">
        <v>3525</v>
      </c>
      <c r="D3647" s="2" t="s">
        <v>10123</v>
      </c>
      <c r="E3647" s="2" t="s">
        <v>9275</v>
      </c>
      <c r="H3647" s="4" t="s">
        <v>16835</v>
      </c>
      <c r="I3647" s="1" t="str">
        <f>[1]Hoja2!I3647</f>
        <v>esteban_diaz99@hotmail.com</v>
      </c>
      <c r="L3647" s="1">
        <f>[1]Hoja2!L3647</f>
        <v>17698314</v>
      </c>
    </row>
    <row r="3648" spans="1:12" x14ac:dyDescent="0.25">
      <c r="A3648" s="2" t="s">
        <v>3526</v>
      </c>
      <c r="D3648" s="2" t="s">
        <v>10123</v>
      </c>
      <c r="E3648" s="2" t="s">
        <v>10083</v>
      </c>
      <c r="H3648" s="4" t="s">
        <v>15858</v>
      </c>
      <c r="I3648" s="1" t="str">
        <f>[1]Hoja2!I3648</f>
        <v>esteban@eliasycia.cl</v>
      </c>
      <c r="L3648" s="1">
        <f>[1]Hoja2!L3648</f>
        <v>8688744</v>
      </c>
    </row>
    <row r="3649" spans="1:12" x14ac:dyDescent="0.25">
      <c r="A3649" s="2" t="s">
        <v>3527</v>
      </c>
      <c r="D3649" s="2" t="s">
        <v>10123</v>
      </c>
      <c r="E3649" s="2" t="s">
        <v>11384</v>
      </c>
      <c r="H3649" s="4" t="s">
        <v>16710</v>
      </c>
      <c r="I3649" s="1" t="str">
        <f>[1]Hoja2!I3649</f>
        <v>esteban.huerta.es@gmail.com</v>
      </c>
      <c r="L3649" s="1">
        <f>[1]Hoja2!L3649</f>
        <v>16719562</v>
      </c>
    </row>
    <row r="3650" spans="1:12" x14ac:dyDescent="0.25">
      <c r="A3650" s="2" t="s">
        <v>3528</v>
      </c>
      <c r="D3650" s="2" t="s">
        <v>10123</v>
      </c>
      <c r="E3650" s="2" t="s">
        <v>12832</v>
      </c>
      <c r="H3650" s="4" t="s">
        <v>15350</v>
      </c>
      <c r="I3650" s="1" t="str">
        <f>[1]Hoja2!I3650</f>
        <v>esteban.madriaga@cbre.com</v>
      </c>
      <c r="L3650" s="1">
        <f>[1]Hoja2!L3650</f>
        <v>96789870</v>
      </c>
    </row>
    <row r="3651" spans="1:12" x14ac:dyDescent="0.25">
      <c r="A3651" s="2" t="s">
        <v>3529</v>
      </c>
      <c r="D3651" s="2" t="s">
        <v>10123</v>
      </c>
      <c r="E3651" s="2" t="s">
        <v>11509</v>
      </c>
      <c r="H3651" s="4" t="s">
        <v>16836</v>
      </c>
      <c r="I3651" s="1" t="str">
        <f>[1]Hoja2!I3651</f>
        <v>estebangome@gmail.com</v>
      </c>
      <c r="L3651" s="1">
        <f>[1]Hoja2!L3651</f>
        <v>13997957</v>
      </c>
    </row>
    <row r="3652" spans="1:12" x14ac:dyDescent="0.25">
      <c r="A3652" s="2" t="s">
        <v>3530</v>
      </c>
      <c r="D3652" s="2" t="s">
        <v>10123</v>
      </c>
      <c r="E3652" s="2" t="s">
        <v>11485</v>
      </c>
      <c r="H3652" s="4" t="s">
        <v>15141</v>
      </c>
      <c r="I3652" s="1" t="str">
        <f>[1]Hoja2!I3652</f>
        <v>dr.emunoz@yahoo.com</v>
      </c>
      <c r="L3652" s="1">
        <f>[1]Hoja2!L3652</f>
        <v>13911127</v>
      </c>
    </row>
    <row r="3653" spans="1:12" x14ac:dyDescent="0.25">
      <c r="A3653" s="2" t="s">
        <v>3531</v>
      </c>
      <c r="D3653" s="2" t="s">
        <v>10123</v>
      </c>
      <c r="E3653" s="2" t="s">
        <v>12833</v>
      </c>
      <c r="H3653" s="4" t="s">
        <v>15882</v>
      </c>
      <c r="I3653" s="1" t="str">
        <f>[1]Hoja2!I3653</f>
        <v>earebagl@uc.cl</v>
      </c>
      <c r="L3653" s="1">
        <f>[1]Hoja2!L3653</f>
        <v>17267193</v>
      </c>
    </row>
    <row r="3654" spans="1:12" x14ac:dyDescent="0.25">
      <c r="A3654" s="2" t="s">
        <v>3532</v>
      </c>
      <c r="D3654" s="2" t="s">
        <v>10123</v>
      </c>
      <c r="E3654" s="2" t="s">
        <v>12834</v>
      </c>
      <c r="H3654" s="4" t="s">
        <v>15307</v>
      </c>
      <c r="I3654" s="1" t="str">
        <f>[1]Hoja2!I3654</f>
        <v>esteban.rosasc@gmail.com</v>
      </c>
      <c r="L3654" s="1">
        <f>[1]Hoja2!L3654</f>
        <v>9445324</v>
      </c>
    </row>
    <row r="3655" spans="1:12" x14ac:dyDescent="0.25">
      <c r="A3655" s="2" t="s">
        <v>3533</v>
      </c>
      <c r="D3655" s="2" t="s">
        <v>10123</v>
      </c>
      <c r="E3655" s="2" t="s">
        <v>11594</v>
      </c>
      <c r="H3655" s="4" t="s">
        <v>14925</v>
      </c>
      <c r="I3655" s="1" t="str">
        <f>[1]Hoja2!I3655</f>
        <v>s.torresdiaz89@gmail.com</v>
      </c>
      <c r="L3655" s="1">
        <f>[1]Hoja2!L3655</f>
        <v>17304198</v>
      </c>
    </row>
    <row r="3656" spans="1:12" x14ac:dyDescent="0.25">
      <c r="A3656" s="2" t="s">
        <v>3534</v>
      </c>
      <c r="D3656" s="2" t="s">
        <v>10123</v>
      </c>
      <c r="E3656" s="2" t="s">
        <v>11917</v>
      </c>
      <c r="H3656" s="4" t="s">
        <v>16837</v>
      </c>
      <c r="I3656" s="1" t="str">
        <f>[1]Hoja2!I3656</f>
        <v>villaseca@gmail.com</v>
      </c>
      <c r="L3656" s="1">
        <f>[1]Hoja2!L3656</f>
        <v>13832316</v>
      </c>
    </row>
    <row r="3657" spans="1:12" x14ac:dyDescent="0.25">
      <c r="A3657" s="2" t="s">
        <v>3535</v>
      </c>
      <c r="D3657" s="2" t="s">
        <v>10124</v>
      </c>
      <c r="E3657" s="2" t="s">
        <v>12220</v>
      </c>
      <c r="H3657" s="4" t="s">
        <v>16838</v>
      </c>
      <c r="I3657" s="1" t="str">
        <f>[1]Hoja2!I3657</f>
        <v>estefa.calvo@gmail.com</v>
      </c>
      <c r="L3657" s="1">
        <f>[1]Hoja2!L3657</f>
        <v>15318122</v>
      </c>
    </row>
    <row r="3658" spans="1:12" x14ac:dyDescent="0.25">
      <c r="A3658" s="2" t="s">
        <v>3536</v>
      </c>
      <c r="D3658" s="2" t="s">
        <v>10124</v>
      </c>
      <c r="E3658" s="2" t="s">
        <v>12835</v>
      </c>
      <c r="H3658" s="4" t="s">
        <v>15383</v>
      </c>
      <c r="I3658" s="1" t="str">
        <f>[1]Hoja2!I3658</f>
        <v>tefacarpiob@gmail.com</v>
      </c>
      <c r="L3658" s="1">
        <f>[1]Hoja2!L3658</f>
        <v>26490370</v>
      </c>
    </row>
    <row r="3659" spans="1:12" x14ac:dyDescent="0.25">
      <c r="A3659" s="2" t="s">
        <v>3537</v>
      </c>
      <c r="D3659" s="2" t="s">
        <v>10124</v>
      </c>
      <c r="E3659" s="2" t="s">
        <v>12836</v>
      </c>
      <c r="H3659" s="4" t="s">
        <v>16052</v>
      </c>
      <c r="I3659" s="1" t="str">
        <f>[1]Hoja2!I3659</f>
        <v>estefa.garachena@gmail.com</v>
      </c>
      <c r="L3659" s="1">
        <f>[1]Hoja2!L3659</f>
        <v>15339084</v>
      </c>
    </row>
    <row r="3660" spans="1:12" x14ac:dyDescent="0.25">
      <c r="A3660" s="2" t="s">
        <v>3538</v>
      </c>
      <c r="D3660" s="2" t="s">
        <v>10124</v>
      </c>
      <c r="E3660" s="2" t="s">
        <v>11340</v>
      </c>
      <c r="H3660" s="4" t="s">
        <v>14720</v>
      </c>
      <c r="I3660" s="1" t="str">
        <f>[1]Hoja2!I3660</f>
        <v>estefaniagonzalez@freshland.cl</v>
      </c>
      <c r="L3660" s="1">
        <f>[1]Hoja2!L3660</f>
        <v>8764434</v>
      </c>
    </row>
    <row r="3661" spans="1:12" x14ac:dyDescent="0.25">
      <c r="A3661" s="2" t="s">
        <v>3539</v>
      </c>
      <c r="D3661" s="2" t="s">
        <v>10125</v>
      </c>
      <c r="E3661" s="2" t="s">
        <v>11707</v>
      </c>
      <c r="H3661" s="4" t="s">
        <v>16232</v>
      </c>
      <c r="I3661" s="1" t="str">
        <f>[1]Hoja2!I3661</f>
        <v>esegura.hu@gmail.com</v>
      </c>
      <c r="L3661" s="1">
        <f>[1]Hoja2!L3661</f>
        <v>17799228</v>
      </c>
    </row>
    <row r="3662" spans="1:12" x14ac:dyDescent="0.25">
      <c r="A3662" s="2" t="s">
        <v>3540</v>
      </c>
      <c r="D3662" s="2" t="s">
        <v>10126</v>
      </c>
      <c r="E3662" s="2" t="s">
        <v>12289</v>
      </c>
      <c r="H3662" s="4" t="s">
        <v>16839</v>
      </c>
      <c r="I3662" s="1" t="str">
        <f>[1]Hoja2!I3662</f>
        <v>ezrbecerra@gmail.com</v>
      </c>
      <c r="L3662" s="1">
        <f>[1]Hoja2!L3662</f>
        <v>5670962</v>
      </c>
    </row>
    <row r="3663" spans="1:12" x14ac:dyDescent="0.25">
      <c r="A3663" s="2" t="s">
        <v>3541</v>
      </c>
      <c r="D3663" s="2" t="s">
        <v>10126</v>
      </c>
      <c r="E3663" s="2" t="s">
        <v>12401</v>
      </c>
      <c r="H3663" s="4" t="s">
        <v>16840</v>
      </c>
      <c r="I3663" s="1" t="str">
        <f>[1]Hoja2!I3663</f>
        <v>esterlizana4@gmail.com</v>
      </c>
      <c r="L3663" s="1">
        <f>[1]Hoja2!L3663</f>
        <v>5575430</v>
      </c>
    </row>
    <row r="3664" spans="1:12" x14ac:dyDescent="0.25">
      <c r="A3664" s="2" t="s">
        <v>3542</v>
      </c>
      <c r="D3664" s="2" t="s">
        <v>10126</v>
      </c>
      <c r="E3664" s="2" t="s">
        <v>11732</v>
      </c>
      <c r="H3664" s="4" t="s">
        <v>14728</v>
      </c>
      <c r="I3664" s="1" t="str">
        <f>[1]Hoja2!I3664</f>
        <v>estersanchezch@gmail.com</v>
      </c>
      <c r="L3664" s="1">
        <f>[1]Hoja2!L3664</f>
        <v>8359540</v>
      </c>
    </row>
    <row r="3665" spans="1:12" x14ac:dyDescent="0.25">
      <c r="A3665" s="2" t="s">
        <v>3543</v>
      </c>
      <c r="D3665" s="2" t="s">
        <v>10127</v>
      </c>
      <c r="E3665" s="2" t="s">
        <v>12837</v>
      </c>
      <c r="H3665" s="4" t="s">
        <v>16841</v>
      </c>
      <c r="I3665" s="1" t="str">
        <f>[1]Hoja2!I3665</f>
        <v>esther_sosa@msn.com</v>
      </c>
      <c r="L3665" s="1">
        <f>[1]Hoja2!L3665</f>
        <v>25061585</v>
      </c>
    </row>
    <row r="3666" spans="1:12" x14ac:dyDescent="0.25">
      <c r="A3666" s="2" t="s">
        <v>3544</v>
      </c>
      <c r="D3666" s="2" t="s">
        <v>10128</v>
      </c>
      <c r="E3666" s="2" t="s">
        <v>12838</v>
      </c>
      <c r="H3666" s="4" t="s">
        <v>15550</v>
      </c>
      <c r="I3666" s="1" t="str">
        <f>[1]Hoja2!I3666</f>
        <v>raul@zunigastudio.com</v>
      </c>
      <c r="L3666" s="1">
        <f>[1]Hoja2!L3666</f>
        <v>76499205</v>
      </c>
    </row>
    <row r="3667" spans="1:12" x14ac:dyDescent="0.25">
      <c r="A3667" s="2" t="s">
        <v>3545</v>
      </c>
      <c r="D3667" s="2" t="s">
        <v>10128</v>
      </c>
      <c r="E3667" s="2" t="s">
        <v>9262</v>
      </c>
      <c r="H3667" s="4" t="s">
        <v>16842</v>
      </c>
      <c r="I3667" s="1" t="str">
        <f>[1]Hoja2!I3667</f>
        <v>proyecta@ror.cl</v>
      </c>
      <c r="L3667" s="1">
        <f>[1]Hoja2!L3667</f>
        <v>15420877</v>
      </c>
    </row>
    <row r="3668" spans="1:12" x14ac:dyDescent="0.25">
      <c r="A3668" s="2" t="s">
        <v>3546</v>
      </c>
      <c r="D3668" s="2" t="s">
        <v>10128</v>
      </c>
      <c r="E3668" s="2" t="s">
        <v>11711</v>
      </c>
      <c r="H3668" s="4" t="s">
        <v>16843</v>
      </c>
      <c r="I3668" s="1" t="str">
        <f>[1]Hoja2!I3668</f>
        <v>paula@estudiovicencio.cl</v>
      </c>
      <c r="L3668" s="1">
        <f>[1]Hoja2!L3668</f>
        <v>76224485</v>
      </c>
    </row>
    <row r="3669" spans="1:12" x14ac:dyDescent="0.25">
      <c r="A3669" s="2" t="s">
        <v>3547</v>
      </c>
      <c r="D3669" s="2" t="s">
        <v>10129</v>
      </c>
      <c r="E3669" s="2" t="s">
        <v>9174</v>
      </c>
      <c r="H3669" s="4" t="s">
        <v>16277</v>
      </c>
      <c r="I3669" s="1" t="str">
        <f>[1]Hoja2!I3669</f>
        <v>estudiove8@gmail.com</v>
      </c>
      <c r="L3669" s="1">
        <f>[1]Hoja2!L3669</f>
        <v>77053091</v>
      </c>
    </row>
    <row r="3670" spans="1:12" x14ac:dyDescent="0.25">
      <c r="A3670" s="2" t="s">
        <v>3548</v>
      </c>
      <c r="D3670" s="2" t="s">
        <v>10130</v>
      </c>
      <c r="E3670" s="2" t="s">
        <v>10094</v>
      </c>
      <c r="H3670" s="4" t="s">
        <v>15441</v>
      </c>
      <c r="I3670" s="1" t="str">
        <f>[1]Hoja2!I3670</f>
        <v>ethitemilio@gmail.com</v>
      </c>
      <c r="L3670" s="1">
        <f>[1]Hoja2!L3670</f>
        <v>8607974</v>
      </c>
    </row>
    <row r="3671" spans="1:12" x14ac:dyDescent="0.25">
      <c r="A3671" s="2" t="s">
        <v>3549</v>
      </c>
      <c r="D3671" s="2" t="s">
        <v>10131</v>
      </c>
      <c r="E3671" s="2" t="s">
        <v>11274</v>
      </c>
      <c r="H3671" s="4" t="s">
        <v>16844</v>
      </c>
      <c r="I3671" s="1" t="str">
        <f>[1]Hoja2!I3671</f>
        <v>elopez@brotec-icafal.cl</v>
      </c>
      <c r="L3671" s="1">
        <f>[1]Hoja2!L3671</f>
        <v>10167147</v>
      </c>
    </row>
    <row r="3672" spans="1:12" x14ac:dyDescent="0.25">
      <c r="A3672" s="2" t="s">
        <v>3550</v>
      </c>
      <c r="D3672" s="2" t="s">
        <v>10132</v>
      </c>
      <c r="E3672" s="2" t="s">
        <v>11449</v>
      </c>
      <c r="H3672" s="4" t="s">
        <v>16421</v>
      </c>
      <c r="I3672" s="1" t="str">
        <f>[1]Hoja2!I3672</f>
        <v>ebravoorellana@gmail.com</v>
      </c>
      <c r="L3672" s="1">
        <f>[1]Hoja2!L3672</f>
        <v>14446998</v>
      </c>
    </row>
    <row r="3673" spans="1:12" x14ac:dyDescent="0.25">
      <c r="A3673" s="2" t="s">
        <v>3551</v>
      </c>
      <c r="D3673" s="2" t="s">
        <v>10132</v>
      </c>
      <c r="E3673" s="2" t="s">
        <v>12839</v>
      </c>
      <c r="H3673" s="4" t="s">
        <v>15654</v>
      </c>
      <c r="I3673" s="1" t="str">
        <f>[1]Hoja2!I3673</f>
        <v>eugeniawilson@gmail.com</v>
      </c>
      <c r="L3673" s="1">
        <f>[1]Hoja2!L3673</f>
        <v>4224898</v>
      </c>
    </row>
    <row r="3674" spans="1:12" x14ac:dyDescent="0.25">
      <c r="A3674" s="2" t="s">
        <v>3552</v>
      </c>
      <c r="D3674" s="2" t="s">
        <v>10132</v>
      </c>
      <c r="E3674" s="2" t="s">
        <v>12840</v>
      </c>
      <c r="H3674" s="4" t="s">
        <v>14714</v>
      </c>
      <c r="I3674" s="1" t="str">
        <f>[1]Hoja2!I3674</f>
        <v>eugenia.fajardo@gmail.com</v>
      </c>
      <c r="L3674" s="1">
        <f>[1]Hoja2!L3674</f>
        <v>9427589</v>
      </c>
    </row>
    <row r="3675" spans="1:12" x14ac:dyDescent="0.25">
      <c r="A3675" s="2" t="s">
        <v>3553</v>
      </c>
      <c r="D3675" s="2" t="s">
        <v>10132</v>
      </c>
      <c r="E3675" s="2" t="s">
        <v>9475</v>
      </c>
      <c r="H3675" s="4" t="s">
        <v>15594</v>
      </c>
      <c r="I3675" s="1" t="str">
        <f>[1]Hoja2!I3675</f>
        <v>quenaprieto@gmail.com</v>
      </c>
      <c r="L3675" s="1">
        <f>[1]Hoja2!L3675</f>
        <v>13857912</v>
      </c>
    </row>
    <row r="3676" spans="1:12" x14ac:dyDescent="0.25">
      <c r="A3676" s="2" t="s">
        <v>3554</v>
      </c>
      <c r="D3676" s="2" t="s">
        <v>10132</v>
      </c>
      <c r="E3676" s="2" t="s">
        <v>10855</v>
      </c>
      <c r="H3676" s="4" t="s">
        <v>16845</v>
      </c>
      <c r="I3676" s="1" t="str">
        <f>[1]Hoja2!I3676</f>
        <v>kenareca@gmail.com</v>
      </c>
      <c r="L3676" s="1">
        <f>[1]Hoja2!L3676</f>
        <v>12886321</v>
      </c>
    </row>
    <row r="3677" spans="1:12" x14ac:dyDescent="0.25">
      <c r="A3677" s="2" t="s">
        <v>3555</v>
      </c>
      <c r="D3677" s="2" t="s">
        <v>10132</v>
      </c>
      <c r="E3677" s="2" t="s">
        <v>11120</v>
      </c>
      <c r="H3677" s="4" t="s">
        <v>16846</v>
      </c>
      <c r="I3677" s="1" t="str">
        <f>[1]Hoja2!I3677</f>
        <v>rodney@toproller.cl</v>
      </c>
      <c r="L3677" s="1">
        <f>[1]Hoja2!L3677</f>
        <v>8222249</v>
      </c>
    </row>
    <row r="3678" spans="1:12" x14ac:dyDescent="0.25">
      <c r="A3678" s="2" t="s">
        <v>3556</v>
      </c>
      <c r="D3678" s="2" t="s">
        <v>10132</v>
      </c>
      <c r="E3678" s="2" t="s">
        <v>12841</v>
      </c>
      <c r="H3678" s="4" t="s">
        <v>16847</v>
      </c>
      <c r="I3678" s="1" t="str">
        <f>[1]Hoja2!I3678</f>
        <v>eugezalp@gmail.com</v>
      </c>
      <c r="L3678" s="1">
        <f>[1]Hoja2!L3678</f>
        <v>6756123</v>
      </c>
    </row>
    <row r="3679" spans="1:12" x14ac:dyDescent="0.25">
      <c r="A3679" s="2" t="s">
        <v>3557</v>
      </c>
      <c r="D3679" s="2" t="s">
        <v>9296</v>
      </c>
      <c r="E3679" s="2" t="s">
        <v>11230</v>
      </c>
      <c r="H3679" s="4" t="s">
        <v>15848</v>
      </c>
      <c r="I3679" s="1" t="str">
        <f>[1]Hoja2!I3679</f>
        <v>edominguez@comercialdominguez.cl</v>
      </c>
      <c r="L3679" s="1">
        <f>[1]Hoja2!L3679</f>
        <v>76956814</v>
      </c>
    </row>
    <row r="3680" spans="1:12" x14ac:dyDescent="0.25">
      <c r="A3680" s="2" t="s">
        <v>3558</v>
      </c>
      <c r="D3680" s="2" t="s">
        <v>9296</v>
      </c>
      <c r="E3680" s="2" t="s">
        <v>11687</v>
      </c>
      <c r="H3680" s="4" t="s">
        <v>15098</v>
      </c>
      <c r="I3680" s="1" t="str">
        <f>[1]Hoja2!I3680</f>
        <v>eugenio.figueroas@gmail.com</v>
      </c>
      <c r="L3680" s="1">
        <f>[1]Hoja2!L3680</f>
        <v>16606774</v>
      </c>
    </row>
    <row r="3681" spans="1:12" x14ac:dyDescent="0.25">
      <c r="A3681" s="2" t="s">
        <v>3559</v>
      </c>
      <c r="D3681" s="2" t="s">
        <v>9296</v>
      </c>
      <c r="E3681" s="2" t="s">
        <v>12299</v>
      </c>
      <c r="H3681" s="4" t="s">
        <v>14750</v>
      </c>
      <c r="I3681" s="1" t="str">
        <f>[1]Hoja2!I3681</f>
        <v>eugenior.galleguillos@gmail.com</v>
      </c>
      <c r="L3681" s="1">
        <f>[1]Hoja2!L3681</f>
        <v>8198862</v>
      </c>
    </row>
    <row r="3682" spans="1:12" x14ac:dyDescent="0.25">
      <c r="A3682" s="2" t="s">
        <v>3560</v>
      </c>
      <c r="D3682" s="2" t="s">
        <v>9296</v>
      </c>
      <c r="E3682" s="2" t="s">
        <v>10488</v>
      </c>
      <c r="H3682" s="4" t="s">
        <v>15523</v>
      </c>
      <c r="I3682" s="1" t="str">
        <f>[1]Hoja2!I3682</f>
        <v>eugenio.larrain.carvallo@gmail.com</v>
      </c>
      <c r="L3682" s="1">
        <f>[1]Hoja2!L3682</f>
        <v>16371535</v>
      </c>
    </row>
    <row r="3683" spans="1:12" x14ac:dyDescent="0.25">
      <c r="A3683" s="2" t="s">
        <v>3561</v>
      </c>
      <c r="D3683" s="2" t="s">
        <v>9296</v>
      </c>
      <c r="E3683" s="2" t="s">
        <v>10488</v>
      </c>
      <c r="H3683" s="4" t="s">
        <v>16319</v>
      </c>
      <c r="I3683" s="1" t="str">
        <f>[1]Hoja2!I3683</f>
        <v>eugenio.larrain.carvallo@gmail.com</v>
      </c>
      <c r="L3683" s="1">
        <f>[1]Hoja2!L3683</f>
        <v>6066680</v>
      </c>
    </row>
    <row r="3684" spans="1:12" x14ac:dyDescent="0.25">
      <c r="A3684" s="2" t="s">
        <v>3562</v>
      </c>
      <c r="D3684" s="2" t="s">
        <v>9296</v>
      </c>
      <c r="E3684" s="2" t="s">
        <v>11274</v>
      </c>
      <c r="H3684" s="4" t="s">
        <v>16763</v>
      </c>
      <c r="I3684" s="1" t="str">
        <f>[1]Hoja2!I3684</f>
        <v>elopez@brotec-icafal.cl</v>
      </c>
      <c r="L3684" s="1">
        <f>[1]Hoja2!L3684</f>
        <v>10167147</v>
      </c>
    </row>
    <row r="3685" spans="1:12" x14ac:dyDescent="0.25">
      <c r="A3685" s="2" t="s">
        <v>3563</v>
      </c>
      <c r="D3685" s="2" t="s">
        <v>9296</v>
      </c>
      <c r="E3685" s="2" t="s">
        <v>11376</v>
      </c>
      <c r="H3685" s="4" t="s">
        <v>16848</v>
      </c>
      <c r="I3685" s="1" t="str">
        <f>[1]Hoja2!I3685</f>
        <v>hbarrales@emm.cl</v>
      </c>
      <c r="L3685" s="1">
        <f>[1]Hoja2!L3685</f>
        <v>76299890</v>
      </c>
    </row>
    <row r="3686" spans="1:12" x14ac:dyDescent="0.25">
      <c r="A3686" s="2" t="s">
        <v>3564</v>
      </c>
      <c r="D3686" s="2" t="s">
        <v>9296</v>
      </c>
      <c r="E3686" s="2" t="s">
        <v>9497</v>
      </c>
      <c r="H3686" s="4" t="s">
        <v>14818</v>
      </c>
      <c r="I3686" s="1" t="str">
        <f>[1]Hoja2!I3686</f>
        <v>eclavero@vtr.net</v>
      </c>
      <c r="L3686" s="1">
        <f>[1]Hoja2!L3686</f>
        <v>52001658</v>
      </c>
    </row>
    <row r="3687" spans="1:12" x14ac:dyDescent="0.25">
      <c r="A3687" s="2" t="s">
        <v>3564</v>
      </c>
      <c r="D3687" s="2" t="s">
        <v>9296</v>
      </c>
      <c r="E3687" s="2" t="s">
        <v>9497</v>
      </c>
      <c r="H3687" s="4" t="s">
        <v>16600</v>
      </c>
      <c r="I3687" s="1" t="str">
        <f>[1]Hoja2!I3687</f>
        <v>eclavero@vtr.net tamara.clavero@ug.uchile.cl</v>
      </c>
      <c r="L3687" s="1">
        <f>[1]Hoja2!L3687</f>
        <v>52001658</v>
      </c>
    </row>
    <row r="3688" spans="1:12" x14ac:dyDescent="0.25">
      <c r="A3688" s="2" t="s">
        <v>3565</v>
      </c>
      <c r="D3688" s="2" t="s">
        <v>9296</v>
      </c>
      <c r="E3688" s="2" t="s">
        <v>11203</v>
      </c>
      <c r="H3688" s="4" t="s">
        <v>16849</v>
      </c>
      <c r="I3688" s="1" t="str">
        <f>[1]Hoja2!I3688</f>
        <v>conesilvae@gmail.com</v>
      </c>
      <c r="L3688" s="1">
        <f>[1]Hoja2!L3688</f>
        <v>15960274</v>
      </c>
    </row>
    <row r="3689" spans="1:12" x14ac:dyDescent="0.25">
      <c r="A3689" s="2" t="s">
        <v>3566</v>
      </c>
      <c r="D3689" s="2" t="s">
        <v>9296</v>
      </c>
      <c r="E3689" s="2" t="s">
        <v>11462</v>
      </c>
      <c r="H3689" s="4" t="s">
        <v>15005</v>
      </c>
      <c r="I3689" s="1" t="str">
        <f>[1]Hoja2!I3689</f>
        <v>evarela@prismafachadas.com</v>
      </c>
      <c r="L3689" s="1">
        <f>[1]Hoja2!L3689</f>
        <v>7474134</v>
      </c>
    </row>
    <row r="3690" spans="1:12" x14ac:dyDescent="0.25">
      <c r="A3690" s="2" t="s">
        <v>3567</v>
      </c>
      <c r="D3690" s="2" t="s">
        <v>9296</v>
      </c>
      <c r="E3690" s="2" t="s">
        <v>11739</v>
      </c>
      <c r="H3690" s="4" t="s">
        <v>16819</v>
      </c>
      <c r="I3690" s="1" t="str">
        <f>[1]Hoja2!I3690</f>
        <v>evonchrismar@gmail.com</v>
      </c>
      <c r="L3690" s="1">
        <f>[1]Hoja2!L3690</f>
        <v>12023855</v>
      </c>
    </row>
    <row r="3691" spans="1:12" x14ac:dyDescent="0.25">
      <c r="A3691" s="2" t="s">
        <v>3568</v>
      </c>
      <c r="D3691" s="2" t="s">
        <v>9602</v>
      </c>
      <c r="E3691" s="2" t="s">
        <v>9380</v>
      </c>
      <c r="H3691" s="4" t="s">
        <v>16850</v>
      </c>
      <c r="I3691" s="1" t="str">
        <f>[1]Hoja2!I3691</f>
        <v>cfortune@eurocorp.cl</v>
      </c>
      <c r="L3691" s="1">
        <f>[1]Hoja2!L3691</f>
        <v>76243696</v>
      </c>
    </row>
    <row r="3692" spans="1:12" x14ac:dyDescent="0.25">
      <c r="A3692" s="2" t="s">
        <v>3569</v>
      </c>
      <c r="D3692" s="2" t="s">
        <v>9602</v>
      </c>
      <c r="E3692" s="2" t="s">
        <v>9649</v>
      </c>
      <c r="H3692" s="4" t="s">
        <v>16851</v>
      </c>
      <c r="I3692" s="1" t="str">
        <f>[1]Hoja2!I3692</f>
        <v>fpontigo@eurocorp.cl</v>
      </c>
      <c r="L3692" s="1">
        <f>[1]Hoja2!L3692</f>
        <v>76570359</v>
      </c>
    </row>
    <row r="3693" spans="1:12" x14ac:dyDescent="0.25">
      <c r="A3693" s="2" t="s">
        <v>3570</v>
      </c>
      <c r="D3693" s="2" t="s">
        <v>10133</v>
      </c>
      <c r="E3693" s="2" t="s">
        <v>9917</v>
      </c>
      <c r="H3693" s="4" t="s">
        <v>16852</v>
      </c>
      <c r="I3693" s="1" t="str">
        <f>[1]Hoja2!I3693</f>
        <v>evitaestefaniaca@gmail.com</v>
      </c>
      <c r="L3693" s="1">
        <f>[1]Hoja2!L3693</f>
        <v>25365367</v>
      </c>
    </row>
    <row r="3694" spans="1:12" x14ac:dyDescent="0.25">
      <c r="A3694" s="2" t="s">
        <v>3571</v>
      </c>
      <c r="D3694" s="2" t="s">
        <v>10133</v>
      </c>
      <c r="E3694" s="2" t="s">
        <v>12842</v>
      </c>
      <c r="H3694" s="4" t="s">
        <v>15739</v>
      </c>
      <c r="I3694" s="1" t="str">
        <f>[1]Hoja2!I3694</f>
        <v>evamaggi@yahoo.com</v>
      </c>
      <c r="L3694" s="1">
        <f>[1]Hoja2!L3694</f>
        <v>10239131</v>
      </c>
    </row>
    <row r="3695" spans="1:12" x14ac:dyDescent="0.25">
      <c r="A3695" s="2" t="s">
        <v>3572</v>
      </c>
      <c r="D3695" s="2" t="s">
        <v>10133</v>
      </c>
      <c r="E3695" s="2" t="s">
        <v>12843</v>
      </c>
      <c r="H3695" s="4" t="s">
        <v>16449</v>
      </c>
      <c r="I3695" s="1" t="str">
        <f>[1]Hoja2!I3695</f>
        <v>ecpayuy@gmail.com</v>
      </c>
      <c r="L3695" s="1">
        <f>[1]Hoja2!L3695</f>
        <v>13343620</v>
      </c>
    </row>
    <row r="3696" spans="1:12" x14ac:dyDescent="0.25">
      <c r="A3696" s="2" t="s">
        <v>3573</v>
      </c>
      <c r="D3696" s="2" t="s">
        <v>10133</v>
      </c>
      <c r="E3696" s="2" t="s">
        <v>10873</v>
      </c>
      <c r="H3696" s="4" t="s">
        <v>15887</v>
      </c>
      <c r="I3696" s="1" t="str">
        <f>[1]Hoja2!I3696</f>
        <v>opaltex@vtr.net</v>
      </c>
      <c r="L3696" s="1">
        <f>[1]Hoja2!L3696</f>
        <v>4208367</v>
      </c>
    </row>
    <row r="3697" spans="1:12" x14ac:dyDescent="0.25">
      <c r="A3697" s="2" t="s">
        <v>3574</v>
      </c>
      <c r="D3697" s="2" t="s">
        <v>10133</v>
      </c>
      <c r="E3697" s="2" t="s">
        <v>12844</v>
      </c>
      <c r="H3697" s="4" t="s">
        <v>16039</v>
      </c>
      <c r="I3697" s="1" t="str">
        <f>[1]Hoja2!I3697</f>
        <v>evilca@uc.cl</v>
      </c>
      <c r="L3697" s="1">
        <f>[1]Hoja2!L3697</f>
        <v>12872164</v>
      </c>
    </row>
    <row r="3698" spans="1:12" x14ac:dyDescent="0.25">
      <c r="A3698" s="2" t="s">
        <v>3575</v>
      </c>
      <c r="D3698" s="2" t="s">
        <v>10134</v>
      </c>
      <c r="E3698" s="2" t="s">
        <v>11292</v>
      </c>
      <c r="H3698" s="4" t="s">
        <v>16787</v>
      </c>
      <c r="I3698" s="1" t="str">
        <f>[1]Hoja2!I3698</f>
        <v>evander.palacios@outlook.com</v>
      </c>
      <c r="L3698" s="1">
        <f>[1]Hoja2!L3698</f>
        <v>24261783</v>
      </c>
    </row>
    <row r="3699" spans="1:12" x14ac:dyDescent="0.25">
      <c r="A3699" s="2" t="s">
        <v>3576</v>
      </c>
      <c r="D3699" s="2" t="s">
        <v>9298</v>
      </c>
      <c r="E3699" s="2" t="s">
        <v>12845</v>
      </c>
      <c r="H3699" s="4" t="s">
        <v>16853</v>
      </c>
      <c r="I3699" s="1" t="str">
        <f>[1]Hoja2!I3699</f>
        <v>e_bachmann@yahoo.com</v>
      </c>
      <c r="L3699" s="1">
        <f>[1]Hoja2!L3699</f>
        <v>12104936</v>
      </c>
    </row>
    <row r="3700" spans="1:12" x14ac:dyDescent="0.25">
      <c r="A3700" s="2" t="s">
        <v>3577</v>
      </c>
      <c r="D3700" s="2" t="s">
        <v>9298</v>
      </c>
      <c r="E3700" s="2" t="s">
        <v>11358</v>
      </c>
      <c r="H3700" s="4" t="s">
        <v>16854</v>
      </c>
      <c r="I3700" s="1" t="str">
        <f>[1]Hoja2!I3700</f>
        <v>efuentescmf@gmail.com</v>
      </c>
      <c r="L3700" s="1">
        <f>[1]Hoja2!L3700</f>
        <v>16031685</v>
      </c>
    </row>
    <row r="3701" spans="1:12" x14ac:dyDescent="0.25">
      <c r="A3701" s="2" t="s">
        <v>3578</v>
      </c>
      <c r="D3701" s="2" t="s">
        <v>9298</v>
      </c>
      <c r="E3701" s="2" t="s">
        <v>12164</v>
      </c>
      <c r="H3701" s="4" t="s">
        <v>16855</v>
      </c>
      <c r="I3701" s="1" t="str">
        <f>[1]Hoja2!I3701</f>
        <v>evelyn.garces@hotmail.com</v>
      </c>
      <c r="L3701" s="1">
        <f>[1]Hoja2!L3701</f>
        <v>25492189</v>
      </c>
    </row>
    <row r="3702" spans="1:12" x14ac:dyDescent="0.25">
      <c r="A3702" s="2" t="s">
        <v>3579</v>
      </c>
      <c r="D3702" s="2" t="s">
        <v>9298</v>
      </c>
      <c r="E3702" s="2" t="s">
        <v>9325</v>
      </c>
      <c r="H3702" s="4" t="s">
        <v>16856</v>
      </c>
      <c r="I3702" s="1" t="str">
        <f>[1]Hoja2!I3702</f>
        <v>e_gomez@vtr.net</v>
      </c>
      <c r="L3702" s="1">
        <f>[1]Hoja2!L3702</f>
        <v>8511949</v>
      </c>
    </row>
    <row r="3703" spans="1:12" x14ac:dyDescent="0.25">
      <c r="A3703" s="2" t="s">
        <v>3580</v>
      </c>
      <c r="D3703" s="2" t="s">
        <v>9298</v>
      </c>
      <c r="E3703" s="2" t="s">
        <v>12846</v>
      </c>
      <c r="H3703" s="4" t="s">
        <v>16857</v>
      </c>
      <c r="I3703" s="1" t="str">
        <f>[1]Hoja2!I3703</f>
        <v>ehemmelmann@lipigas.cl</v>
      </c>
      <c r="L3703" s="1">
        <f>[1]Hoja2!L3703</f>
        <v>17344130</v>
      </c>
    </row>
    <row r="3704" spans="1:12" x14ac:dyDescent="0.25">
      <c r="A3704" s="2" t="s">
        <v>3581</v>
      </c>
      <c r="D3704" s="2" t="s">
        <v>9298</v>
      </c>
      <c r="E3704" s="2" t="s">
        <v>9338</v>
      </c>
      <c r="H3704" s="4" t="s">
        <v>15177</v>
      </c>
      <c r="I3704" s="1" t="str">
        <f>[1]Hoja2!I3704</f>
        <v>evelynherrera_r@hotmail.com</v>
      </c>
      <c r="L3704" s="1">
        <f>[1]Hoja2!L3704</f>
        <v>12649963</v>
      </c>
    </row>
    <row r="3705" spans="1:12" x14ac:dyDescent="0.25">
      <c r="A3705" s="2" t="s">
        <v>3582</v>
      </c>
      <c r="D3705" s="2" t="s">
        <v>9298</v>
      </c>
      <c r="E3705" s="2" t="s">
        <v>12847</v>
      </c>
      <c r="H3705" s="4" t="s">
        <v>16316</v>
      </c>
      <c r="I3705" s="1" t="str">
        <f>[1]Hoja2!I3705</f>
        <v>evelynminder@gmail.com</v>
      </c>
      <c r="L3705" s="1">
        <f>[1]Hoja2!L3705</f>
        <v>10861613</v>
      </c>
    </row>
    <row r="3706" spans="1:12" x14ac:dyDescent="0.25">
      <c r="A3706" s="2" t="s">
        <v>3583</v>
      </c>
      <c r="D3706" s="2" t="s">
        <v>9298</v>
      </c>
      <c r="E3706" s="2" t="s">
        <v>10693</v>
      </c>
      <c r="H3706" s="4" t="s">
        <v>15010</v>
      </c>
      <c r="I3706" s="1" t="str">
        <f>[1]Hoja2!I3706</f>
        <v>epilarmr@gmail.com</v>
      </c>
      <c r="L3706" s="1">
        <f>[1]Hoja2!L3706</f>
        <v>14121217</v>
      </c>
    </row>
    <row r="3707" spans="1:12" x14ac:dyDescent="0.25">
      <c r="A3707" s="2" t="s">
        <v>3583</v>
      </c>
      <c r="D3707" s="2" t="s">
        <v>9298</v>
      </c>
      <c r="E3707" s="2" t="s">
        <v>10693</v>
      </c>
      <c r="H3707" s="4" t="s">
        <v>16628</v>
      </c>
      <c r="I3707" s="1" t="str">
        <f>[1]Hoja2!I3707</f>
        <v>epilarmr@gmail.com</v>
      </c>
      <c r="L3707" s="1">
        <f>[1]Hoja2!L3707</f>
        <v>13893653</v>
      </c>
    </row>
    <row r="3708" spans="1:12" x14ac:dyDescent="0.25">
      <c r="A3708" s="2" t="s">
        <v>3584</v>
      </c>
      <c r="D3708" s="2" t="s">
        <v>9298</v>
      </c>
      <c r="E3708" s="2" t="s">
        <v>12848</v>
      </c>
      <c r="H3708" s="4" t="s">
        <v>15251</v>
      </c>
      <c r="I3708" s="1" t="str">
        <f>[1]Hoja2!I3708</f>
        <v>evelynkpj@gmail.com</v>
      </c>
      <c r="L3708" s="1">
        <f>[1]Hoja2!L3708</f>
        <v>15918411</v>
      </c>
    </row>
    <row r="3709" spans="1:12" x14ac:dyDescent="0.25">
      <c r="A3709" s="2" t="s">
        <v>3585</v>
      </c>
      <c r="D3709" s="2" t="s">
        <v>9298</v>
      </c>
      <c r="E3709" s="2" t="s">
        <v>11207</v>
      </c>
      <c r="H3709" s="4" t="s">
        <v>15744</v>
      </c>
      <c r="I3709" s="1" t="str">
        <f>[1]Hoja2!I3709</f>
        <v>eramirez@monteswines.com</v>
      </c>
      <c r="L3709" s="1">
        <f>[1]Hoja2!L3709</f>
        <v>14155438</v>
      </c>
    </row>
    <row r="3710" spans="1:12" x14ac:dyDescent="0.25">
      <c r="A3710" s="2" t="s">
        <v>3586</v>
      </c>
      <c r="D3710" s="2" t="s">
        <v>9298</v>
      </c>
      <c r="E3710" s="2" t="s">
        <v>11293</v>
      </c>
      <c r="H3710" s="4" t="s">
        <v>15705</v>
      </c>
      <c r="I3710" s="1" t="str">
        <f>[1]Hoja2!I3710</f>
        <v>evelynreyesquinones@gmail.com</v>
      </c>
      <c r="L3710" s="1">
        <f>[1]Hoja2!L3710</f>
        <v>15814962</v>
      </c>
    </row>
    <row r="3711" spans="1:12" x14ac:dyDescent="0.25">
      <c r="A3711" s="2" t="s">
        <v>3587</v>
      </c>
      <c r="D3711" s="2" t="s">
        <v>9298</v>
      </c>
      <c r="E3711" s="2" t="s">
        <v>12849</v>
      </c>
      <c r="H3711" s="4" t="s">
        <v>16858</v>
      </c>
      <c r="I3711" s="1" t="str">
        <f>[1]Hoja2!I3711</f>
        <v>evelyn.sarras@gmail.com</v>
      </c>
      <c r="L3711" s="1">
        <f>[1]Hoja2!L3711</f>
        <v>16124489</v>
      </c>
    </row>
    <row r="3712" spans="1:12" x14ac:dyDescent="0.25">
      <c r="A3712" s="2" t="s">
        <v>3588</v>
      </c>
      <c r="D3712" s="2" t="s">
        <v>9298</v>
      </c>
      <c r="E3712" s="2" t="s">
        <v>11203</v>
      </c>
      <c r="H3712" s="4" t="s">
        <v>16061</v>
      </c>
      <c r="I3712" s="1" t="str">
        <f>[1]Hoja2!I3712</f>
        <v>eve.silva.s@hotmail.com</v>
      </c>
      <c r="L3712" s="1">
        <f>[1]Hoja2!L3712</f>
        <v>10639785</v>
      </c>
    </row>
    <row r="3713" spans="1:12" x14ac:dyDescent="0.25">
      <c r="A3713" s="2" t="s">
        <v>3589</v>
      </c>
      <c r="D3713" s="2" t="s">
        <v>9298</v>
      </c>
      <c r="E3713" s="2" t="s">
        <v>11287</v>
      </c>
      <c r="H3713" s="4" t="s">
        <v>15198</v>
      </c>
      <c r="I3713" s="1" t="str">
        <f>[1]Hoja2!I3713</f>
        <v>evelyn.soto@afpcapital.cl</v>
      </c>
      <c r="L3713" s="1">
        <f>[1]Hoja2!L3713</f>
        <v>10297688</v>
      </c>
    </row>
    <row r="3714" spans="1:12" x14ac:dyDescent="0.25">
      <c r="A3714" s="2" t="s">
        <v>3590</v>
      </c>
      <c r="D3714" s="2" t="s">
        <v>10135</v>
      </c>
      <c r="E3714" s="2" t="s">
        <v>9469</v>
      </c>
      <c r="H3714" s="4" t="s">
        <v>14780</v>
      </c>
      <c r="I3714" s="1" t="str">
        <f>[1]Hoja2!I3714</f>
        <v>mr0397@gmail.com</v>
      </c>
      <c r="L3714" s="1">
        <f>[1]Hoja2!L3714</f>
        <v>76771280</v>
      </c>
    </row>
    <row r="3715" spans="1:12" x14ac:dyDescent="0.25">
      <c r="A3715" s="2" t="s">
        <v>3591</v>
      </c>
      <c r="D3715" s="2" t="s">
        <v>10136</v>
      </c>
      <c r="E3715" s="2" t="s">
        <v>12850</v>
      </c>
      <c r="H3715" s="4" t="s">
        <v>14621</v>
      </c>
      <c r="I3715" s="1" t="str">
        <f>[1]Hoja2!I3715</f>
        <v>ever.navea@gmail.com</v>
      </c>
      <c r="L3715" s="1">
        <f>[1]Hoja2!L3715</f>
        <v>17236235</v>
      </c>
    </row>
    <row r="3716" spans="1:12" x14ac:dyDescent="0.25">
      <c r="A3716" s="2" t="s">
        <v>3592</v>
      </c>
      <c r="D3716" s="2" t="s">
        <v>10137</v>
      </c>
      <c r="E3716" s="2" t="s">
        <v>12851</v>
      </c>
      <c r="H3716" s="4" t="s">
        <v>16276</v>
      </c>
      <c r="I3716" s="1" t="str">
        <f>[1]Hoja2!I3716</f>
        <v>ever.alvesjr@gmail.com</v>
      </c>
      <c r="L3716" s="1">
        <f>[1]Hoja2!L3716</f>
        <v>23312672</v>
      </c>
    </row>
    <row r="3717" spans="1:12" x14ac:dyDescent="0.25">
      <c r="A3717" s="2" t="s">
        <v>3593</v>
      </c>
      <c r="D3717" s="2" t="s">
        <v>10138</v>
      </c>
      <c r="E3717" s="2" t="s">
        <v>11163</v>
      </c>
      <c r="H3717" s="4" t="s">
        <v>16859</v>
      </c>
      <c r="I3717" s="1" t="str">
        <f>[1]Hoja2!I3717</f>
        <v>chidalgo@evetek.cl</v>
      </c>
      <c r="L3717" s="1">
        <f>[1]Hoja2!L3717</f>
        <v>76333867</v>
      </c>
    </row>
    <row r="3718" spans="1:12" x14ac:dyDescent="0.25">
      <c r="A3718" s="2" t="s">
        <v>3594</v>
      </c>
      <c r="D3718" s="2" t="s">
        <v>10139</v>
      </c>
      <c r="E3718" s="2" t="s">
        <v>12140</v>
      </c>
      <c r="H3718" s="4" t="s">
        <v>16422</v>
      </c>
      <c r="I3718" s="1" t="str">
        <f>[1]Hoja2!I3718</f>
        <v>robertomussomolina@gmail.com</v>
      </c>
      <c r="L3718" s="1">
        <f>[1]Hoja2!L3718</f>
        <v>76686151</v>
      </c>
    </row>
    <row r="3719" spans="1:12" x14ac:dyDescent="0.25">
      <c r="A3719" s="2" t="s">
        <v>3595</v>
      </c>
      <c r="D3719" s="2" t="s">
        <v>3595</v>
      </c>
      <c r="E3719" s="2"/>
      <c r="H3719" s="4" t="s">
        <v>16860</v>
      </c>
      <c r="I3719" s="1" t="str">
        <f>[1]Hoja2!I3719</f>
        <v>kelos2009@hotmail.com</v>
      </c>
      <c r="L3719" s="1">
        <f>[1]Hoja2!L3719</f>
        <v>14749041</v>
      </c>
    </row>
    <row r="3720" spans="1:12" x14ac:dyDescent="0.25">
      <c r="A3720" s="2" t="s">
        <v>3596</v>
      </c>
      <c r="D3720" s="2" t="s">
        <v>10140</v>
      </c>
      <c r="E3720" s="2" t="s">
        <v>12852</v>
      </c>
      <c r="H3720" s="4" t="s">
        <v>15845</v>
      </c>
      <c r="I3720" s="1" t="str">
        <f>[1]Hoja2!I3720</f>
        <v>valentina.munoz@experian.com</v>
      </c>
      <c r="L3720" s="1">
        <f>[1]Hoja2!L3720</f>
        <v>76729840</v>
      </c>
    </row>
    <row r="3721" spans="1:12" x14ac:dyDescent="0.25">
      <c r="A3721" s="2" t="s">
        <v>3597</v>
      </c>
      <c r="D3721" s="2" t="s">
        <v>9605</v>
      </c>
      <c r="E3721" s="2" t="s">
        <v>12853</v>
      </c>
      <c r="H3721" s="4" t="s">
        <v>15882</v>
      </c>
      <c r="I3721" s="1" t="str">
        <f>[1]Hoja2!I3721</f>
        <v>gvidela@cruxagri.cl</v>
      </c>
      <c r="L3721" s="1">
        <f>[1]Hoja2!L3721</f>
        <v>76432709</v>
      </c>
    </row>
    <row r="3722" spans="1:12" x14ac:dyDescent="0.25">
      <c r="A3722" s="2" t="s">
        <v>3598</v>
      </c>
      <c r="D3722" s="2" t="s">
        <v>9605</v>
      </c>
      <c r="E3722" s="2" t="s">
        <v>12854</v>
      </c>
      <c r="H3722" s="4" t="s">
        <v>16861</v>
      </c>
      <c r="I3722" s="1" t="str">
        <f>[1]Hoja2!I3722</f>
        <v>josue.moraleda@gmail.com</v>
      </c>
      <c r="L3722" s="1">
        <f>[1]Hoja2!L3722</f>
        <v>76173569</v>
      </c>
    </row>
    <row r="3723" spans="1:12" x14ac:dyDescent="0.25">
      <c r="A3723" s="2" t="s">
        <v>3599</v>
      </c>
      <c r="D3723" s="2" t="s">
        <v>9605</v>
      </c>
      <c r="E3723" s="2" t="s">
        <v>11561</v>
      </c>
      <c r="H3723" s="4" t="s">
        <v>16746</v>
      </c>
      <c r="I3723" s="1" t="str">
        <f>[1]Hoja2!I3723</f>
        <v>cmiranda@ranco.cl</v>
      </c>
      <c r="L3723" s="1">
        <f>[1]Hoja2!L3723</f>
        <v>799465302</v>
      </c>
    </row>
    <row r="3724" spans="1:12" x14ac:dyDescent="0.25">
      <c r="A3724" s="2" t="s">
        <v>3600</v>
      </c>
      <c r="D3724" s="2" t="s">
        <v>10141</v>
      </c>
      <c r="E3724" s="2" t="s">
        <v>12855</v>
      </c>
      <c r="H3724" s="4" t="s">
        <v>15310</v>
      </c>
      <c r="I3724" s="1" t="str">
        <f>[1]Hoja2!I3724</f>
        <v>fernando.aldao@f1.services</v>
      </c>
      <c r="L3724" s="1">
        <f>[1]Hoja2!L3724</f>
        <v>76300404</v>
      </c>
    </row>
    <row r="3725" spans="1:12" x14ac:dyDescent="0.25">
      <c r="A3725" s="2" t="s">
        <v>3601</v>
      </c>
      <c r="D3725" s="2" t="s">
        <v>10142</v>
      </c>
      <c r="E3725" s="2" t="s">
        <v>12856</v>
      </c>
      <c r="H3725" s="4" t="s">
        <v>14983</v>
      </c>
      <c r="I3725" s="1" t="str">
        <f>[1]Hoja2!I3725</f>
        <v>pmorales@fehler.cl</v>
      </c>
      <c r="L3725" s="1">
        <f>[1]Hoja2!L3725</f>
        <v>76184636</v>
      </c>
    </row>
    <row r="3726" spans="1:12" x14ac:dyDescent="0.25">
      <c r="A3726" s="2" t="s">
        <v>3602</v>
      </c>
      <c r="D3726" s="2" t="s">
        <v>10143</v>
      </c>
      <c r="E3726" s="2" t="s">
        <v>11328</v>
      </c>
      <c r="H3726" s="4" t="s">
        <v>15116</v>
      </c>
      <c r="I3726" s="1" t="str">
        <f>[1]Hoja2!I3726</f>
        <v>fabian.socovalle@gmail.com</v>
      </c>
      <c r="L3726" s="1">
        <f>[1]Hoja2!L3726</f>
        <v>19451020</v>
      </c>
    </row>
    <row r="3727" spans="1:12" x14ac:dyDescent="0.25">
      <c r="A3727" s="2" t="s">
        <v>3603</v>
      </c>
      <c r="D3727" s="2" t="s">
        <v>10144</v>
      </c>
      <c r="E3727" s="2" t="s">
        <v>11302</v>
      </c>
      <c r="H3727" s="4" t="s">
        <v>16862</v>
      </c>
      <c r="I3727" s="1" t="str">
        <f>[1]Hoja2!I3727</f>
        <v>fabiana.martinez@usach.cl</v>
      </c>
      <c r="L3727" s="1">
        <f>[1]Hoja2!L3727</f>
        <v>18726172</v>
      </c>
    </row>
    <row r="3728" spans="1:12" x14ac:dyDescent="0.25">
      <c r="A3728" s="2" t="s">
        <v>3604</v>
      </c>
      <c r="D3728" s="2" t="s">
        <v>10145</v>
      </c>
      <c r="E3728" s="2" t="s">
        <v>11410</v>
      </c>
      <c r="H3728" s="4" t="s">
        <v>15628</v>
      </c>
      <c r="I3728" s="1" t="str">
        <f>[1]Hoja2!I3728</f>
        <v>f.aravena.p@hotmail.com</v>
      </c>
      <c r="L3728" s="1">
        <f>[1]Hoja2!L3728</f>
        <v>16211718</v>
      </c>
    </row>
    <row r="3729" spans="1:12" x14ac:dyDescent="0.25">
      <c r="A3729" s="2" t="s">
        <v>3605</v>
      </c>
      <c r="D3729" s="2" t="s">
        <v>10145</v>
      </c>
      <c r="E3729" s="2" t="s">
        <v>11767</v>
      </c>
      <c r="H3729" s="4" t="s">
        <v>16863</v>
      </c>
      <c r="I3729" s="1" t="str">
        <f>[1]Hoja2!I3729</f>
        <v>fescobarolmedo@gmail.com</v>
      </c>
      <c r="L3729" s="1">
        <f>[1]Hoja2!L3729</f>
        <v>17028921</v>
      </c>
    </row>
    <row r="3730" spans="1:12" x14ac:dyDescent="0.25">
      <c r="A3730" s="2" t="s">
        <v>3606</v>
      </c>
      <c r="D3730" s="2" t="s">
        <v>10145</v>
      </c>
      <c r="E3730" s="2" t="s">
        <v>11685</v>
      </c>
      <c r="H3730" s="4" t="s">
        <v>14889</v>
      </c>
      <c r="I3730" s="1" t="str">
        <f>[1]Hoja2!I3730</f>
        <v>f.espinoza@hotmail.es</v>
      </c>
      <c r="L3730" s="1">
        <f>[1]Hoja2!L3730</f>
        <v>16361911</v>
      </c>
    </row>
    <row r="3731" spans="1:12" x14ac:dyDescent="0.25">
      <c r="A3731" s="2" t="s">
        <v>3607</v>
      </c>
      <c r="D3731" s="2" t="s">
        <v>10145</v>
      </c>
      <c r="E3731" s="2" t="s">
        <v>12857</v>
      </c>
      <c r="H3731" s="4" t="s">
        <v>15239</v>
      </c>
      <c r="I3731" s="1" t="str">
        <f>[1]Hoja2!I3731</f>
        <v>fabiolakoch10@gmail.com</v>
      </c>
      <c r="L3731" s="1">
        <f>[1]Hoja2!L3731</f>
        <v>10036884</v>
      </c>
    </row>
    <row r="3732" spans="1:12" x14ac:dyDescent="0.25">
      <c r="A3732" s="2" t="s">
        <v>3608</v>
      </c>
      <c r="D3732" s="2" t="s">
        <v>10145</v>
      </c>
      <c r="E3732" s="2" t="s">
        <v>11509</v>
      </c>
      <c r="H3732" s="4" t="s">
        <v>15531</v>
      </c>
      <c r="I3732" s="1" t="str">
        <f>[1]Hoja2!I3732</f>
        <v>fmg@smi-ingenieros.cl</v>
      </c>
      <c r="L3732" s="1">
        <f>[1]Hoja2!L3732</f>
        <v>10347093</v>
      </c>
    </row>
    <row r="3733" spans="1:12" x14ac:dyDescent="0.25">
      <c r="A3733" s="2" t="s">
        <v>3609</v>
      </c>
      <c r="D3733" s="2" t="s">
        <v>10145</v>
      </c>
      <c r="E3733" s="2" t="s">
        <v>11479</v>
      </c>
      <c r="H3733" s="4" t="s">
        <v>16864</v>
      </c>
      <c r="I3733" s="1" t="str">
        <f>[1]Hoja2!I3733</f>
        <v>fabiola_andreapv@hotmail.com</v>
      </c>
      <c r="L3733" s="1">
        <f>[1]Hoja2!L3733</f>
        <v>12809842</v>
      </c>
    </row>
    <row r="3734" spans="1:12" x14ac:dyDescent="0.25">
      <c r="A3734" s="2" t="s">
        <v>3610</v>
      </c>
      <c r="D3734" s="2" t="s">
        <v>10145</v>
      </c>
      <c r="E3734" s="2" t="s">
        <v>12082</v>
      </c>
      <c r="H3734" s="4" t="s">
        <v>16353</v>
      </c>
      <c r="I3734" s="1" t="str">
        <f>[1]Hoja2!I3734</f>
        <v>fabiolasuarezsq@gmail.com</v>
      </c>
      <c r="L3734" s="1">
        <f>[1]Hoja2!L3734</f>
        <v>15719172</v>
      </c>
    </row>
    <row r="3735" spans="1:12" x14ac:dyDescent="0.25">
      <c r="A3735" s="2" t="s">
        <v>3611</v>
      </c>
      <c r="D3735" s="2" t="s">
        <v>10145</v>
      </c>
      <c r="E3735" s="2" t="s">
        <v>12335</v>
      </c>
      <c r="H3735" s="4" t="s">
        <v>15247</v>
      </c>
      <c r="I3735" s="1" t="str">
        <f>[1]Hoja2!I3735</f>
        <v>fabiola3421@hotmail.com</v>
      </c>
      <c r="L3735" s="1">
        <f>[1]Hoja2!L3735</f>
        <v>11840543</v>
      </c>
    </row>
    <row r="3736" spans="1:12" x14ac:dyDescent="0.25">
      <c r="A3736" s="2" t="s">
        <v>3612</v>
      </c>
      <c r="D3736" s="2" t="s">
        <v>10146</v>
      </c>
      <c r="E3736" s="2" t="s">
        <v>12858</v>
      </c>
      <c r="H3736" s="4" t="s">
        <v>14788</v>
      </c>
      <c r="I3736" s="1" t="str">
        <f>[1]Hoja2!I3736</f>
        <v>fabrizio.vinciguerra@gmail.com</v>
      </c>
      <c r="L3736" s="1">
        <f>[1]Hoja2!L3736</f>
        <v>16201231</v>
      </c>
    </row>
    <row r="3737" spans="1:12" x14ac:dyDescent="0.25">
      <c r="A3737" s="2" t="s">
        <v>3613</v>
      </c>
      <c r="D3737" s="2" t="s">
        <v>3613</v>
      </c>
      <c r="E3737" s="2"/>
      <c r="H3737" s="4" t="s">
        <v>15817</v>
      </c>
      <c r="I3737" s="1" t="str">
        <f>[1]Hoja2!I3737</f>
        <v>claudio9842572@gmail.com</v>
      </c>
      <c r="L3737" s="1">
        <f>[1]Hoja2!L3737</f>
        <v>61103035</v>
      </c>
    </row>
    <row r="3738" spans="1:12" x14ac:dyDescent="0.25">
      <c r="A3738" s="2" t="s">
        <v>3614</v>
      </c>
      <c r="D3738" s="2" t="s">
        <v>3614</v>
      </c>
      <c r="E3738" s="2"/>
      <c r="H3738" s="4" t="s">
        <v>15610</v>
      </c>
      <c r="I3738" s="1" t="str">
        <f>[1]Hoja2!I3738</f>
        <v>daniela@factop.cl</v>
      </c>
      <c r="L3738" s="1">
        <f>[1]Hoja2!L3738</f>
        <v>77832110</v>
      </c>
    </row>
    <row r="3739" spans="1:12" x14ac:dyDescent="0.25">
      <c r="A3739" s="2" t="s">
        <v>3615</v>
      </c>
      <c r="D3739" s="2" t="s">
        <v>10147</v>
      </c>
      <c r="E3739" s="2" t="s">
        <v>12859</v>
      </c>
      <c r="H3739" s="4" t="s">
        <v>16865</v>
      </c>
      <c r="I3739" s="1" t="str">
        <f>[1]Hoja2!I3739</f>
        <v>nvieli@falabella.cl</v>
      </c>
      <c r="L3739" s="1">
        <f>[1]Hoja2!L3739</f>
        <v>77261280</v>
      </c>
    </row>
    <row r="3740" spans="1:12" x14ac:dyDescent="0.25">
      <c r="A3740" s="2" t="s">
        <v>3616</v>
      </c>
      <c r="D3740" s="2" t="s">
        <v>10148</v>
      </c>
      <c r="E3740" s="2" t="s">
        <v>11521</v>
      </c>
      <c r="H3740" s="4" t="s">
        <v>15818</v>
      </c>
      <c r="I3740" s="1" t="str">
        <f>[1]Hoja2!I3740</f>
        <v>ckaltwasser@asesoriasgp.com</v>
      </c>
      <c r="L3740" s="1">
        <f>[1]Hoja2!L3740</f>
        <v>99575210</v>
      </c>
    </row>
    <row r="3741" spans="1:12" x14ac:dyDescent="0.25">
      <c r="A3741" s="2" t="s">
        <v>3617</v>
      </c>
      <c r="D3741" s="2" t="s">
        <v>10149</v>
      </c>
      <c r="E3741" s="2" t="s">
        <v>11997</v>
      </c>
      <c r="H3741" s="4" t="s">
        <v>16866</v>
      </c>
      <c r="I3741" s="1" t="str">
        <f>[1]Hoja2!I3741</f>
        <v>fvargasj@gmail.com</v>
      </c>
      <c r="L3741" s="1">
        <f>[1]Hoja2!L3741</f>
        <v>9327030</v>
      </c>
    </row>
    <row r="3742" spans="1:12" x14ac:dyDescent="0.25">
      <c r="A3742" s="2" t="s">
        <v>3618</v>
      </c>
      <c r="D3742" s="2" t="s">
        <v>10150</v>
      </c>
      <c r="E3742" s="2" t="s">
        <v>12860</v>
      </c>
      <c r="H3742" s="4" t="s">
        <v>15710</v>
      </c>
      <c r="I3742" s="1" t="str">
        <f>[1]Hoja2!I3742</f>
        <v>fannycortesm@gmail.com</v>
      </c>
      <c r="L3742" s="1">
        <f>[1]Hoja2!L3742</f>
        <v>6598384</v>
      </c>
    </row>
    <row r="3743" spans="1:12" x14ac:dyDescent="0.25">
      <c r="A3743" s="2" t="s">
        <v>3619</v>
      </c>
      <c r="D3743" s="2" t="s">
        <v>10150</v>
      </c>
      <c r="E3743" s="2" t="s">
        <v>11787</v>
      </c>
      <c r="H3743" s="4" t="s">
        <v>16867</v>
      </c>
      <c r="I3743" s="1" t="str">
        <f>[1]Hoja2!I3743</f>
        <v>fannycuevasg@gmail.com</v>
      </c>
      <c r="L3743" s="1">
        <f>[1]Hoja2!L3743</f>
        <v>14229446</v>
      </c>
    </row>
    <row r="3744" spans="1:12" x14ac:dyDescent="0.25">
      <c r="A3744" s="2" t="s">
        <v>3620</v>
      </c>
      <c r="D3744" s="2" t="s">
        <v>10150</v>
      </c>
      <c r="E3744" s="2" t="s">
        <v>12861</v>
      </c>
      <c r="H3744" s="4" t="s">
        <v>15298</v>
      </c>
      <c r="I3744" s="1" t="str">
        <f>[1]Hoja2!I3744</f>
        <v>fanny.gomberoff@gmail.com</v>
      </c>
      <c r="L3744" s="1">
        <f>[1]Hoja2!L3744</f>
        <v>8548585</v>
      </c>
    </row>
    <row r="3745" spans="1:12" x14ac:dyDescent="0.25">
      <c r="A3745" s="2" t="s">
        <v>3621</v>
      </c>
      <c r="D3745" s="2" t="s">
        <v>10150</v>
      </c>
      <c r="E3745" s="2" t="s">
        <v>12053</v>
      </c>
      <c r="H3745" s="4" t="s">
        <v>15567</v>
      </c>
      <c r="I3745" s="1" t="str">
        <f>[1]Hoja2!I3745</f>
        <v>fanny.ortizp@gmail.com</v>
      </c>
      <c r="L3745" s="1">
        <f>[1]Hoja2!L3745</f>
        <v>13037294</v>
      </c>
    </row>
    <row r="3746" spans="1:12" x14ac:dyDescent="0.25">
      <c r="A3746" s="2" t="s">
        <v>3622</v>
      </c>
      <c r="D3746" s="2" t="s">
        <v>10150</v>
      </c>
      <c r="E3746" s="2" t="s">
        <v>11414</v>
      </c>
      <c r="H3746" s="4" t="s">
        <v>16868</v>
      </c>
      <c r="I3746" s="1" t="str">
        <f>[1]Hoja2!I3746</f>
        <v>fanny.salinaspinto@gmail.com</v>
      </c>
      <c r="L3746" s="1">
        <f>[1]Hoja2!L3746</f>
        <v>8751788</v>
      </c>
    </row>
    <row r="3747" spans="1:12" x14ac:dyDescent="0.25">
      <c r="A3747" s="2" t="s">
        <v>3622</v>
      </c>
      <c r="D3747" s="2" t="s">
        <v>10150</v>
      </c>
      <c r="E3747" s="2" t="s">
        <v>11414</v>
      </c>
      <c r="H3747" s="4" t="s">
        <v>15439</v>
      </c>
      <c r="I3747" s="1" t="str">
        <f>[1]Hoja2!I3747</f>
        <v>fanny.salinaspinto@gmail.com</v>
      </c>
      <c r="L3747" s="1">
        <f>[1]Hoja2!L3747</f>
        <v>8751788</v>
      </c>
    </row>
    <row r="3748" spans="1:12" x14ac:dyDescent="0.25">
      <c r="A3748" s="2" t="s">
        <v>3623</v>
      </c>
      <c r="D3748" s="2" t="s">
        <v>10150</v>
      </c>
      <c r="E3748" s="2" t="s">
        <v>11069</v>
      </c>
      <c r="H3748" s="4" t="s">
        <v>16869</v>
      </c>
      <c r="I3748" s="1" t="str">
        <f>[1]Hoja2!I3748</f>
        <v>fannyavr@hotmail.com</v>
      </c>
      <c r="L3748" s="1">
        <f>[1]Hoja2!L3748</f>
        <v>15415236</v>
      </c>
    </row>
    <row r="3749" spans="1:12" x14ac:dyDescent="0.25">
      <c r="A3749" s="2" t="s">
        <v>3624</v>
      </c>
      <c r="D3749" s="2" t="s">
        <v>10151</v>
      </c>
      <c r="E3749" s="2" t="s">
        <v>12862</v>
      </c>
      <c r="H3749" s="4" t="s">
        <v>15716</v>
      </c>
      <c r="I3749" s="1" t="str">
        <f>[1]Hoja2!I3749</f>
        <v>fgdelpiano@vtr.net</v>
      </c>
      <c r="L3749" s="1">
        <f>[1]Hoja2!L3749</f>
        <v>12111470</v>
      </c>
    </row>
    <row r="3750" spans="1:12" x14ac:dyDescent="0.25">
      <c r="A3750" s="2" t="s">
        <v>3625</v>
      </c>
      <c r="D3750" s="2" t="s">
        <v>10152</v>
      </c>
      <c r="E3750" s="2" t="s">
        <v>9315</v>
      </c>
      <c r="H3750" s="4" t="s">
        <v>14887</v>
      </c>
      <c r="I3750" s="1" t="str">
        <f>[1]Hoja2!I3750</f>
        <v>federico.garcia@procaucho.cl</v>
      </c>
      <c r="L3750" s="1">
        <f>[1]Hoja2!L3750</f>
        <v>4802425</v>
      </c>
    </row>
    <row r="3751" spans="1:12" x14ac:dyDescent="0.25">
      <c r="A3751" s="2" t="s">
        <v>3626</v>
      </c>
      <c r="D3751" s="2" t="s">
        <v>10152</v>
      </c>
      <c r="E3751" s="2" t="s">
        <v>12863</v>
      </c>
      <c r="H3751" s="4" t="s">
        <v>15392</v>
      </c>
      <c r="I3751" s="1" t="str">
        <f>[1]Hoja2!I3751</f>
        <v>f_jacial@hotmail.com</v>
      </c>
      <c r="L3751" s="1">
        <f>[1]Hoja2!L3751</f>
        <v>16211398</v>
      </c>
    </row>
    <row r="3752" spans="1:12" x14ac:dyDescent="0.25">
      <c r="A3752" s="2" t="s">
        <v>3627</v>
      </c>
      <c r="D3752" s="2" t="s">
        <v>10152</v>
      </c>
      <c r="E3752" s="2" t="s">
        <v>12864</v>
      </c>
      <c r="H3752" s="4" t="s">
        <v>16808</v>
      </c>
      <c r="I3752" s="1" t="str">
        <f>[1]Hoja2!I3752</f>
        <v>fkunstma@gmail.com</v>
      </c>
      <c r="L3752" s="1">
        <f>[1]Hoja2!L3752</f>
        <v>13829320</v>
      </c>
    </row>
    <row r="3753" spans="1:12" x14ac:dyDescent="0.25">
      <c r="A3753" s="2" t="s">
        <v>3628</v>
      </c>
      <c r="D3753" s="2" t="s">
        <v>10152</v>
      </c>
      <c r="E3753" s="2" t="s">
        <v>9475</v>
      </c>
      <c r="H3753" s="4" t="s">
        <v>15005</v>
      </c>
      <c r="I3753" s="1" t="str">
        <f>[1]Hoja2!I3753</f>
        <v>prietoschaeffer@gmail.com</v>
      </c>
      <c r="L3753" s="1">
        <f>[1]Hoja2!L3753</f>
        <v>6374469</v>
      </c>
    </row>
    <row r="3754" spans="1:12" x14ac:dyDescent="0.25">
      <c r="A3754" s="2" t="s">
        <v>3629</v>
      </c>
      <c r="D3754" s="2" t="s">
        <v>10152</v>
      </c>
      <c r="E3754" s="2" t="s">
        <v>12865</v>
      </c>
      <c r="H3754" s="4" t="s">
        <v>16870</v>
      </c>
      <c r="I3754" s="1" t="str">
        <f>[1]Hoja2!I3754</f>
        <v>fwillo@gmail.com</v>
      </c>
      <c r="L3754" s="1">
        <f>[1]Hoja2!L3754</f>
        <v>9401344</v>
      </c>
    </row>
    <row r="3755" spans="1:12" x14ac:dyDescent="0.25">
      <c r="A3755" s="2" t="s">
        <v>3630</v>
      </c>
      <c r="D3755" s="2" t="s">
        <v>10153</v>
      </c>
      <c r="E3755" s="2" t="s">
        <v>11930</v>
      </c>
      <c r="H3755" s="4" t="s">
        <v>16597</v>
      </c>
      <c r="I3755" s="1" t="str">
        <f>[1]Hoja2!I3755</f>
        <v>fedoraandrade@adsl.tie.cl</v>
      </c>
      <c r="L3755" s="1">
        <f>[1]Hoja2!L3755</f>
        <v>76894210</v>
      </c>
    </row>
    <row r="3756" spans="1:12" x14ac:dyDescent="0.25">
      <c r="A3756" s="2" t="s">
        <v>3631</v>
      </c>
      <c r="D3756" s="2" t="s">
        <v>3631</v>
      </c>
      <c r="E3756" s="2"/>
      <c r="H3756" s="4" t="s">
        <v>16871</v>
      </c>
      <c r="I3756" s="1" t="str">
        <f>[1]Hoja2!I3756</f>
        <v>cescalante@feedback.cl</v>
      </c>
      <c r="L3756" s="1">
        <f>[1]Hoja2!L3756</f>
        <v>96851200</v>
      </c>
    </row>
    <row r="3757" spans="1:12" x14ac:dyDescent="0.25">
      <c r="A3757" s="2" t="s">
        <v>3632</v>
      </c>
      <c r="D3757" s="2" t="s">
        <v>10154</v>
      </c>
      <c r="E3757" s="2" t="s">
        <v>11381</v>
      </c>
      <c r="H3757" s="4" t="s">
        <v>16699</v>
      </c>
      <c r="I3757" s="1" t="str">
        <f>[1]Hoja2!I3757</f>
        <v>felipeperezp@gmail.com</v>
      </c>
      <c r="L3757" s="1">
        <f>[1]Hoja2!L3757</f>
        <v>15491715</v>
      </c>
    </row>
    <row r="3758" spans="1:12" x14ac:dyDescent="0.25">
      <c r="A3758" s="2" t="s">
        <v>3633</v>
      </c>
      <c r="D3758" s="2" t="s">
        <v>9301</v>
      </c>
      <c r="E3758" s="2" t="s">
        <v>11285</v>
      </c>
      <c r="H3758" s="4" t="s">
        <v>16665</v>
      </c>
      <c r="I3758" s="1" t="str">
        <f>[1]Hoja2!I3758</f>
        <v>felipealv@gmail.com</v>
      </c>
      <c r="L3758" s="1">
        <f>[1]Hoja2!L3758</f>
        <v>16429644</v>
      </c>
    </row>
    <row r="3759" spans="1:12" x14ac:dyDescent="0.25">
      <c r="A3759" s="2" t="s">
        <v>3633</v>
      </c>
      <c r="D3759" s="2" t="s">
        <v>9301</v>
      </c>
      <c r="E3759" s="2" t="s">
        <v>11285</v>
      </c>
      <c r="H3759" s="4" t="s">
        <v>14726</v>
      </c>
      <c r="I3759" s="1" t="str">
        <f>[1]Hoja2!I3759</f>
        <v>fdalvarado@uc.cl</v>
      </c>
      <c r="L3759" s="1">
        <f>[1]Hoja2!L3759</f>
        <v>18115651</v>
      </c>
    </row>
    <row r="3760" spans="1:12" x14ac:dyDescent="0.25">
      <c r="A3760" s="2" t="s">
        <v>3634</v>
      </c>
      <c r="D3760" s="2" t="s">
        <v>9301</v>
      </c>
      <c r="E3760" s="2" t="s">
        <v>11380</v>
      </c>
      <c r="H3760" s="4" t="s">
        <v>16872</v>
      </c>
      <c r="I3760" s="1" t="str">
        <f>[1]Hoja2!I3760</f>
        <v>felipealvarez.c@gmail.com</v>
      </c>
      <c r="L3760" s="1">
        <f>[1]Hoja2!L3760</f>
        <v>15770952</v>
      </c>
    </row>
    <row r="3761" spans="1:12" x14ac:dyDescent="0.25">
      <c r="A3761" s="2" t="s">
        <v>3635</v>
      </c>
      <c r="D3761" s="2" t="s">
        <v>9301</v>
      </c>
      <c r="E3761" s="2" t="s">
        <v>12866</v>
      </c>
      <c r="H3761" s="4" t="s">
        <v>16873</v>
      </c>
      <c r="I3761" s="1" t="str">
        <f>[1]Hoja2!I3761</f>
        <v>fargandonap@yahoo.es</v>
      </c>
      <c r="L3761" s="1">
        <f>[1]Hoja2!L3761</f>
        <v>13830386</v>
      </c>
    </row>
    <row r="3762" spans="1:12" x14ac:dyDescent="0.25">
      <c r="A3762" s="2" t="s">
        <v>3636</v>
      </c>
      <c r="D3762" s="2" t="s">
        <v>9301</v>
      </c>
      <c r="E3762" s="2" t="s">
        <v>9808</v>
      </c>
      <c r="H3762" s="4" t="s">
        <v>16147</v>
      </c>
      <c r="I3762" s="1" t="str">
        <f>[1]Hoja2!I3762</f>
        <v>fatala@gmail.com</v>
      </c>
      <c r="L3762" s="1">
        <f>[1]Hoja2!L3762</f>
        <v>8861649</v>
      </c>
    </row>
    <row r="3763" spans="1:12" x14ac:dyDescent="0.25">
      <c r="A3763" s="2" t="s">
        <v>3637</v>
      </c>
      <c r="D3763" s="2" t="s">
        <v>9301</v>
      </c>
      <c r="E3763" s="2" t="s">
        <v>12867</v>
      </c>
      <c r="H3763" s="4" t="s">
        <v>15613</v>
      </c>
      <c r="I3763" s="1" t="str">
        <f>[1]Hoja2!I3763</f>
        <v>felipebalart@yahoo.com</v>
      </c>
      <c r="L3763" s="1">
        <f>[1]Hoja2!L3763</f>
        <v>16210199</v>
      </c>
    </row>
    <row r="3764" spans="1:12" x14ac:dyDescent="0.25">
      <c r="A3764" s="2" t="s">
        <v>3638</v>
      </c>
      <c r="D3764" s="2" t="s">
        <v>9301</v>
      </c>
      <c r="E3764" s="2" t="s">
        <v>12868</v>
      </c>
      <c r="H3764" s="4" t="s">
        <v>14898</v>
      </c>
      <c r="I3764" s="1" t="str">
        <f>[1]Hoja2!I3764</f>
        <v>fbastiasj@gmail.com</v>
      </c>
      <c r="L3764" s="1">
        <f>[1]Hoja2!L3764</f>
        <v>10407877</v>
      </c>
    </row>
    <row r="3765" spans="1:12" x14ac:dyDescent="0.25">
      <c r="A3765" s="2" t="s">
        <v>3639</v>
      </c>
      <c r="D3765" s="2" t="s">
        <v>9301</v>
      </c>
      <c r="E3765" s="2" t="s">
        <v>12218</v>
      </c>
      <c r="H3765" s="4" t="s">
        <v>15582</v>
      </c>
      <c r="I3765" s="1" t="str">
        <f>[1]Hoja2!I3765</f>
        <v>felipebello24@gmail.com</v>
      </c>
      <c r="L3765" s="1">
        <f>[1]Hoja2!L3765</f>
        <v>15748539</v>
      </c>
    </row>
    <row r="3766" spans="1:12" x14ac:dyDescent="0.25">
      <c r="A3766" s="2" t="s">
        <v>3640</v>
      </c>
      <c r="D3766" s="2" t="s">
        <v>9301</v>
      </c>
      <c r="E3766" s="2" t="s">
        <v>11993</v>
      </c>
      <c r="H3766" s="4" t="s">
        <v>15820</v>
      </c>
      <c r="I3766" s="1" t="str">
        <f>[1]Hoja2!I3766</f>
        <v>felipe_benavides_a@hotmail.com</v>
      </c>
      <c r="L3766" s="1">
        <f>[1]Hoja2!L3766</f>
        <v>13663366</v>
      </c>
    </row>
    <row r="3767" spans="1:12" x14ac:dyDescent="0.25">
      <c r="A3767" s="2" t="s">
        <v>3641</v>
      </c>
      <c r="D3767" s="2" t="s">
        <v>9301</v>
      </c>
      <c r="E3767" s="2" t="s">
        <v>12159</v>
      </c>
      <c r="H3767" s="4" t="s">
        <v>16450</v>
      </c>
      <c r="I3767" s="1" t="str">
        <f>[1]Hoja2!I3767</f>
        <v>brionestorresfelipe@outlook.com</v>
      </c>
      <c r="L3767" s="1">
        <f>[1]Hoja2!L3767</f>
        <v>17004296</v>
      </c>
    </row>
    <row r="3768" spans="1:12" x14ac:dyDescent="0.25">
      <c r="A3768" s="2" t="s">
        <v>3642</v>
      </c>
      <c r="D3768" s="2" t="s">
        <v>9301</v>
      </c>
      <c r="E3768" s="2" t="s">
        <v>12869</v>
      </c>
      <c r="H3768" s="4" t="s">
        <v>15676</v>
      </c>
      <c r="I3768" s="1" t="str">
        <f>[1]Hoja2!I3768</f>
        <v>fcampuzano2010@gmail.com</v>
      </c>
      <c r="L3768" s="1">
        <f>[1]Hoja2!L3768</f>
        <v>16535671</v>
      </c>
    </row>
    <row r="3769" spans="1:12" x14ac:dyDescent="0.25">
      <c r="A3769" s="2" t="s">
        <v>3643</v>
      </c>
      <c r="D3769" s="2" t="s">
        <v>9301</v>
      </c>
      <c r="E3769" s="2" t="s">
        <v>11601</v>
      </c>
      <c r="H3769" s="4" t="s">
        <v>15986</v>
      </c>
      <c r="I3769" s="1" t="str">
        <f>[1]Hoja2!I3769</f>
        <v>fi.castrogonzalez@gmail.com</v>
      </c>
      <c r="L3769" s="1">
        <f>[1]Hoja2!L3769</f>
        <v>18023515</v>
      </c>
    </row>
    <row r="3770" spans="1:12" x14ac:dyDescent="0.25">
      <c r="A3770" s="2" t="s">
        <v>3644</v>
      </c>
      <c r="D3770" s="2" t="s">
        <v>9301</v>
      </c>
      <c r="E3770" s="2" t="s">
        <v>11636</v>
      </c>
      <c r="H3770" s="4" t="s">
        <v>16874</v>
      </c>
      <c r="I3770" s="1" t="str">
        <f>[1]Hoja2!I3770</f>
        <v>camilawulf@gmail.com</v>
      </c>
      <c r="L3770" s="1">
        <f>[1]Hoja2!L3770</f>
        <v>16298073</v>
      </c>
    </row>
    <row r="3771" spans="1:12" x14ac:dyDescent="0.25">
      <c r="A3771" s="2" t="s">
        <v>3645</v>
      </c>
      <c r="D3771" s="2" t="s">
        <v>9301</v>
      </c>
      <c r="E3771" s="2" t="s">
        <v>12870</v>
      </c>
      <c r="H3771" s="4" t="s">
        <v>15160</v>
      </c>
      <c r="I3771" s="1" t="str">
        <f>[1]Hoja2!I3771</f>
        <v>fcossiohutt@gmail.com</v>
      </c>
      <c r="L3771" s="1">
        <f>[1]Hoja2!L3771</f>
        <v>19141585</v>
      </c>
    </row>
    <row r="3772" spans="1:12" x14ac:dyDescent="0.25">
      <c r="A3772" s="2" t="s">
        <v>3646</v>
      </c>
      <c r="D3772" s="2" t="s">
        <v>9301</v>
      </c>
      <c r="E3772" s="2" t="s">
        <v>12871</v>
      </c>
      <c r="H3772" s="4" t="s">
        <v>16875</v>
      </c>
      <c r="I3772" s="1" t="str">
        <f>[1]Hoja2!I3772</f>
        <v>correo.cubillos@gmail.com</v>
      </c>
      <c r="L3772" s="1">
        <f>[1]Hoja2!L3772</f>
        <v>13433822</v>
      </c>
    </row>
    <row r="3773" spans="1:12" x14ac:dyDescent="0.25">
      <c r="A3773" s="2" t="s">
        <v>3647</v>
      </c>
      <c r="D3773" s="2" t="s">
        <v>9301</v>
      </c>
      <c r="E3773" s="2" t="s">
        <v>12296</v>
      </c>
      <c r="H3773" s="4" t="s">
        <v>15977</v>
      </c>
      <c r="I3773" s="1" t="str">
        <f>[1]Hoja2!I3773</f>
        <v>felipe.davanzo1@gmail.com</v>
      </c>
      <c r="L3773" s="1">
        <f>[1]Hoja2!L3773</f>
        <v>17272400</v>
      </c>
    </row>
    <row r="3774" spans="1:12" x14ac:dyDescent="0.25">
      <c r="A3774" s="2" t="s">
        <v>3648</v>
      </c>
      <c r="D3774" s="2" t="s">
        <v>9301</v>
      </c>
      <c r="E3774" s="2" t="s">
        <v>12872</v>
      </c>
      <c r="H3774" s="4" t="s">
        <v>16876</v>
      </c>
      <c r="I3774" s="1" t="str">
        <f>[1]Hoja2!I3774</f>
        <v>fdelabarra@dlb.cl</v>
      </c>
      <c r="L3774" s="1">
        <f>[1]Hoja2!L3774</f>
        <v>76816730</v>
      </c>
    </row>
    <row r="3775" spans="1:12" x14ac:dyDescent="0.25">
      <c r="A3775" s="2" t="s">
        <v>3648</v>
      </c>
      <c r="D3775" s="2" t="s">
        <v>9301</v>
      </c>
      <c r="E3775" s="2" t="s">
        <v>12873</v>
      </c>
      <c r="H3775" s="4" t="s">
        <v>16528</v>
      </c>
      <c r="I3775" s="1" t="str">
        <f>[1]Hoja2!I3775</f>
        <v>fdelabarra@dlb.cl</v>
      </c>
      <c r="L3775" s="1">
        <f>[1]Hoja2!L3775</f>
        <v>16127346</v>
      </c>
    </row>
    <row r="3776" spans="1:12" x14ac:dyDescent="0.25">
      <c r="A3776" s="2" t="s">
        <v>3649</v>
      </c>
      <c r="D3776" s="2" t="s">
        <v>9301</v>
      </c>
      <c r="E3776" s="2" t="s">
        <v>12874</v>
      </c>
      <c r="H3776" s="4" t="s">
        <v>15354</v>
      </c>
      <c r="I3776" s="1" t="str">
        <f>[1]Hoja2!I3776</f>
        <v>fdelarosa@vtr.net</v>
      </c>
      <c r="L3776" s="1">
        <f>[1]Hoja2!L3776</f>
        <v>13968716</v>
      </c>
    </row>
    <row r="3777" spans="1:12" x14ac:dyDescent="0.25">
      <c r="A3777" s="2" t="s">
        <v>3650</v>
      </c>
      <c r="D3777" s="2" t="s">
        <v>9301</v>
      </c>
      <c r="E3777" s="2" t="s">
        <v>12875</v>
      </c>
      <c r="H3777" s="4" t="s">
        <v>16251</v>
      </c>
      <c r="I3777" s="1" t="str">
        <f>[1]Hoja2!I3777</f>
        <v>felipe.dlh@gmail.com</v>
      </c>
      <c r="L3777" s="1">
        <f>[1]Hoja2!L3777</f>
        <v>15781317</v>
      </c>
    </row>
    <row r="3778" spans="1:12" x14ac:dyDescent="0.25">
      <c r="A3778" s="2" t="s">
        <v>3651</v>
      </c>
      <c r="D3778" s="2" t="s">
        <v>9301</v>
      </c>
      <c r="E3778" s="2" t="s">
        <v>12876</v>
      </c>
      <c r="H3778" s="4" t="s">
        <v>16877</v>
      </c>
      <c r="I3778" s="1" t="str">
        <f>[1]Hoja2!I3778</f>
        <v>delgadillo.felipe@gmail.com</v>
      </c>
      <c r="L3778" s="1">
        <f>[1]Hoja2!L3778</f>
        <v>12668828</v>
      </c>
    </row>
    <row r="3779" spans="1:12" x14ac:dyDescent="0.25">
      <c r="A3779" s="2" t="s">
        <v>3652</v>
      </c>
      <c r="D3779" s="2" t="s">
        <v>9301</v>
      </c>
      <c r="E3779" s="2" t="s">
        <v>9275</v>
      </c>
      <c r="H3779" s="4" t="s">
        <v>16878</v>
      </c>
      <c r="I3779" s="1" t="str">
        <f>[1]Hoja2!I3779</f>
        <v>felipe@modosantiago.com</v>
      </c>
      <c r="L3779" s="1">
        <f>[1]Hoja2!L3779</f>
        <v>12345678</v>
      </c>
    </row>
    <row r="3780" spans="1:12" x14ac:dyDescent="0.25">
      <c r="A3780" s="2" t="s">
        <v>3652</v>
      </c>
      <c r="D3780" s="2" t="s">
        <v>9301</v>
      </c>
      <c r="E3780" s="2" t="s">
        <v>9275</v>
      </c>
      <c r="H3780" s="4" t="s">
        <v>15617</v>
      </c>
      <c r="I3780" s="1" t="str">
        <f>[1]Hoja2!I3780</f>
        <v>felipe@modosantiago.com</v>
      </c>
      <c r="L3780" s="1">
        <f>[1]Hoja2!L3780</f>
        <v>13507260</v>
      </c>
    </row>
    <row r="3781" spans="1:12" x14ac:dyDescent="0.25">
      <c r="A3781" s="2" t="s">
        <v>3653</v>
      </c>
      <c r="D3781" s="2" t="s">
        <v>9301</v>
      </c>
      <c r="E3781" s="2" t="s">
        <v>12877</v>
      </c>
      <c r="H3781" s="4" t="s">
        <v>14724</v>
      </c>
      <c r="I3781" s="1" t="str">
        <f>[1]Hoja2!I3781</f>
        <v>fescaidan@gmail.com</v>
      </c>
      <c r="L3781" s="1">
        <f>[1]Hoja2!L3781</f>
        <v>16129373</v>
      </c>
    </row>
    <row r="3782" spans="1:12" x14ac:dyDescent="0.25">
      <c r="A3782" s="2" t="s">
        <v>3654</v>
      </c>
      <c r="D3782" s="2" t="s">
        <v>9301</v>
      </c>
      <c r="E3782" s="2" t="s">
        <v>12840</v>
      </c>
      <c r="H3782" s="4" t="s">
        <v>16494</v>
      </c>
      <c r="I3782" s="1" t="str">
        <f>[1]Hoja2!I3782</f>
        <v>felfajardo@gmail.com</v>
      </c>
      <c r="L3782" s="1">
        <f>[1]Hoja2!L3782</f>
        <v>15003336</v>
      </c>
    </row>
    <row r="3783" spans="1:12" x14ac:dyDescent="0.25">
      <c r="A3783" s="2" t="s">
        <v>3655</v>
      </c>
      <c r="D3783" s="2" t="s">
        <v>9301</v>
      </c>
      <c r="E3783" s="2" t="s">
        <v>12878</v>
      </c>
      <c r="H3783" s="4" t="s">
        <v>14843</v>
      </c>
      <c r="I3783" s="1" t="str">
        <f>[1]Hoja2!I3783</f>
        <v>felipe.gagliardi@icloud.com</v>
      </c>
      <c r="L3783" s="1">
        <f>[1]Hoja2!L3783</f>
        <v>26588466</v>
      </c>
    </row>
    <row r="3784" spans="1:12" x14ac:dyDescent="0.25">
      <c r="A3784" s="2" t="s">
        <v>3656</v>
      </c>
      <c r="D3784" s="2" t="s">
        <v>9301</v>
      </c>
      <c r="E3784" s="2" t="s">
        <v>12147</v>
      </c>
      <c r="H3784" s="4" t="s">
        <v>15016</v>
      </c>
      <c r="I3784" s="1" t="str">
        <f>[1]Hoja2!I3784</f>
        <v>fgajardo@cimco.cl</v>
      </c>
      <c r="L3784" s="1">
        <f>[1]Hoja2!L3784</f>
        <v>77079100</v>
      </c>
    </row>
    <row r="3785" spans="1:12" x14ac:dyDescent="0.25">
      <c r="A3785" s="2" t="s">
        <v>3657</v>
      </c>
      <c r="D3785" s="2" t="s">
        <v>9301</v>
      </c>
      <c r="E3785" s="2" t="s">
        <v>12879</v>
      </c>
      <c r="H3785" s="4" t="s">
        <v>16517</v>
      </c>
      <c r="I3785" s="1" t="str">
        <f>[1]Hoja2!I3785</f>
        <v>fgarayar@hotmail.com</v>
      </c>
      <c r="L3785" s="1">
        <f>[1]Hoja2!L3785</f>
        <v>26744830</v>
      </c>
    </row>
    <row r="3786" spans="1:12" x14ac:dyDescent="0.25">
      <c r="A3786" s="2" t="s">
        <v>3658</v>
      </c>
      <c r="D3786" s="2" t="s">
        <v>9301</v>
      </c>
      <c r="E3786" s="2" t="s">
        <v>9315</v>
      </c>
      <c r="H3786" s="4" t="s">
        <v>15455</v>
      </c>
      <c r="I3786" s="1" t="str">
        <f>[1]Hoja2!I3786</f>
        <v>felipegreal@gmail.com</v>
      </c>
      <c r="L3786" s="1">
        <f>[1]Hoja2!L3786</f>
        <v>10820309</v>
      </c>
    </row>
    <row r="3787" spans="1:12" x14ac:dyDescent="0.25">
      <c r="A3787" s="2" t="s">
        <v>3659</v>
      </c>
      <c r="D3787" s="2" t="s">
        <v>9301</v>
      </c>
      <c r="E3787" s="2" t="s">
        <v>12880</v>
      </c>
      <c r="H3787" s="4" t="s">
        <v>15267</v>
      </c>
      <c r="I3787" s="1" t="str">
        <f>[1]Hoja2!I3787</f>
        <v>felipe.gianetti@godrejep.cl</v>
      </c>
      <c r="L3787" s="1">
        <f>[1]Hoja2!L3787</f>
        <v>77790420</v>
      </c>
    </row>
    <row r="3788" spans="1:12" x14ac:dyDescent="0.25">
      <c r="A3788" s="2" t="s">
        <v>3660</v>
      </c>
      <c r="D3788" s="2" t="s">
        <v>9301</v>
      </c>
      <c r="E3788" s="2" t="s">
        <v>12881</v>
      </c>
      <c r="H3788" s="4" t="s">
        <v>16879</v>
      </c>
      <c r="I3788" s="1" t="str">
        <f>[1]Hoja2!I3788</f>
        <v>fgil@gegh.cl</v>
      </c>
      <c r="L3788" s="1">
        <f>[1]Hoja2!L3788</f>
        <v>15640598</v>
      </c>
    </row>
    <row r="3789" spans="1:12" x14ac:dyDescent="0.25">
      <c r="A3789" s="2" t="s">
        <v>3661</v>
      </c>
      <c r="D3789" s="2" t="s">
        <v>9301</v>
      </c>
      <c r="E3789" s="2" t="s">
        <v>11340</v>
      </c>
      <c r="H3789" s="4" t="s">
        <v>14951</v>
      </c>
      <c r="I3789" s="1" t="str">
        <f>[1]Hoja2!I3789</f>
        <v>felipegbs@gmail.com</v>
      </c>
      <c r="L3789" s="1">
        <f>[1]Hoja2!L3789</f>
        <v>15314187</v>
      </c>
    </row>
    <row r="3790" spans="1:12" x14ac:dyDescent="0.25">
      <c r="A3790" s="2" t="s">
        <v>3662</v>
      </c>
      <c r="D3790" s="2" t="s">
        <v>9301</v>
      </c>
      <c r="E3790" s="2" t="s">
        <v>12882</v>
      </c>
      <c r="H3790" s="4" t="s">
        <v>14867</v>
      </c>
      <c r="I3790" s="1" t="str">
        <f>[1]Hoja2!I3790</f>
        <v>felipegrauv@gmail.com</v>
      </c>
      <c r="L3790" s="1">
        <f>[1]Hoja2!L3790</f>
        <v>13670383</v>
      </c>
    </row>
    <row r="3791" spans="1:12" x14ac:dyDescent="0.25">
      <c r="A3791" s="2" t="s">
        <v>3663</v>
      </c>
      <c r="D3791" s="2" t="s">
        <v>9301</v>
      </c>
      <c r="E3791" s="2" t="s">
        <v>9337</v>
      </c>
      <c r="H3791" s="4" t="s">
        <v>16036</v>
      </c>
      <c r="I3791" s="1" t="str">
        <f>[1]Hoja2!I3791</f>
        <v>f_hernandezlopez@hotmail.com</v>
      </c>
      <c r="L3791" s="1">
        <f>[1]Hoja2!L3791</f>
        <v>15353475</v>
      </c>
    </row>
    <row r="3792" spans="1:12" x14ac:dyDescent="0.25">
      <c r="A3792" s="2" t="s">
        <v>3663</v>
      </c>
      <c r="D3792" s="2" t="s">
        <v>9301</v>
      </c>
      <c r="E3792" s="2" t="s">
        <v>9337</v>
      </c>
      <c r="H3792" s="4" t="s">
        <v>16880</v>
      </c>
      <c r="I3792" s="1" t="str">
        <f>[1]Hoja2!I3792</f>
        <v>f_hernandezlopez@hotmail.com</v>
      </c>
      <c r="L3792" s="1">
        <f>[1]Hoja2!L3792</f>
        <v>15335475</v>
      </c>
    </row>
    <row r="3793" spans="1:12" x14ac:dyDescent="0.25">
      <c r="A3793" s="2" t="s">
        <v>3664</v>
      </c>
      <c r="D3793" s="2" t="s">
        <v>9301</v>
      </c>
      <c r="E3793" s="2" t="s">
        <v>12883</v>
      </c>
      <c r="H3793" s="4" t="s">
        <v>14902</v>
      </c>
      <c r="I3793" s="1" t="str">
        <f>[1]Hoja2!I3793</f>
        <v>mlopez@valleladehesapropiedades.cl</v>
      </c>
      <c r="L3793" s="1">
        <f>[1]Hoja2!L3793</f>
        <v>17697907</v>
      </c>
    </row>
    <row r="3794" spans="1:12" x14ac:dyDescent="0.25">
      <c r="A3794" s="2" t="s">
        <v>3665</v>
      </c>
      <c r="D3794" s="2" t="s">
        <v>9301</v>
      </c>
      <c r="E3794" s="2" t="s">
        <v>12234</v>
      </c>
      <c r="H3794" s="4" t="s">
        <v>16699</v>
      </c>
      <c r="I3794" s="1" t="str">
        <f>[1]Hoja2!I3794</f>
        <v>felipecorreo13@gmail.com</v>
      </c>
      <c r="L3794" s="1">
        <f>[1]Hoja2!L3794</f>
        <v>15341831</v>
      </c>
    </row>
    <row r="3795" spans="1:12" x14ac:dyDescent="0.25">
      <c r="A3795" s="2" t="s">
        <v>3666</v>
      </c>
      <c r="D3795" s="2" t="s">
        <v>9301</v>
      </c>
      <c r="E3795" s="2" t="s">
        <v>12884</v>
      </c>
      <c r="H3795" s="4" t="s">
        <v>15239</v>
      </c>
      <c r="I3795" s="1" t="str">
        <f>[1]Hoja2!I3795</f>
        <v>firiarte@ingevec.cl</v>
      </c>
      <c r="L3795" s="1">
        <f>[1]Hoja2!L3795</f>
        <v>76475914</v>
      </c>
    </row>
    <row r="3796" spans="1:12" x14ac:dyDescent="0.25">
      <c r="A3796" s="2" t="s">
        <v>3667</v>
      </c>
      <c r="D3796" s="2" t="s">
        <v>9301</v>
      </c>
      <c r="E3796" s="2" t="s">
        <v>12885</v>
      </c>
      <c r="H3796" s="4" t="s">
        <v>16747</v>
      </c>
      <c r="I3796" s="1" t="str">
        <f>[1]Hoja2!I3796</f>
        <v>felipe.jamett@gmail.com</v>
      </c>
      <c r="L3796" s="1">
        <f>[1]Hoja2!L3796</f>
        <v>17402453</v>
      </c>
    </row>
    <row r="3797" spans="1:12" x14ac:dyDescent="0.25">
      <c r="A3797" s="2" t="s">
        <v>3668</v>
      </c>
      <c r="D3797" s="2" t="s">
        <v>9301</v>
      </c>
      <c r="E3797" s="2" t="s">
        <v>12028</v>
      </c>
      <c r="H3797" s="4" t="s">
        <v>16176</v>
      </c>
      <c r="I3797" s="1" t="str">
        <f>[1]Hoja2!I3797</f>
        <v>f.jara.klgo@gmail.com</v>
      </c>
      <c r="L3797" s="1">
        <f>[1]Hoja2!L3797</f>
        <v>15845027</v>
      </c>
    </row>
    <row r="3798" spans="1:12" x14ac:dyDescent="0.25">
      <c r="A3798" s="2" t="s">
        <v>3668</v>
      </c>
      <c r="D3798" s="2" t="s">
        <v>9301</v>
      </c>
      <c r="E3798" s="2" t="s">
        <v>12028</v>
      </c>
      <c r="H3798" s="4" t="s">
        <v>15463</v>
      </c>
      <c r="I3798" s="1" t="str">
        <f>[1]Hoja2!I3798</f>
        <v>f.jara.klgo@gmail.com</v>
      </c>
      <c r="L3798" s="1">
        <f>[1]Hoja2!L3798</f>
        <v>77282529</v>
      </c>
    </row>
    <row r="3799" spans="1:12" x14ac:dyDescent="0.25">
      <c r="A3799" s="2" t="s">
        <v>3669</v>
      </c>
      <c r="D3799" s="2" t="s">
        <v>9301</v>
      </c>
      <c r="E3799" s="2" t="s">
        <v>12118</v>
      </c>
      <c r="H3799" s="4" t="s">
        <v>15522</v>
      </c>
      <c r="I3799" s="1" t="str">
        <f>[1]Hoja2!I3799</f>
        <v>felipe.ijs@gmail.com</v>
      </c>
      <c r="L3799" s="1">
        <f>[1]Hoja2!L3799</f>
        <v>16321594</v>
      </c>
    </row>
    <row r="3800" spans="1:12" x14ac:dyDescent="0.25">
      <c r="A3800" s="2" t="s">
        <v>3670</v>
      </c>
      <c r="D3800" s="2" t="s">
        <v>9301</v>
      </c>
      <c r="E3800" s="2" t="s">
        <v>12886</v>
      </c>
      <c r="H3800" s="4" t="s">
        <v>16881</v>
      </c>
      <c r="I3800" s="1" t="str">
        <f>[1]Hoja2!I3800</f>
        <v>felipe.f.kilian@bhpbilliton.com</v>
      </c>
      <c r="L3800" s="1">
        <f>[1]Hoja2!L3800</f>
        <v>14046106</v>
      </c>
    </row>
    <row r="3801" spans="1:12" x14ac:dyDescent="0.25">
      <c r="A3801" s="2" t="s">
        <v>3671</v>
      </c>
      <c r="D3801" s="2" t="s">
        <v>9301</v>
      </c>
      <c r="E3801" s="2" t="s">
        <v>12887</v>
      </c>
      <c r="H3801" s="4" t="s">
        <v>14687</v>
      </c>
      <c r="I3801" s="1" t="str">
        <f>[1]Hoja2!I3801</f>
        <v>flaso@bw.cl</v>
      </c>
      <c r="L3801" s="1">
        <f>[1]Hoja2!L3801</f>
        <v>12852785</v>
      </c>
    </row>
    <row r="3802" spans="1:12" x14ac:dyDescent="0.25">
      <c r="A3802" s="2" t="s">
        <v>3672</v>
      </c>
      <c r="D3802" s="2" t="s">
        <v>9301</v>
      </c>
      <c r="E3802" s="2" t="s">
        <v>12888</v>
      </c>
      <c r="H3802" s="2" t="s">
        <v>14974</v>
      </c>
      <c r="I3802" s="1" t="str">
        <f>[1]Hoja2!I3802</f>
        <v>fel.latorre@gmail.com</v>
      </c>
      <c r="L3802" s="1">
        <f>[1]Hoja2!L3802</f>
        <v>15775612</v>
      </c>
    </row>
    <row r="3803" spans="1:12" x14ac:dyDescent="0.25">
      <c r="A3803" s="2" t="s">
        <v>3673</v>
      </c>
      <c r="D3803" s="2" t="s">
        <v>9301</v>
      </c>
      <c r="E3803" s="2" t="s">
        <v>12889</v>
      </c>
      <c r="H3803" s="4" t="s">
        <v>15486</v>
      </c>
      <c r="I3803" s="1" t="str">
        <f>[1]Hoja2!I3803</f>
        <v>felipe.link@uc.cl</v>
      </c>
      <c r="L3803" s="1">
        <f>[1]Hoja2!L3803</f>
        <v>9764777</v>
      </c>
    </row>
    <row r="3804" spans="1:12" x14ac:dyDescent="0.25">
      <c r="A3804" s="2" t="s">
        <v>3674</v>
      </c>
      <c r="D3804" s="2" t="s">
        <v>9301</v>
      </c>
      <c r="E3804" s="2" t="s">
        <v>11274</v>
      </c>
      <c r="H3804" s="4" t="s">
        <v>16837</v>
      </c>
      <c r="I3804" s="1" t="str">
        <f>[1]Hoja2!I3804</f>
        <v>lopezgodoyfelipe@gmail.com</v>
      </c>
      <c r="L3804" s="1">
        <f>[1]Hoja2!L3804</f>
        <v>13830097</v>
      </c>
    </row>
    <row r="3805" spans="1:12" x14ac:dyDescent="0.25">
      <c r="A3805" s="2" t="s">
        <v>3675</v>
      </c>
      <c r="D3805" s="2" t="s">
        <v>9301</v>
      </c>
      <c r="E3805" s="2" t="s">
        <v>12890</v>
      </c>
      <c r="H3805" s="4" t="s">
        <v>14684</v>
      </c>
      <c r="I3805" s="1" t="str">
        <f>[1]Hoja2!I3805</f>
        <v>felipe.macleanh@gmail.com</v>
      </c>
      <c r="L3805" s="1">
        <f>[1]Hoja2!L3805</f>
        <v>12629886</v>
      </c>
    </row>
    <row r="3806" spans="1:12" x14ac:dyDescent="0.25">
      <c r="A3806" s="2" t="s">
        <v>3676</v>
      </c>
      <c r="D3806" s="2" t="s">
        <v>9301</v>
      </c>
      <c r="E3806" s="2" t="s">
        <v>12891</v>
      </c>
      <c r="H3806" s="4" t="s">
        <v>16752</v>
      </c>
      <c r="I3806" s="1" t="str">
        <f>[1]Hoja2!I3806</f>
        <v>fmadain@gmail.com</v>
      </c>
      <c r="L3806" s="1">
        <f>[1]Hoja2!L3806</f>
        <v>13851661</v>
      </c>
    </row>
    <row r="3807" spans="1:12" x14ac:dyDescent="0.25">
      <c r="A3807" s="2" t="s">
        <v>3677</v>
      </c>
      <c r="D3807" s="2" t="s">
        <v>9301</v>
      </c>
      <c r="E3807" s="2" t="s">
        <v>12892</v>
      </c>
      <c r="H3807" s="4" t="s">
        <v>16806</v>
      </c>
      <c r="I3807" s="1" t="str">
        <f>[1]Hoja2!I3807</f>
        <v>felipe.mandujano.torres@gmail.com</v>
      </c>
      <c r="L3807" s="1">
        <f>[1]Hoja2!L3807</f>
        <v>15905314</v>
      </c>
    </row>
    <row r="3808" spans="1:12" x14ac:dyDescent="0.25">
      <c r="A3808" s="2" t="s">
        <v>3678</v>
      </c>
      <c r="D3808" s="2" t="s">
        <v>9301</v>
      </c>
      <c r="E3808" s="2" t="s">
        <v>11302</v>
      </c>
      <c r="H3808" s="4" t="s">
        <v>16882</v>
      </c>
      <c r="I3808" s="1" t="str">
        <f>[1]Hoja2!I3808</f>
        <v>valentina.psilva@gmail.com</v>
      </c>
      <c r="L3808" s="1">
        <f>[1]Hoja2!L3808</f>
        <v>15162630</v>
      </c>
    </row>
    <row r="3809" spans="1:12" x14ac:dyDescent="0.25">
      <c r="A3809" s="2" t="s">
        <v>3679</v>
      </c>
      <c r="D3809" s="2" t="s">
        <v>9301</v>
      </c>
      <c r="E3809" s="2" t="s">
        <v>10643</v>
      </c>
      <c r="H3809" s="4" t="s">
        <v>15228</v>
      </c>
      <c r="I3809" s="1" t="str">
        <f>[1]Hoja2!I3809</f>
        <v>amapolas 4180</v>
      </c>
      <c r="L3809" s="1">
        <f>[1]Hoja2!L3809</f>
        <v>9979968</v>
      </c>
    </row>
    <row r="3810" spans="1:12" x14ac:dyDescent="0.25">
      <c r="A3810" s="2" t="s">
        <v>3680</v>
      </c>
      <c r="D3810" s="2" t="s">
        <v>9301</v>
      </c>
      <c r="E3810" s="2" t="s">
        <v>11509</v>
      </c>
      <c r="H3810" s="4" t="s">
        <v>16883</v>
      </c>
      <c r="I3810" s="1" t="str">
        <f>[1]Hoja2!I3810</f>
        <v>femoralesgo@gmail.com</v>
      </c>
      <c r="L3810" s="1">
        <f>[1]Hoja2!L3810</f>
        <v>15365706</v>
      </c>
    </row>
    <row r="3811" spans="1:12" x14ac:dyDescent="0.25">
      <c r="A3811" s="2" t="s">
        <v>3681</v>
      </c>
      <c r="D3811" s="2" t="s">
        <v>9301</v>
      </c>
      <c r="E3811" s="2" t="s">
        <v>12893</v>
      </c>
      <c r="H3811" s="4" t="s">
        <v>16548</v>
      </c>
      <c r="I3811" s="1" t="str">
        <f>[1]Hoja2!I3811</f>
        <v>felmovar@gmail.com</v>
      </c>
      <c r="L3811" s="1">
        <f>[1]Hoja2!L3811</f>
        <v>8862661</v>
      </c>
    </row>
    <row r="3812" spans="1:12" x14ac:dyDescent="0.25">
      <c r="A3812" s="2" t="s">
        <v>3682</v>
      </c>
      <c r="D3812" s="2" t="s">
        <v>9301</v>
      </c>
      <c r="E3812" s="2" t="s">
        <v>11927</v>
      </c>
      <c r="H3812" s="4" t="s">
        <v>16884</v>
      </c>
      <c r="I3812" s="1" t="str">
        <f>[1]Hoja2!I3812</f>
        <v>fmuller@tabali.cl</v>
      </c>
      <c r="L3812" s="1">
        <f>[1]Hoja2!L3812</f>
        <v>8572571</v>
      </c>
    </row>
    <row r="3813" spans="1:12" x14ac:dyDescent="0.25">
      <c r="A3813" s="2" t="s">
        <v>3683</v>
      </c>
      <c r="D3813" s="2" t="s">
        <v>9301</v>
      </c>
      <c r="E3813" s="2" t="s">
        <v>11206</v>
      </c>
      <c r="H3813" s="4" t="s">
        <v>16885</v>
      </c>
      <c r="I3813" s="1" t="str">
        <f>[1]Hoja2!I3813</f>
        <v>felipe.navarro.20@hotmail.com</v>
      </c>
      <c r="L3813" s="1">
        <f>[1]Hoja2!L3813</f>
        <v>18634613</v>
      </c>
    </row>
    <row r="3814" spans="1:12" x14ac:dyDescent="0.25">
      <c r="A3814" s="2" t="s">
        <v>3684</v>
      </c>
      <c r="D3814" s="2" t="s">
        <v>9301</v>
      </c>
      <c r="E3814" s="2" t="s">
        <v>12249</v>
      </c>
      <c r="H3814" s="4" t="s">
        <v>16079</v>
      </c>
      <c r="I3814" s="1" t="str">
        <f>[1]Hoja2!I3814</f>
        <v>felipenicolettu@gmail.com</v>
      </c>
      <c r="L3814" s="1">
        <f>[1]Hoja2!L3814</f>
        <v>15381436</v>
      </c>
    </row>
    <row r="3815" spans="1:12" x14ac:dyDescent="0.25">
      <c r="A3815" s="2" t="s">
        <v>3685</v>
      </c>
      <c r="D3815" s="2" t="s">
        <v>9301</v>
      </c>
      <c r="E3815" s="2" t="s">
        <v>12894</v>
      </c>
      <c r="H3815" s="4" t="s">
        <v>16886</v>
      </c>
      <c r="I3815" s="1" t="str">
        <f>[1]Hoja2!I3815</f>
        <v>felipe.oryan@live.cl</v>
      </c>
      <c r="L3815" s="1">
        <f>[1]Hoja2!L3815</f>
        <v>18635866</v>
      </c>
    </row>
    <row r="3816" spans="1:12" x14ac:dyDescent="0.25">
      <c r="A3816" s="2" t="s">
        <v>3686</v>
      </c>
      <c r="D3816" s="2" t="s">
        <v>9301</v>
      </c>
      <c r="E3816" s="2" t="s">
        <v>12252</v>
      </c>
      <c r="H3816" s="4" t="s">
        <v>16633</v>
      </c>
      <c r="I3816" s="1" t="str">
        <f>[1]Hoja2!I3816</f>
        <v>folavarria@olavarriaabogados.cl</v>
      </c>
      <c r="L3816" s="1">
        <f>[1]Hoja2!L3816</f>
        <v>77456590</v>
      </c>
    </row>
    <row r="3817" spans="1:12" x14ac:dyDescent="0.25">
      <c r="A3817" s="2" t="s">
        <v>3687</v>
      </c>
      <c r="D3817" s="2" t="s">
        <v>9301</v>
      </c>
      <c r="E3817" s="2" t="s">
        <v>9455</v>
      </c>
      <c r="H3817" s="4" t="s">
        <v>15237</v>
      </c>
      <c r="I3817" s="1" t="str">
        <f>[1]Hoja2!I3817</f>
        <v>felioliquiros@gmail.com</v>
      </c>
      <c r="L3817" s="1">
        <f>[1]Hoja2!L3817</f>
        <v>7211315</v>
      </c>
    </row>
    <row r="3818" spans="1:12" x14ac:dyDescent="0.25">
      <c r="A3818" s="2" t="s">
        <v>3687</v>
      </c>
      <c r="D3818" s="2" t="s">
        <v>9301</v>
      </c>
      <c r="E3818" s="2" t="s">
        <v>9455</v>
      </c>
      <c r="H3818" s="4" t="s">
        <v>16887</v>
      </c>
      <c r="I3818" s="1" t="str">
        <f>[1]Hoja2!I3818</f>
        <v>folivares.ugarte@gmail.com</v>
      </c>
      <c r="L3818" s="1">
        <f>[1]Hoja2!L3818</f>
        <v>15384392</v>
      </c>
    </row>
    <row r="3819" spans="1:12" x14ac:dyDescent="0.25">
      <c r="A3819" s="2" t="s">
        <v>3688</v>
      </c>
      <c r="D3819" s="2" t="s">
        <v>9301</v>
      </c>
      <c r="E3819" s="2" t="s">
        <v>12895</v>
      </c>
      <c r="H3819" s="4" t="s">
        <v>16888</v>
      </c>
      <c r="I3819" s="1" t="str">
        <f>[1]Hoja2!I3819</f>
        <v>foportus@gmail.com</v>
      </c>
      <c r="L3819" s="1">
        <f>[1]Hoja2!L3819</f>
        <v>13234275</v>
      </c>
    </row>
    <row r="3820" spans="1:12" x14ac:dyDescent="0.25">
      <c r="A3820" s="2" t="s">
        <v>3689</v>
      </c>
      <c r="D3820" s="2" t="s">
        <v>9301</v>
      </c>
      <c r="E3820" s="2" t="s">
        <v>12176</v>
      </c>
      <c r="H3820" s="4" t="s">
        <v>16358</v>
      </c>
      <c r="I3820" s="1" t="str">
        <f>[1]Hoja2!I3820</f>
        <v>foyarzuncarcamo@gmail.com</v>
      </c>
      <c r="L3820" s="1">
        <f>[1]Hoja2!L3820</f>
        <v>6292418</v>
      </c>
    </row>
    <row r="3821" spans="1:12" x14ac:dyDescent="0.25">
      <c r="A3821" s="2" t="s">
        <v>3690</v>
      </c>
      <c r="D3821" s="2" t="s">
        <v>9301</v>
      </c>
      <c r="E3821" s="2" t="s">
        <v>12255</v>
      </c>
      <c r="H3821" s="4" t="s">
        <v>16889</v>
      </c>
      <c r="I3821" s="1" t="str">
        <f>[1]Hoja2!I3821</f>
        <v>felipe.polanco@vtr.net</v>
      </c>
      <c r="L3821" s="1">
        <f>[1]Hoja2!L3821</f>
        <v>7018447</v>
      </c>
    </row>
    <row r="3822" spans="1:12" x14ac:dyDescent="0.25">
      <c r="A3822" s="2" t="s">
        <v>3691</v>
      </c>
      <c r="D3822" s="2" t="s">
        <v>9301</v>
      </c>
      <c r="E3822" s="2" t="s">
        <v>12896</v>
      </c>
      <c r="H3822" s="4" t="s">
        <v>16582</v>
      </c>
      <c r="I3822" s="1" t="str">
        <f>[1]Hoja2!I3822</f>
        <v>fpucci@uc.cl</v>
      </c>
      <c r="L3822" s="1">
        <f>[1]Hoja2!L3822</f>
        <v>18392648</v>
      </c>
    </row>
    <row r="3823" spans="1:12" x14ac:dyDescent="0.25">
      <c r="A3823" s="2" t="s">
        <v>3692</v>
      </c>
      <c r="D3823" s="2" t="s">
        <v>9301</v>
      </c>
      <c r="E3823" s="2" t="s">
        <v>12848</v>
      </c>
      <c r="H3823" s="4" t="s">
        <v>15627</v>
      </c>
      <c r="I3823" s="1" t="str">
        <f>[1]Hoja2!I3823</f>
        <v>fquirozdomingo@gmail.com</v>
      </c>
      <c r="L3823" s="1">
        <f>[1]Hoja2!L3823</f>
        <v>15413498</v>
      </c>
    </row>
    <row r="3824" spans="1:12" x14ac:dyDescent="0.25">
      <c r="A3824" s="2" t="s">
        <v>3693</v>
      </c>
      <c r="D3824" s="2" t="s">
        <v>9301</v>
      </c>
      <c r="E3824" s="2" t="s">
        <v>12897</v>
      </c>
      <c r="H3824" s="4" t="s">
        <v>16586</v>
      </c>
      <c r="I3824" s="1" t="str">
        <f>[1]Hoja2!I3824</f>
        <v>friesle@gmail.com</v>
      </c>
      <c r="L3824" s="1">
        <f>[1]Hoja2!L3824</f>
        <v>16430062</v>
      </c>
    </row>
    <row r="3825" spans="1:12" x14ac:dyDescent="0.25">
      <c r="A3825" s="2" t="s">
        <v>3694</v>
      </c>
      <c r="D3825" s="2" t="s">
        <v>9301</v>
      </c>
      <c r="E3825" s="2" t="s">
        <v>11669</v>
      </c>
      <c r="H3825" s="4" t="s">
        <v>16890</v>
      </c>
      <c r="I3825" s="1" t="str">
        <f>[1]Hoja2!I3825</f>
        <v>feliperiverat@gmail.com</v>
      </c>
      <c r="L3825" s="1">
        <f>[1]Hoja2!L3825</f>
        <v>9705094</v>
      </c>
    </row>
    <row r="3826" spans="1:12" x14ac:dyDescent="0.25">
      <c r="A3826" s="2" t="s">
        <v>3695</v>
      </c>
      <c r="D3826" s="2" t="s">
        <v>9301</v>
      </c>
      <c r="E3826" s="2" t="s">
        <v>12898</v>
      </c>
      <c r="H3826" s="4" t="s">
        <v>16406</v>
      </c>
      <c r="I3826" s="1" t="str">
        <f>[1]Hoja2!I3826</f>
        <v>frodas@ditec.cl</v>
      </c>
      <c r="L3826" s="1">
        <f>[1]Hoja2!L3826</f>
        <v>13433958</v>
      </c>
    </row>
    <row r="3827" spans="1:12" x14ac:dyDescent="0.25">
      <c r="A3827" s="2" t="s">
        <v>3696</v>
      </c>
      <c r="D3827" s="2" t="s">
        <v>9301</v>
      </c>
      <c r="E3827" s="2" t="s">
        <v>11334</v>
      </c>
      <c r="H3827" s="4" t="s">
        <v>14897</v>
      </c>
      <c r="I3827" s="1" t="str">
        <f>[1]Hoja2!I3827</f>
        <v>frubilar@ucp.cl</v>
      </c>
      <c r="L3827" s="1">
        <f>[1]Hoja2!L3827</f>
        <v>17214826</v>
      </c>
    </row>
    <row r="3828" spans="1:12" x14ac:dyDescent="0.25">
      <c r="A3828" s="2" t="s">
        <v>3697</v>
      </c>
      <c r="D3828" s="2" t="s">
        <v>9301</v>
      </c>
      <c r="E3828" s="2" t="s">
        <v>10908</v>
      </c>
      <c r="H3828" s="4" t="s">
        <v>15405</v>
      </c>
      <c r="I3828" s="1" t="str">
        <f>[1]Hoja2!I3828</f>
        <v>fruiztagle@rtua.cl</v>
      </c>
      <c r="L3828" s="1">
        <f>[1]Hoja2!L3828</f>
        <v>6372406</v>
      </c>
    </row>
    <row r="3829" spans="1:12" x14ac:dyDescent="0.25">
      <c r="A3829" s="2" t="s">
        <v>3698</v>
      </c>
      <c r="D3829" s="2" t="s">
        <v>9301</v>
      </c>
      <c r="E3829" s="2" t="s">
        <v>11777</v>
      </c>
      <c r="H3829" s="4" t="s">
        <v>16206</v>
      </c>
      <c r="I3829" s="1" t="str">
        <f>[1]Hoja2!I3829</f>
        <v>sandoval.felipe@icloud.com</v>
      </c>
      <c r="L3829" s="1">
        <f>[1]Hoja2!L3829</f>
        <v>16876659</v>
      </c>
    </row>
    <row r="3830" spans="1:12" x14ac:dyDescent="0.25">
      <c r="A3830" s="2" t="s">
        <v>3699</v>
      </c>
      <c r="D3830" s="2" t="s">
        <v>9301</v>
      </c>
      <c r="E3830" s="2" t="s">
        <v>11770</v>
      </c>
      <c r="H3830" s="4" t="s">
        <v>16583</v>
      </c>
      <c r="I3830" s="1" t="str">
        <f>[1]Hoja2!I3830</f>
        <v>fsanhuezacid@gmail.com</v>
      </c>
      <c r="L3830" s="1">
        <f>[1]Hoja2!L3830</f>
        <v>17344027</v>
      </c>
    </row>
    <row r="3831" spans="1:12" x14ac:dyDescent="0.25">
      <c r="A3831" s="2" t="s">
        <v>3700</v>
      </c>
      <c r="D3831" s="2" t="s">
        <v>9301</v>
      </c>
      <c r="E3831" s="2" t="s">
        <v>10930</v>
      </c>
      <c r="H3831" s="4" t="s">
        <v>15713</v>
      </c>
      <c r="I3831" s="1" t="str">
        <f>[1]Hoja2!I3831</f>
        <v>fsantamaria1@uc.cl</v>
      </c>
      <c r="L3831" s="1">
        <f>[1]Hoja2!L3831</f>
        <v>15362976</v>
      </c>
    </row>
    <row r="3832" spans="1:12" x14ac:dyDescent="0.25">
      <c r="A3832" s="2" t="s">
        <v>3701</v>
      </c>
      <c r="D3832" s="2" t="s">
        <v>9301</v>
      </c>
      <c r="E3832" s="2" t="s">
        <v>11874</v>
      </c>
      <c r="H3832" s="4" t="s">
        <v>16023</v>
      </c>
      <c r="I3832" s="1" t="str">
        <f>[1]Hoja2!I3832</f>
        <v>felipeschultzs@gmail.com</v>
      </c>
      <c r="L3832" s="1">
        <f>[1]Hoja2!L3832</f>
        <v>16098142</v>
      </c>
    </row>
    <row r="3833" spans="1:12" x14ac:dyDescent="0.25">
      <c r="A3833" s="2" t="s">
        <v>3702</v>
      </c>
      <c r="D3833" s="2" t="s">
        <v>9301</v>
      </c>
      <c r="E3833" s="2" t="s">
        <v>11287</v>
      </c>
      <c r="H3833" s="4" t="s">
        <v>16891</v>
      </c>
      <c r="I3833" s="1" t="str">
        <f>[1]Hoja2!I3833</f>
        <v>fsoto-aguilar@akron.cl</v>
      </c>
      <c r="L3833" s="1">
        <f>[1]Hoja2!L3833</f>
        <v>10848135</v>
      </c>
    </row>
    <row r="3834" spans="1:12" x14ac:dyDescent="0.25">
      <c r="A3834" s="2" t="s">
        <v>3703</v>
      </c>
      <c r="D3834" s="2" t="s">
        <v>9301</v>
      </c>
      <c r="E3834" s="2" t="s">
        <v>11913</v>
      </c>
      <c r="H3834" s="4" t="s">
        <v>16038</v>
      </c>
      <c r="I3834" s="1" t="str">
        <f>[1]Hoja2!I3834</f>
        <v>ftapia@providencia.cl</v>
      </c>
      <c r="L3834" s="1">
        <f>[1]Hoja2!L3834</f>
        <v>14148141</v>
      </c>
    </row>
    <row r="3835" spans="1:12" x14ac:dyDescent="0.25">
      <c r="A3835" s="2" t="s">
        <v>3704</v>
      </c>
      <c r="D3835" s="2" t="s">
        <v>9301</v>
      </c>
      <c r="E3835" s="2" t="s">
        <v>12899</v>
      </c>
      <c r="H3835" s="4" t="s">
        <v>16892</v>
      </c>
      <c r="I3835" s="1" t="str">
        <f>[1]Hoja2!I3835</f>
        <v/>
      </c>
      <c r="L3835" s="1">
        <f>[1]Hoja2!L3835</f>
        <v>13686810</v>
      </c>
    </row>
    <row r="3836" spans="1:12" x14ac:dyDescent="0.25">
      <c r="A3836" s="2" t="s">
        <v>3705</v>
      </c>
      <c r="D3836" s="2" t="s">
        <v>9301</v>
      </c>
      <c r="E3836" s="2" t="s">
        <v>11251</v>
      </c>
      <c r="H3836" s="4" t="s">
        <v>15068</v>
      </c>
      <c r="I3836" s="1" t="str">
        <f>[1]Hoja2!I3836</f>
        <v>fstoledom@gmail.com</v>
      </c>
      <c r="L3836" s="1">
        <f>[1]Hoja2!L3836</f>
        <v>17405163</v>
      </c>
    </row>
    <row r="3837" spans="1:12" x14ac:dyDescent="0.25">
      <c r="A3837" s="2" t="s">
        <v>3706</v>
      </c>
      <c r="D3837" s="2" t="s">
        <v>9301</v>
      </c>
      <c r="E3837" s="2" t="s">
        <v>11394</v>
      </c>
      <c r="H3837" s="4" t="s">
        <v>14608</v>
      </c>
      <c r="I3837" s="1" t="str">
        <f>[1]Hoja2!I3837</f>
        <v>ftorodlp@gmail.com</v>
      </c>
      <c r="L3837" s="1">
        <f>[1]Hoja2!L3837</f>
        <v>17409127</v>
      </c>
    </row>
    <row r="3838" spans="1:12" x14ac:dyDescent="0.25">
      <c r="A3838" s="2" t="s">
        <v>3707</v>
      </c>
      <c r="D3838" s="2" t="s">
        <v>9301</v>
      </c>
      <c r="E3838" s="2" t="s">
        <v>12900</v>
      </c>
      <c r="H3838" s="4" t="s">
        <v>16893</v>
      </c>
      <c r="I3838" s="1" t="str">
        <f>[1]Hoja2!I3838</f>
        <v>ftupper@carey.cl</v>
      </c>
      <c r="L3838" s="1">
        <f>[1]Hoja2!L3838</f>
        <v>9034008</v>
      </c>
    </row>
    <row r="3839" spans="1:12" x14ac:dyDescent="0.25">
      <c r="A3839" s="2" t="s">
        <v>3708</v>
      </c>
      <c r="D3839" s="2" t="s">
        <v>9301</v>
      </c>
      <c r="E3839" s="2" t="s">
        <v>12624</v>
      </c>
      <c r="H3839" s="4" t="s">
        <v>14679</v>
      </c>
      <c r="I3839" s="1" t="str">
        <f>[1]Hoja2!I3839</f>
        <v>felipevieira@yahoo.com</v>
      </c>
      <c r="L3839" s="1">
        <f>[1]Hoja2!L3839</f>
        <v>10496575</v>
      </c>
    </row>
    <row r="3840" spans="1:12" x14ac:dyDescent="0.25">
      <c r="A3840" s="2" t="s">
        <v>3709</v>
      </c>
      <c r="D3840" s="2" t="s">
        <v>9301</v>
      </c>
      <c r="E3840" s="2" t="s">
        <v>11091</v>
      </c>
      <c r="H3840" s="4" t="s">
        <v>16592</v>
      </c>
      <c r="I3840" s="1" t="str">
        <f>[1]Hoja2!I3840</f>
        <v>felipeviera@yahoo.com</v>
      </c>
      <c r="L3840" s="1">
        <f>[1]Hoja2!L3840</f>
        <v>10496575</v>
      </c>
    </row>
    <row r="3841" spans="1:12" x14ac:dyDescent="0.25">
      <c r="A3841" s="2" t="s">
        <v>3710</v>
      </c>
      <c r="D3841" s="2" t="s">
        <v>9301</v>
      </c>
      <c r="E3841" s="2" t="s">
        <v>11295</v>
      </c>
      <c r="H3841" s="4" t="s">
        <v>16894</v>
      </c>
      <c r="I3841" s="1" t="str">
        <f>[1]Hoja2!I3841</f>
        <v>felipevillablanca89@gmail.com</v>
      </c>
      <c r="L3841" s="1">
        <f>[1]Hoja2!L3841</f>
        <v>17332365</v>
      </c>
    </row>
    <row r="3842" spans="1:12" x14ac:dyDescent="0.25">
      <c r="A3842" s="2" t="s">
        <v>3711</v>
      </c>
      <c r="D3842" s="2" t="s">
        <v>9301</v>
      </c>
      <c r="E3842" s="2" t="s">
        <v>12335</v>
      </c>
      <c r="H3842" s="4" t="s">
        <v>16895</v>
      </c>
      <c r="I3842" s="1" t="str">
        <f>[1]Hoja2!I3842</f>
        <v>felipe.yc@gmail.com</v>
      </c>
      <c r="L3842" s="1">
        <f>[1]Hoja2!L3842</f>
        <v>15775555</v>
      </c>
    </row>
    <row r="3843" spans="1:12" x14ac:dyDescent="0.25">
      <c r="A3843" s="2" t="s">
        <v>3711</v>
      </c>
      <c r="D3843" s="2" t="s">
        <v>9301</v>
      </c>
      <c r="E3843" s="2" t="s">
        <v>12335</v>
      </c>
      <c r="H3843" s="4" t="s">
        <v>14767</v>
      </c>
      <c r="I3843" s="1" t="str">
        <f>[1]Hoja2!I3843</f>
        <v>felipe.ya@hotmail.cl</v>
      </c>
      <c r="L3843" s="1">
        <f>[1]Hoja2!L3843</f>
        <v>17166932</v>
      </c>
    </row>
    <row r="3844" spans="1:12" x14ac:dyDescent="0.25">
      <c r="A3844" s="2" t="s">
        <v>3712</v>
      </c>
      <c r="D3844" s="2" t="s">
        <v>10155</v>
      </c>
      <c r="E3844" s="2" t="s">
        <v>12901</v>
      </c>
      <c r="H3844" s="4" t="s">
        <v>16896</v>
      </c>
      <c r="I3844" s="1" t="str">
        <f>[1]Hoja2!I3844</f>
        <v/>
      </c>
      <c r="L3844" s="1">
        <f>[1]Hoja2!L3844</f>
        <v>3669864</v>
      </c>
    </row>
    <row r="3845" spans="1:12" x14ac:dyDescent="0.25">
      <c r="A3845" s="2" t="s">
        <v>3713</v>
      </c>
      <c r="D3845" s="2" t="s">
        <v>10156</v>
      </c>
      <c r="E3845" s="2" t="s">
        <v>12405</v>
      </c>
      <c r="H3845" s="4" t="s">
        <v>16897</v>
      </c>
      <c r="I3845" s="1" t="str">
        <f>[1]Hoja2!I3845</f>
        <v>fnunez@tissue.cmpc.cl</v>
      </c>
      <c r="L3845" s="1">
        <f>[1]Hoja2!L3845</f>
        <v>9269340</v>
      </c>
    </row>
    <row r="3846" spans="1:12" x14ac:dyDescent="0.25">
      <c r="A3846" s="2" t="s">
        <v>3714</v>
      </c>
      <c r="D3846" s="2" t="s">
        <v>10156</v>
      </c>
      <c r="E3846" s="2" t="s">
        <v>12902</v>
      </c>
      <c r="H3846" s="4" t="s">
        <v>15426</v>
      </c>
      <c r="I3846" s="1" t="str">
        <f>[1]Hoja2!I3846</f>
        <v>palavicinifelix@gmail.com</v>
      </c>
      <c r="L3846" s="1">
        <f>[1]Hoja2!L3846</f>
        <v>8288869</v>
      </c>
    </row>
    <row r="3847" spans="1:12" x14ac:dyDescent="0.25">
      <c r="A3847" s="2" t="s">
        <v>3715</v>
      </c>
      <c r="D3847" s="2" t="s">
        <v>10156</v>
      </c>
      <c r="E3847" s="2" t="s">
        <v>11732</v>
      </c>
      <c r="H3847" s="4" t="s">
        <v>16669</v>
      </c>
      <c r="I3847" s="1" t="str">
        <f>[1]Hoja2!I3847</f>
        <v>felixsanchez99@yahoo.com</v>
      </c>
      <c r="L3847" s="1">
        <f>[1]Hoja2!L3847</f>
        <v>13692889</v>
      </c>
    </row>
    <row r="3848" spans="1:12" x14ac:dyDescent="0.25">
      <c r="A3848" s="2" t="s">
        <v>3716</v>
      </c>
      <c r="D3848" s="2" t="s">
        <v>10157</v>
      </c>
      <c r="E3848" s="2" t="s">
        <v>11484</v>
      </c>
      <c r="H3848" s="4" t="s">
        <v>16259</v>
      </c>
      <c r="I3848" s="1" t="str">
        <f>[1]Hoja2!I3848</f>
        <v>felix@superficies.cl</v>
      </c>
      <c r="L3848" s="1">
        <f>[1]Hoja2!L3848</f>
        <v>13550163</v>
      </c>
    </row>
    <row r="3849" spans="1:12" x14ac:dyDescent="0.25">
      <c r="A3849" s="2" t="s">
        <v>3717</v>
      </c>
      <c r="D3849" s="2" t="s">
        <v>10158</v>
      </c>
      <c r="E3849" s="2" t="s">
        <v>11184</v>
      </c>
      <c r="H3849" s="4" t="s">
        <v>15384</v>
      </c>
      <c r="I3849" s="1" t="str">
        <f>[1]Hoja2!I3849</f>
        <v>fech@gmail.com</v>
      </c>
      <c r="L3849" s="1">
        <f>[1]Hoja2!L3849</f>
        <v>76209064</v>
      </c>
    </row>
    <row r="3850" spans="1:12" x14ac:dyDescent="0.25">
      <c r="A3850" s="2" t="s">
        <v>3718</v>
      </c>
      <c r="D3850" s="2" t="s">
        <v>10159</v>
      </c>
      <c r="E3850" s="2" t="s">
        <v>12350</v>
      </c>
      <c r="H3850" s="4" t="s">
        <v>16898</v>
      </c>
      <c r="I3850" s="1" t="str">
        <f>[1]Hoja2!I3850</f>
        <v>rlarrain@ferseguros.cl</v>
      </c>
      <c r="L3850" s="1">
        <f>[1]Hoja2!L3850</f>
        <v>76174956</v>
      </c>
    </row>
    <row r="3851" spans="1:12" x14ac:dyDescent="0.25">
      <c r="A3851" s="2" t="s">
        <v>3719</v>
      </c>
      <c r="D3851" s="2" t="s">
        <v>10160</v>
      </c>
      <c r="E3851" s="2" t="s">
        <v>12903</v>
      </c>
      <c r="H3851" s="4" t="s">
        <v>14896</v>
      </c>
      <c r="I3851" s="1" t="str">
        <f>[1]Hoja2!I3851</f>
        <v>ferenc.pakuts@gmail.com</v>
      </c>
      <c r="L3851" s="1">
        <f>[1]Hoja2!L3851</f>
        <v>4283170</v>
      </c>
    </row>
    <row r="3852" spans="1:12" x14ac:dyDescent="0.25">
      <c r="A3852" s="2" t="s">
        <v>3720</v>
      </c>
      <c r="D3852" s="2" t="s">
        <v>9304</v>
      </c>
      <c r="E3852" s="2" t="s">
        <v>11629</v>
      </c>
      <c r="H3852" s="4" t="s">
        <v>15230</v>
      </c>
      <c r="I3852" s="1" t="str">
        <f>[1]Hoja2!I3852</f>
        <v>fernandaacuna@gmail.com</v>
      </c>
      <c r="L3852" s="1">
        <f>[1]Hoja2!L3852</f>
        <v>15181928</v>
      </c>
    </row>
    <row r="3853" spans="1:12" x14ac:dyDescent="0.25">
      <c r="A3853" s="2" t="s">
        <v>3721</v>
      </c>
      <c r="D3853" s="2" t="s">
        <v>9304</v>
      </c>
      <c r="E3853" s="2" t="s">
        <v>12904</v>
      </c>
      <c r="H3853" s="4" t="s">
        <v>16899</v>
      </c>
      <c r="I3853" s="1" t="str">
        <f>[1]Hoja2!I3853</f>
        <v>fantoniak@gmail.com</v>
      </c>
      <c r="L3853" s="1">
        <f>[1]Hoja2!L3853</f>
        <v>25333084</v>
      </c>
    </row>
    <row r="3854" spans="1:12" x14ac:dyDescent="0.25">
      <c r="A3854" s="2" t="s">
        <v>3722</v>
      </c>
      <c r="D3854" s="2" t="s">
        <v>9304</v>
      </c>
      <c r="E3854" s="2" t="s">
        <v>11842</v>
      </c>
      <c r="H3854" s="4" t="s">
        <v>16900</v>
      </c>
      <c r="I3854" s="1" t="str">
        <f>[1]Hoja2!I3854</f>
        <v>fernanda.ariasd@gmail.com</v>
      </c>
      <c r="L3854" s="1">
        <f>[1]Hoja2!L3854</f>
        <v>9162664</v>
      </c>
    </row>
    <row r="3855" spans="1:12" x14ac:dyDescent="0.25">
      <c r="A3855" s="2" t="s">
        <v>3723</v>
      </c>
      <c r="D3855" s="2" t="s">
        <v>9304</v>
      </c>
      <c r="E3855" s="2" t="s">
        <v>11501</v>
      </c>
      <c r="H3855" s="4" t="s">
        <v>15138</v>
      </c>
      <c r="I3855" s="1" t="str">
        <f>[1]Hoja2!I3855</f>
        <v>fda.boher@gmail.com</v>
      </c>
      <c r="L3855" s="1">
        <f>[1]Hoja2!L3855</f>
        <v>15960931</v>
      </c>
    </row>
    <row r="3856" spans="1:12" x14ac:dyDescent="0.25">
      <c r="A3856" s="2" t="s">
        <v>3724</v>
      </c>
      <c r="D3856" s="2" t="s">
        <v>9304</v>
      </c>
      <c r="E3856" s="2" t="s">
        <v>11346</v>
      </c>
      <c r="H3856" s="4" t="s">
        <v>16581</v>
      </c>
      <c r="I3856" s="1" t="str">
        <f>[1]Hoja2!I3856</f>
        <v>fernandabrainross@gmail.com</v>
      </c>
      <c r="L3856" s="1">
        <f>[1]Hoja2!L3856</f>
        <v>14514360</v>
      </c>
    </row>
    <row r="3857" spans="1:12" x14ac:dyDescent="0.25">
      <c r="A3857" s="2" t="s">
        <v>3725</v>
      </c>
      <c r="D3857" s="2" t="s">
        <v>9304</v>
      </c>
      <c r="E3857" s="2" t="s">
        <v>12905</v>
      </c>
      <c r="H3857" s="4" t="s">
        <v>16901</v>
      </c>
      <c r="I3857" s="1" t="str">
        <f>[1]Hoja2!I3857</f>
        <v>fernandabw@hotmail.com</v>
      </c>
      <c r="L3857" s="1">
        <f>[1]Hoja2!L3857</f>
        <v>15383988</v>
      </c>
    </row>
    <row r="3858" spans="1:12" x14ac:dyDescent="0.25">
      <c r="A3858" s="2" t="s">
        <v>3725</v>
      </c>
      <c r="D3858" s="2" t="s">
        <v>9304</v>
      </c>
      <c r="E3858" s="2" t="s">
        <v>12905</v>
      </c>
      <c r="H3858" s="4" t="s">
        <v>14970</v>
      </c>
      <c r="I3858" s="1" t="str">
        <f>[1]Hoja2!I3858</f>
        <v>fernandabw@hotmail.com</v>
      </c>
      <c r="L3858" s="1">
        <f>[1]Hoja2!L3858</f>
        <v>15383988</v>
      </c>
    </row>
    <row r="3859" spans="1:12" x14ac:dyDescent="0.25">
      <c r="A3859" s="2" t="s">
        <v>3726</v>
      </c>
      <c r="D3859" s="2" t="s">
        <v>9304</v>
      </c>
      <c r="E3859" s="2" t="s">
        <v>12905</v>
      </c>
      <c r="H3859" s="4" t="s">
        <v>16902</v>
      </c>
      <c r="I3859" s="1" t="str">
        <f>[1]Hoja2!I3859</f>
        <v>nicolas.gallegos@gmail.com</v>
      </c>
      <c r="L3859" s="1">
        <f>[1]Hoja2!L3859</f>
        <v>15383988</v>
      </c>
    </row>
    <row r="3860" spans="1:12" x14ac:dyDescent="0.25">
      <c r="A3860" s="2" t="s">
        <v>3727</v>
      </c>
      <c r="D3860" s="2" t="s">
        <v>9304</v>
      </c>
      <c r="E3860" s="2" t="s">
        <v>12906</v>
      </c>
      <c r="H3860" s="4" t="s">
        <v>16726</v>
      </c>
      <c r="I3860" s="1" t="str">
        <f>[1]Hoja2!I3860</f>
        <v>ferbuton5@hotmail.com</v>
      </c>
      <c r="L3860" s="1">
        <f>[1]Hoja2!L3860</f>
        <v>15324325</v>
      </c>
    </row>
    <row r="3861" spans="1:12" x14ac:dyDescent="0.25">
      <c r="A3861" s="2" t="s">
        <v>3728</v>
      </c>
      <c r="D3861" s="2" t="s">
        <v>9304</v>
      </c>
      <c r="E3861" s="2" t="s">
        <v>11923</v>
      </c>
      <c r="H3861" s="4" t="s">
        <v>16895</v>
      </c>
      <c r="I3861" s="1" t="str">
        <f>[1]Hoja2!I3861</f>
        <v>jpyfe@canepacampos.com</v>
      </c>
      <c r="L3861" s="1">
        <f>[1]Hoja2!L3861</f>
        <v>15380857</v>
      </c>
    </row>
    <row r="3862" spans="1:12" x14ac:dyDescent="0.25">
      <c r="A3862" s="2" t="s">
        <v>3729</v>
      </c>
      <c r="D3862" s="2" t="s">
        <v>9304</v>
      </c>
      <c r="E3862" s="2" t="s">
        <v>12208</v>
      </c>
      <c r="H3862" s="4" t="s">
        <v>14735</v>
      </c>
      <c r="I3862" s="1" t="str">
        <f>[1]Hoja2!I3862</f>
        <v>fefa.carvajal@gmail.com</v>
      </c>
      <c r="L3862" s="1">
        <f>[1]Hoja2!L3862</f>
        <v>17188397</v>
      </c>
    </row>
    <row r="3863" spans="1:12" x14ac:dyDescent="0.25">
      <c r="A3863" s="2" t="s">
        <v>3730</v>
      </c>
      <c r="D3863" s="2" t="s">
        <v>9304</v>
      </c>
      <c r="E3863" s="2" t="s">
        <v>11512</v>
      </c>
      <c r="H3863" s="4" t="s">
        <v>14641</v>
      </c>
      <c r="I3863" s="1" t="str">
        <f>[1]Hoja2!I3863</f>
        <v>fernanda.c.w@gmail.com</v>
      </c>
      <c r="L3863" s="1">
        <f>[1]Hoja2!L3863</f>
        <v>16656272</v>
      </c>
    </row>
    <row r="3864" spans="1:12" x14ac:dyDescent="0.25">
      <c r="A3864" s="2" t="s">
        <v>3731</v>
      </c>
      <c r="D3864" s="2" t="s">
        <v>9304</v>
      </c>
      <c r="E3864" s="2" t="s">
        <v>12907</v>
      </c>
      <c r="H3864" s="4" t="s">
        <v>16903</v>
      </c>
      <c r="I3864" s="1" t="str">
        <f>[1]Hoja2!I3864</f>
        <v>fefadiuana@hotmail.com</v>
      </c>
      <c r="L3864" s="1">
        <f>[1]Hoja2!L3864</f>
        <v>7699009</v>
      </c>
    </row>
    <row r="3865" spans="1:12" x14ac:dyDescent="0.25">
      <c r="A3865" s="2" t="s">
        <v>3732</v>
      </c>
      <c r="D3865" s="2" t="s">
        <v>9304</v>
      </c>
      <c r="E3865" s="2" t="s">
        <v>12908</v>
      </c>
      <c r="H3865" s="4" t="s">
        <v>16904</v>
      </c>
      <c r="I3865" s="1" t="str">
        <f>[1]Hoja2!I3865</f>
        <v>fernanda.erpel@gmail.com</v>
      </c>
      <c r="L3865" s="1">
        <f>[1]Hoja2!L3865</f>
        <v>17030660</v>
      </c>
    </row>
    <row r="3866" spans="1:12" x14ac:dyDescent="0.25">
      <c r="A3866" s="2" t="s">
        <v>3733</v>
      </c>
      <c r="D3866" s="2" t="s">
        <v>9304</v>
      </c>
      <c r="E3866" s="2" t="s">
        <v>12909</v>
      </c>
      <c r="H3866" s="4" t="s">
        <v>15306</v>
      </c>
      <c r="I3866" s="1" t="str">
        <f>[1]Hoja2!I3866</f>
        <v>fernandafanoruiz@gmail.com</v>
      </c>
      <c r="L3866" s="1">
        <f>[1]Hoja2!L3866</f>
        <v>14599496</v>
      </c>
    </row>
    <row r="3867" spans="1:12" x14ac:dyDescent="0.25">
      <c r="A3867" s="2" t="s">
        <v>3734</v>
      </c>
      <c r="D3867" s="2" t="s">
        <v>9304</v>
      </c>
      <c r="E3867" s="2" t="s">
        <v>12910</v>
      </c>
      <c r="H3867" s="4" t="s">
        <v>16364</v>
      </c>
      <c r="I3867" s="1" t="str">
        <f>[1]Hoja2!I3867</f>
        <v>fernigianellig@gmail.com</v>
      </c>
      <c r="L3867" s="1">
        <f>[1]Hoja2!L3867</f>
        <v>16211384</v>
      </c>
    </row>
    <row r="3868" spans="1:12" x14ac:dyDescent="0.25">
      <c r="A3868" s="2" t="s">
        <v>3735</v>
      </c>
      <c r="D3868" s="2" t="s">
        <v>9304</v>
      </c>
      <c r="E3868" s="2" t="s">
        <v>11340</v>
      </c>
      <c r="H3868" s="4" t="s">
        <v>15287</v>
      </c>
      <c r="I3868" s="1" t="str">
        <f>[1]Hoja2!I3868</f>
        <v>fdagonzalez@yahoo.es</v>
      </c>
      <c r="L3868" s="1">
        <f>[1]Hoja2!L3868</f>
        <v>15380719</v>
      </c>
    </row>
    <row r="3869" spans="1:12" x14ac:dyDescent="0.25">
      <c r="A3869" s="2" t="s">
        <v>3736</v>
      </c>
      <c r="D3869" s="2" t="s">
        <v>9304</v>
      </c>
      <c r="E3869" s="2" t="s">
        <v>9337</v>
      </c>
      <c r="H3869" s="4" t="s">
        <v>16905</v>
      </c>
      <c r="I3869" s="1" t="str">
        <f>[1]Hoja2!I3869</f>
        <v>ferhersan@hotmail.com</v>
      </c>
      <c r="L3869" s="1">
        <f>[1]Hoja2!L3869</f>
        <v>18393200</v>
      </c>
    </row>
    <row r="3870" spans="1:12" x14ac:dyDescent="0.25">
      <c r="A3870" s="2" t="s">
        <v>3737</v>
      </c>
      <c r="D3870" s="2" t="s">
        <v>9304</v>
      </c>
      <c r="E3870" s="2" t="s">
        <v>9345</v>
      </c>
      <c r="H3870" s="4" t="s">
        <v>16778</v>
      </c>
      <c r="I3870" s="1" t="str">
        <f>[1]Hoja2!I3870</f>
        <v>fdahurtadof@gmail.com</v>
      </c>
      <c r="L3870" s="1">
        <f>[1]Hoja2!L3870</f>
        <v>12854823</v>
      </c>
    </row>
    <row r="3871" spans="1:12" x14ac:dyDescent="0.25">
      <c r="A3871" s="2" t="s">
        <v>3738</v>
      </c>
      <c r="D3871" s="2" t="s">
        <v>9304</v>
      </c>
      <c r="E3871" s="2" t="s">
        <v>10488</v>
      </c>
      <c r="H3871" s="4" t="s">
        <v>16906</v>
      </c>
      <c r="I3871" s="1" t="str">
        <f>[1]Hoja2!I3871</f>
        <v>flarrain@aminerals.cl</v>
      </c>
      <c r="L3871" s="1">
        <f>[1]Hoja2!L3871</f>
        <v>7636498</v>
      </c>
    </row>
    <row r="3872" spans="1:12" x14ac:dyDescent="0.25">
      <c r="A3872" s="2" t="s">
        <v>3739</v>
      </c>
      <c r="D3872" s="2" t="s">
        <v>9304</v>
      </c>
      <c r="E3872" s="2" t="s">
        <v>12911</v>
      </c>
      <c r="H3872" s="4" t="s">
        <v>16907</v>
      </c>
      <c r="I3872" s="1" t="str">
        <f>[1]Hoja2!I3872</f>
        <v>fefamarrero@gmail.com</v>
      </c>
      <c r="L3872" s="1">
        <f>[1]Hoja2!L3872</f>
        <v>9765474</v>
      </c>
    </row>
    <row r="3873" spans="1:12" x14ac:dyDescent="0.25">
      <c r="A3873" s="2" t="s">
        <v>3740</v>
      </c>
      <c r="D3873" s="2" t="s">
        <v>9304</v>
      </c>
      <c r="E3873" s="2" t="s">
        <v>12912</v>
      </c>
      <c r="H3873" s="4" t="s">
        <v>14947</v>
      </c>
      <c r="I3873" s="1" t="str">
        <f>[1]Hoja2!I3873</f>
        <v>mfdamillan@gmail.com</v>
      </c>
      <c r="L3873" s="1">
        <f>[1]Hoja2!L3873</f>
        <v>8719791</v>
      </c>
    </row>
    <row r="3874" spans="1:12" x14ac:dyDescent="0.25">
      <c r="A3874" s="2" t="s">
        <v>3741</v>
      </c>
      <c r="D3874" s="2" t="s">
        <v>9304</v>
      </c>
      <c r="E3874" s="2" t="s">
        <v>12913</v>
      </c>
      <c r="H3874" s="4" t="s">
        <v>15490</v>
      </c>
      <c r="I3874" s="1" t="str">
        <f>[1]Hoja2!I3874</f>
        <v>fermussatti@gmail.com</v>
      </c>
      <c r="L3874" s="1">
        <f>[1]Hoja2!L3874</f>
        <v>26952861</v>
      </c>
    </row>
    <row r="3875" spans="1:12" x14ac:dyDescent="0.25">
      <c r="A3875" s="2" t="s">
        <v>3742</v>
      </c>
      <c r="D3875" s="2" t="s">
        <v>9304</v>
      </c>
      <c r="E3875" s="2" t="s">
        <v>12405</v>
      </c>
      <c r="H3875" s="4" t="s">
        <v>16626</v>
      </c>
      <c r="I3875" s="1" t="str">
        <f>[1]Hoja2!I3875</f>
        <v>fer.nunez.g@gmail.com</v>
      </c>
      <c r="L3875" s="1">
        <f>[1]Hoja2!L3875</f>
        <v>16142302</v>
      </c>
    </row>
    <row r="3876" spans="1:12" x14ac:dyDescent="0.25">
      <c r="A3876" s="2" t="s">
        <v>3742</v>
      </c>
      <c r="D3876" s="2" t="s">
        <v>9304</v>
      </c>
      <c r="E3876" s="2" t="s">
        <v>12405</v>
      </c>
      <c r="H3876" s="4" t="s">
        <v>15152</v>
      </c>
      <c r="I3876" s="1" t="str">
        <f>[1]Hoja2!I3876</f>
        <v>fernandanunezsuarez@gmail.com</v>
      </c>
      <c r="L3876" s="1">
        <f>[1]Hoja2!L3876</f>
        <v>8237825</v>
      </c>
    </row>
    <row r="3877" spans="1:12" x14ac:dyDescent="0.25">
      <c r="A3877" s="2" t="s">
        <v>3743</v>
      </c>
      <c r="D3877" s="2" t="s">
        <v>9304</v>
      </c>
      <c r="E3877" s="2" t="s">
        <v>12914</v>
      </c>
      <c r="H3877" s="4" t="s">
        <v>16908</v>
      </c>
      <c r="I3877" s="1" t="str">
        <f>[1]Hoja2!I3877</f>
        <v>ferolid@gmail.com</v>
      </c>
      <c r="L3877" s="1">
        <f>[1]Hoja2!L3877</f>
        <v>15370114</v>
      </c>
    </row>
    <row r="3878" spans="1:12" x14ac:dyDescent="0.25">
      <c r="A3878" s="2" t="s">
        <v>3744</v>
      </c>
      <c r="D3878" s="2" t="s">
        <v>9304</v>
      </c>
      <c r="E3878" s="2" t="s">
        <v>9455</v>
      </c>
      <c r="H3878" s="4" t="s">
        <v>15302</v>
      </c>
      <c r="I3878" s="1" t="str">
        <f>[1]Hoja2!I3878</f>
        <v>ferolivares.g@gmail.com</v>
      </c>
      <c r="L3878" s="1">
        <f>[1]Hoja2!L3878</f>
        <v>17408479</v>
      </c>
    </row>
    <row r="3879" spans="1:12" x14ac:dyDescent="0.25">
      <c r="A3879" s="2" t="s">
        <v>3745</v>
      </c>
      <c r="D3879" s="2" t="s">
        <v>9304</v>
      </c>
      <c r="E3879" s="2" t="s">
        <v>12915</v>
      </c>
      <c r="H3879" s="4" t="s">
        <v>14774</v>
      </c>
      <c r="I3879" s="1" t="str">
        <f>[1]Hoja2!I3879</f>
        <v>fernanda.panatt@gmail.com</v>
      </c>
      <c r="L3879" s="1">
        <f>[1]Hoja2!L3879</f>
        <v>17960138</v>
      </c>
    </row>
    <row r="3880" spans="1:12" x14ac:dyDescent="0.25">
      <c r="A3880" s="2" t="s">
        <v>3746</v>
      </c>
      <c r="D3880" s="2" t="s">
        <v>9304</v>
      </c>
      <c r="E3880" s="2" t="s">
        <v>11381</v>
      </c>
      <c r="H3880" s="4" t="s">
        <v>16757</v>
      </c>
      <c r="I3880" s="1" t="str">
        <f>[1]Hoja2!I3880</f>
        <v>fernanda.lpk@gmail.com</v>
      </c>
      <c r="L3880" s="1">
        <f>[1]Hoja2!L3880</f>
        <v>16942751</v>
      </c>
    </row>
    <row r="3881" spans="1:12" x14ac:dyDescent="0.25">
      <c r="A3881" s="2" t="s">
        <v>3747</v>
      </c>
      <c r="D3881" s="2" t="s">
        <v>9304</v>
      </c>
      <c r="E3881" s="2" t="s">
        <v>11381</v>
      </c>
      <c r="H3881" s="4" t="s">
        <v>16200</v>
      </c>
      <c r="I3881" s="1" t="str">
        <f>[1]Hoja2!I3881</f>
        <v>fernandaperezv@gmail.com</v>
      </c>
      <c r="L3881" s="1">
        <f>[1]Hoja2!L3881</f>
        <v>17345689</v>
      </c>
    </row>
    <row r="3882" spans="1:12" x14ac:dyDescent="0.25">
      <c r="A3882" s="2" t="s">
        <v>3748</v>
      </c>
      <c r="D3882" s="2" t="s">
        <v>9304</v>
      </c>
      <c r="E3882" s="2" t="s">
        <v>11452</v>
      </c>
      <c r="H3882" s="4" t="s">
        <v>14636</v>
      </c>
      <c r="I3882" s="1" t="str">
        <f>[1]Hoja2!I3882</f>
        <v>manaiquique@gmail.com</v>
      </c>
      <c r="L3882" s="1">
        <f>[1]Hoja2!L3882</f>
        <v>15173061</v>
      </c>
    </row>
    <row r="3883" spans="1:12" x14ac:dyDescent="0.25">
      <c r="A3883" s="2" t="s">
        <v>3749</v>
      </c>
      <c r="D3883" s="2" t="s">
        <v>9304</v>
      </c>
      <c r="E3883" s="2" t="s">
        <v>12213</v>
      </c>
      <c r="H3883" s="4" t="s">
        <v>15133</v>
      </c>
      <c r="I3883" s="1" t="str">
        <f>[1]Hoja2!I3883</f>
        <v>fernanda_pulgar@hotmail.com</v>
      </c>
      <c r="L3883" s="1">
        <f>[1]Hoja2!L3883</f>
        <v>15879617</v>
      </c>
    </row>
    <row r="3884" spans="1:12" x14ac:dyDescent="0.25">
      <c r="A3884" s="2" t="s">
        <v>3750</v>
      </c>
      <c r="D3884" s="2" t="s">
        <v>9304</v>
      </c>
      <c r="E3884" s="2" t="s">
        <v>11409</v>
      </c>
      <c r="H3884" s="4" t="s">
        <v>15872</v>
      </c>
      <c r="I3884" s="1" t="str">
        <f>[1]Hoja2!I3884</f>
        <v>fernanda.daniel.riquelme@gmail.com</v>
      </c>
      <c r="L3884" s="1">
        <f>[1]Hoja2!L3884</f>
        <v>17175408</v>
      </c>
    </row>
    <row r="3885" spans="1:12" x14ac:dyDescent="0.25">
      <c r="A3885" s="2" t="s">
        <v>3751</v>
      </c>
      <c r="D3885" s="2" t="s">
        <v>9304</v>
      </c>
      <c r="E3885" s="2" t="s">
        <v>12916</v>
      </c>
      <c r="H3885" s="4" t="s">
        <v>16504</v>
      </c>
      <c r="I3885" s="1" t="str">
        <f>[1]Hoja2!I3885</f>
        <v>fer.riveros@gmail.com</v>
      </c>
      <c r="L3885" s="1">
        <f>[1]Hoja2!L3885</f>
        <v>15098183</v>
      </c>
    </row>
    <row r="3886" spans="1:12" x14ac:dyDescent="0.25">
      <c r="A3886" s="2" t="s">
        <v>3752</v>
      </c>
      <c r="D3886" s="2" t="s">
        <v>9304</v>
      </c>
      <c r="E3886" s="2" t="s">
        <v>11218</v>
      </c>
      <c r="H3886" s="4" t="s">
        <v>16909</v>
      </c>
      <c r="I3886" s="1" t="str">
        <f>[1]Hoja2!I3886</f>
        <v>fealvesrodrigues@gmail.com</v>
      </c>
      <c r="L3886" s="1">
        <f>[1]Hoja2!L3886</f>
        <v>25139128</v>
      </c>
    </row>
    <row r="3887" spans="1:12" x14ac:dyDescent="0.25">
      <c r="A3887" s="2" t="s">
        <v>3753</v>
      </c>
      <c r="D3887" s="2" t="s">
        <v>9304</v>
      </c>
      <c r="E3887" s="2" t="s">
        <v>11872</v>
      </c>
      <c r="H3887" s="4" t="s">
        <v>15757</v>
      </c>
      <c r="I3887" s="1" t="str">
        <f>[1]Hoja2!I3887</f>
        <v>fer.rossh@gmail.com</v>
      </c>
      <c r="L3887" s="1">
        <f>[1]Hoja2!L3887</f>
        <v>9978921</v>
      </c>
    </row>
    <row r="3888" spans="1:12" x14ac:dyDescent="0.25">
      <c r="A3888" s="2" t="s">
        <v>3754</v>
      </c>
      <c r="D3888" s="2" t="s">
        <v>9304</v>
      </c>
      <c r="E3888" s="2" t="s">
        <v>12184</v>
      </c>
      <c r="H3888" s="4" t="s">
        <v>15282</v>
      </c>
      <c r="I3888" s="1" t="str">
        <f>[1]Hoja2!I3888</f>
        <v>fersotelojaque@gmail.com</v>
      </c>
      <c r="L3888" s="1">
        <f>[1]Hoja2!L3888</f>
        <v>17128172</v>
      </c>
    </row>
    <row r="3889" spans="1:12" x14ac:dyDescent="0.25">
      <c r="A3889" s="2" t="s">
        <v>3755</v>
      </c>
      <c r="D3889" s="2" t="s">
        <v>9304</v>
      </c>
      <c r="E3889" s="2" t="s">
        <v>11058</v>
      </c>
      <c r="H3889" s="4" t="s">
        <v>16059</v>
      </c>
      <c r="I3889" s="1" t="str">
        <f>[1]Hoja2!I3889</f>
        <v>fulloagamboa@icloud.com</v>
      </c>
      <c r="L3889" s="1">
        <f>[1]Hoja2!L3889</f>
        <v>17234631</v>
      </c>
    </row>
    <row r="3890" spans="1:12" x14ac:dyDescent="0.25">
      <c r="A3890" s="2" t="s">
        <v>3756</v>
      </c>
      <c r="D3890" s="2" t="s">
        <v>9304</v>
      </c>
      <c r="E3890" s="2" t="s">
        <v>11965</v>
      </c>
      <c r="H3890" s="4" t="s">
        <v>16483</v>
      </c>
      <c r="I3890" s="1" t="str">
        <f>[1]Hoja2!I3890</f>
        <v>fdaundurraga@gmail.com</v>
      </c>
      <c r="L3890" s="1">
        <f>[1]Hoja2!L3890</f>
        <v>13472226</v>
      </c>
    </row>
    <row r="3891" spans="1:12" x14ac:dyDescent="0.25">
      <c r="A3891" s="2" t="s">
        <v>3757</v>
      </c>
      <c r="D3891" s="2" t="s">
        <v>9304</v>
      </c>
      <c r="E3891" s="2" t="s">
        <v>11740</v>
      </c>
      <c r="H3891" s="4" t="s">
        <v>16045</v>
      </c>
      <c r="I3891" s="1" t="str">
        <f>[1]Hoja2!I3891</f>
        <v>fyarad@gmail.com</v>
      </c>
      <c r="L3891" s="1">
        <f>[1]Hoja2!L3891</f>
        <v>12094562</v>
      </c>
    </row>
    <row r="3892" spans="1:12" x14ac:dyDescent="0.25">
      <c r="A3892" s="2" t="s">
        <v>3758</v>
      </c>
      <c r="D3892" s="2" t="s">
        <v>9304</v>
      </c>
      <c r="E3892" s="2" t="s">
        <v>12917</v>
      </c>
      <c r="H3892" s="4" t="s">
        <v>14774</v>
      </c>
      <c r="I3892" s="1" t="str">
        <f>[1]Hoja2!I3892</f>
        <v>fyomas@gmail.com</v>
      </c>
      <c r="L3892" s="1">
        <f>[1]Hoja2!L3892</f>
        <v>16612018</v>
      </c>
    </row>
    <row r="3893" spans="1:12" x14ac:dyDescent="0.25">
      <c r="A3893" s="2" t="s">
        <v>3759</v>
      </c>
      <c r="D3893" s="2" t="s">
        <v>9306</v>
      </c>
      <c r="E3893" s="2" t="s">
        <v>12918</v>
      </c>
      <c r="H3893" s="4" t="s">
        <v>15443</v>
      </c>
      <c r="I3893" s="1" t="str">
        <f>[1]Hoja2!I3893</f>
        <v>fdo.apablaza@gmail.com</v>
      </c>
      <c r="L3893" s="1">
        <f>[1]Hoja2!L3893</f>
        <v>16400708</v>
      </c>
    </row>
    <row r="3894" spans="1:12" x14ac:dyDescent="0.25">
      <c r="A3894" s="2" t="s">
        <v>3760</v>
      </c>
      <c r="D3894" s="2" t="s">
        <v>9306</v>
      </c>
      <c r="E3894" s="2" t="s">
        <v>11844</v>
      </c>
      <c r="H3894" s="4" t="s">
        <v>16910</v>
      </c>
      <c r="I3894" s="1" t="str">
        <f>[1]Hoja2!I3894</f>
        <v>fernando@abddiseno.cl</v>
      </c>
      <c r="L3894" s="1">
        <f>[1]Hoja2!L3894</f>
        <v>12120317</v>
      </c>
    </row>
    <row r="3895" spans="1:12" x14ac:dyDescent="0.25">
      <c r="A3895" s="2" t="s">
        <v>3761</v>
      </c>
      <c r="D3895" s="2" t="s">
        <v>9306</v>
      </c>
      <c r="E3895" s="2" t="s">
        <v>11211</v>
      </c>
      <c r="H3895" s="4" t="s">
        <v>16618</v>
      </c>
      <c r="I3895" s="1" t="str">
        <f>[1]Hoja2!I3895</f>
        <v>fastudillos@gmail.com</v>
      </c>
      <c r="L3895" s="1">
        <f>[1]Hoja2!L3895</f>
        <v>15071318</v>
      </c>
    </row>
    <row r="3896" spans="1:12" x14ac:dyDescent="0.25">
      <c r="A3896" s="2" t="s">
        <v>3762</v>
      </c>
      <c r="D3896" s="2" t="s">
        <v>9306</v>
      </c>
      <c r="E3896" s="2" t="s">
        <v>12919</v>
      </c>
      <c r="H3896" s="4" t="s">
        <v>14754</v>
      </c>
      <c r="I3896" s="1" t="str">
        <f>[1]Hoja2!I3896</f>
        <v>fernando.bascur@gmail.com</v>
      </c>
      <c r="L3896" s="1">
        <f>[1]Hoja2!L3896</f>
        <v>5923177</v>
      </c>
    </row>
    <row r="3897" spans="1:12" x14ac:dyDescent="0.25">
      <c r="A3897" s="2" t="s">
        <v>3763</v>
      </c>
      <c r="D3897" s="2" t="s">
        <v>9306</v>
      </c>
      <c r="E3897" s="2" t="s">
        <v>11367</v>
      </c>
      <c r="H3897" s="4" t="s">
        <v>14690</v>
      </c>
      <c r="I3897" s="1" t="str">
        <f>[1]Hoja2!I3897</f>
        <v>fernandonnacci@gmail.com</v>
      </c>
      <c r="L3897" s="1">
        <f>[1]Hoja2!L3897</f>
        <v>23978022</v>
      </c>
    </row>
    <row r="3898" spans="1:12" x14ac:dyDescent="0.25">
      <c r="A3898" s="2" t="s">
        <v>3764</v>
      </c>
      <c r="D3898" s="2" t="s">
        <v>9306</v>
      </c>
      <c r="E3898" s="2" t="s">
        <v>12220</v>
      </c>
      <c r="H3898" s="4" t="s">
        <v>15965</v>
      </c>
      <c r="I3898" s="1" t="str">
        <f>[1]Hoja2!I3898</f>
        <v>fdo.calvo@gmail.com</v>
      </c>
      <c r="L3898" s="1">
        <f>[1]Hoja2!L3898</f>
        <v>13333846</v>
      </c>
    </row>
    <row r="3899" spans="1:12" x14ac:dyDescent="0.25">
      <c r="A3899" s="2" t="s">
        <v>3765</v>
      </c>
      <c r="D3899" s="2" t="s">
        <v>9306</v>
      </c>
      <c r="E3899" s="2" t="s">
        <v>12208</v>
      </c>
      <c r="H3899" s="4" t="s">
        <v>15805</v>
      </c>
      <c r="I3899" s="1" t="str">
        <f>[1]Hoja2!I3899</f>
        <v>fernandocarvajalr@gmail.com</v>
      </c>
      <c r="L3899" s="1">
        <f>[1]Hoja2!L3899</f>
        <v>15489304</v>
      </c>
    </row>
    <row r="3900" spans="1:12" x14ac:dyDescent="0.25">
      <c r="A3900" s="2" t="s">
        <v>3766</v>
      </c>
      <c r="D3900" s="2" t="s">
        <v>9306</v>
      </c>
      <c r="E3900" s="2" t="s">
        <v>9275</v>
      </c>
      <c r="H3900" s="4" t="s">
        <v>16911</v>
      </c>
      <c r="I3900" s="1" t="str">
        <f>[1]Hoja2!I3900</f>
        <v>transporte.diaz@terra.cl</v>
      </c>
      <c r="L3900" s="1">
        <f>[1]Hoja2!L3900</f>
        <v>8219498</v>
      </c>
    </row>
    <row r="3901" spans="1:12" x14ac:dyDescent="0.25">
      <c r="A3901" s="2" t="s">
        <v>3767</v>
      </c>
      <c r="D3901" s="2" t="s">
        <v>9306</v>
      </c>
      <c r="E3901" s="2" t="s">
        <v>12920</v>
      </c>
      <c r="H3901" s="4" t="s">
        <v>16912</v>
      </c>
      <c r="I3901" s="1" t="str">
        <f>[1]Hoja2!I3901</f>
        <v>rebecorrea@gmail.com</v>
      </c>
      <c r="L3901" s="1">
        <f>[1]Hoja2!L3901</f>
        <v>5199661</v>
      </c>
    </row>
    <row r="3902" spans="1:12" x14ac:dyDescent="0.25">
      <c r="A3902" s="2" t="s">
        <v>3768</v>
      </c>
      <c r="D3902" s="2" t="s">
        <v>9306</v>
      </c>
      <c r="E3902" s="2" t="s">
        <v>11290</v>
      </c>
      <c r="H3902" s="4" t="s">
        <v>16574</v>
      </c>
      <c r="I3902" s="1" t="str">
        <f>[1]Hoja2!I3902</f>
        <v>jfduran@jfconstructora.com</v>
      </c>
      <c r="L3902" s="1">
        <f>[1]Hoja2!L3902</f>
        <v>13130342</v>
      </c>
    </row>
    <row r="3903" spans="1:12" x14ac:dyDescent="0.25">
      <c r="A3903" s="2" t="s">
        <v>3769</v>
      </c>
      <c r="D3903" s="2" t="s">
        <v>9306</v>
      </c>
      <c r="E3903" s="2" t="s">
        <v>12921</v>
      </c>
      <c r="H3903" s="4" t="s">
        <v>16446</v>
      </c>
      <c r="I3903" s="1" t="str">
        <f>[1]Hoja2!I3903</f>
        <v>fefriasl@gmail.com</v>
      </c>
      <c r="L3903" s="1">
        <f>[1]Hoja2!L3903</f>
        <v>7337983</v>
      </c>
    </row>
    <row r="3904" spans="1:12" x14ac:dyDescent="0.25">
      <c r="A3904" s="2" t="s">
        <v>3770</v>
      </c>
      <c r="D3904" s="2" t="s">
        <v>9306</v>
      </c>
      <c r="E3904" s="2" t="s">
        <v>12147</v>
      </c>
      <c r="H3904" s="4" t="s">
        <v>15086</v>
      </c>
      <c r="I3904" s="1" t="str">
        <f>[1]Hoja2!I3904</f>
        <v>fernando.gajardo2005@gmail.com</v>
      </c>
      <c r="L3904" s="1">
        <f>[1]Hoja2!L3904</f>
        <v>16123943</v>
      </c>
    </row>
    <row r="3905" spans="1:12" x14ac:dyDescent="0.25">
      <c r="A3905" s="2" t="s">
        <v>3771</v>
      </c>
      <c r="D3905" s="2" t="s">
        <v>9306</v>
      </c>
      <c r="E3905" s="2" t="s">
        <v>9315</v>
      </c>
      <c r="H3905" s="4" t="s">
        <v>15987</v>
      </c>
      <c r="I3905" s="1" t="str">
        <f>[1]Hoja2!I3905</f>
        <v>fegahu@gmail.com</v>
      </c>
      <c r="L3905" s="1">
        <f>[1]Hoja2!L3905</f>
        <v>16213322</v>
      </c>
    </row>
    <row r="3906" spans="1:12" x14ac:dyDescent="0.25">
      <c r="A3906" s="2" t="s">
        <v>3772</v>
      </c>
      <c r="D3906" s="2" t="s">
        <v>9306</v>
      </c>
      <c r="E3906" s="2" t="s">
        <v>11340</v>
      </c>
      <c r="H3906" s="4" t="s">
        <v>16323</v>
      </c>
      <c r="I3906" s="1" t="str">
        <f>[1]Hoja2!I3906</f>
        <v>icampama@gmail.com</v>
      </c>
      <c r="L3906" s="1">
        <f>[1]Hoja2!L3906</f>
        <v>77999110</v>
      </c>
    </row>
    <row r="3907" spans="1:12" x14ac:dyDescent="0.25">
      <c r="A3907" s="2" t="s">
        <v>3772</v>
      </c>
      <c r="D3907" s="2" t="s">
        <v>9306</v>
      </c>
      <c r="E3907" s="2" t="s">
        <v>11340</v>
      </c>
      <c r="H3907" s="4" t="s">
        <v>16334</v>
      </c>
      <c r="I3907" s="1" t="str">
        <f>[1]Hoja2!I3907</f>
        <v>fjgonzalezb1984@gmail.com</v>
      </c>
      <c r="L3907" s="1">
        <f>[1]Hoja2!L3907</f>
        <v>15779777</v>
      </c>
    </row>
    <row r="3908" spans="1:12" x14ac:dyDescent="0.25">
      <c r="A3908" s="2" t="s">
        <v>3773</v>
      </c>
      <c r="D3908" s="2" t="s">
        <v>9306</v>
      </c>
      <c r="E3908" s="2" t="s">
        <v>12922</v>
      </c>
      <c r="H3908" s="4" t="s">
        <v>16913</v>
      </c>
      <c r="I3908" s="1" t="str">
        <f>[1]Hoja2!I3908</f>
        <v>gorrini@gmail.com</v>
      </c>
      <c r="L3908" s="1">
        <f>[1]Hoja2!L3908</f>
        <v>7664964</v>
      </c>
    </row>
    <row r="3909" spans="1:12" x14ac:dyDescent="0.25">
      <c r="A3909" s="2" t="s">
        <v>3774</v>
      </c>
      <c r="D3909" s="2" t="s">
        <v>9306</v>
      </c>
      <c r="E3909" s="2" t="s">
        <v>11775</v>
      </c>
      <c r="H3909" s="4" t="s">
        <v>16914</v>
      </c>
      <c r="I3909" s="1" t="str">
        <f>[1]Hoja2!I3909</f>
        <v>fdo.guzmanh@gmail.com</v>
      </c>
      <c r="L3909" s="1">
        <f>[1]Hoja2!L3909</f>
        <v>6857364</v>
      </c>
    </row>
    <row r="3910" spans="1:12" x14ac:dyDescent="0.25">
      <c r="A3910" s="2" t="s">
        <v>3775</v>
      </c>
      <c r="D3910" s="2" t="s">
        <v>9306</v>
      </c>
      <c r="E3910" s="2" t="s">
        <v>10488</v>
      </c>
      <c r="H3910" s="4" t="s">
        <v>16573</v>
      </c>
      <c r="I3910" s="1" t="str">
        <f>[1]Hoja2!I3910</f>
        <v>flarrain@bulex.cl</v>
      </c>
      <c r="L3910" s="1">
        <f>[1]Hoja2!L3910</f>
        <v>5198953</v>
      </c>
    </row>
    <row r="3911" spans="1:12" x14ac:dyDescent="0.25">
      <c r="A3911" s="2" t="s">
        <v>3775</v>
      </c>
      <c r="D3911" s="2" t="s">
        <v>9306</v>
      </c>
      <c r="E3911" s="2" t="s">
        <v>10488</v>
      </c>
      <c r="H3911" s="4" t="s">
        <v>14827</v>
      </c>
      <c r="I3911" s="1" t="str">
        <f>[1]Hoja2!I3911</f>
        <v>flarrain@bulex.cl</v>
      </c>
      <c r="L3911" s="1">
        <f>[1]Hoja2!L3911</f>
        <v>5198953</v>
      </c>
    </row>
    <row r="3912" spans="1:12" x14ac:dyDescent="0.25">
      <c r="A3912" s="2" t="s">
        <v>3776</v>
      </c>
      <c r="D3912" s="2" t="s">
        <v>9306</v>
      </c>
      <c r="E3912" s="2" t="s">
        <v>12888</v>
      </c>
      <c r="H3912" s="4" t="s">
        <v>14689</v>
      </c>
      <c r="I3912" s="1" t="str">
        <f>[1]Hoja2!I3912</f>
        <v>fdolatorre@gmail.com</v>
      </c>
      <c r="L3912" s="1">
        <f>[1]Hoja2!L3912</f>
        <v>6492824</v>
      </c>
    </row>
    <row r="3913" spans="1:12" x14ac:dyDescent="0.25">
      <c r="A3913" s="2" t="s">
        <v>3777</v>
      </c>
      <c r="D3913" s="2" t="s">
        <v>9306</v>
      </c>
      <c r="E3913" s="2" t="s">
        <v>11274</v>
      </c>
      <c r="H3913" s="4" t="s">
        <v>16675</v>
      </c>
      <c r="I3913" s="1" t="str">
        <f>[1]Hoja2!I3913</f>
        <v>fdo.lopez01@gmail.com</v>
      </c>
      <c r="L3913" s="1">
        <f>[1]Hoja2!L3913</f>
        <v>16610565</v>
      </c>
    </row>
    <row r="3914" spans="1:12" x14ac:dyDescent="0.25">
      <c r="A3914" s="2" t="s">
        <v>3778</v>
      </c>
      <c r="D3914" s="2" t="s">
        <v>9306</v>
      </c>
      <c r="E3914" s="2" t="s">
        <v>12923</v>
      </c>
      <c r="H3914" s="4" t="s">
        <v>16915</v>
      </c>
      <c r="I3914" s="1" t="str">
        <f>[1]Hoja2!I3914</f>
        <v>fjaviermanns@gmail.com</v>
      </c>
      <c r="L3914" s="1">
        <f>[1]Hoja2!L3914</f>
        <v>5712009</v>
      </c>
    </row>
    <row r="3915" spans="1:12" x14ac:dyDescent="0.25">
      <c r="A3915" s="2" t="s">
        <v>3779</v>
      </c>
      <c r="D3915" s="2" t="s">
        <v>9306</v>
      </c>
      <c r="E3915" s="2" t="s">
        <v>12245</v>
      </c>
      <c r="H3915" s="4" t="s">
        <v>16834</v>
      </c>
      <c r="I3915" s="1" t="str">
        <f>[1]Hoja2!I3915</f>
        <v>fer-meza6@hotmail.com</v>
      </c>
      <c r="L3915" s="1">
        <f>[1]Hoja2!L3915</f>
        <v>25341015</v>
      </c>
    </row>
    <row r="3916" spans="1:12" x14ac:dyDescent="0.25">
      <c r="A3916" s="2" t="s">
        <v>3780</v>
      </c>
      <c r="D3916" s="2" t="s">
        <v>9306</v>
      </c>
      <c r="E3916" s="2" t="s">
        <v>12924</v>
      </c>
      <c r="H3916" s="4" t="s">
        <v>14882</v>
      </c>
      <c r="I3916" s="1" t="str">
        <f>[1]Hoja2!I3916</f>
        <v>fer.morey5@gmail.com</v>
      </c>
      <c r="L3916" s="1">
        <f>[1]Hoja2!L3916</f>
        <v>15036150</v>
      </c>
    </row>
    <row r="3917" spans="1:12" x14ac:dyDescent="0.25">
      <c r="A3917" s="2" t="s">
        <v>3781</v>
      </c>
      <c r="D3917" s="2" t="s">
        <v>9306</v>
      </c>
      <c r="E3917" s="2" t="s">
        <v>12925</v>
      </c>
      <c r="H3917" s="4" t="s">
        <v>16008</v>
      </c>
      <c r="I3917" s="1" t="str">
        <f>[1]Hoja2!I3917</f>
        <v>fostornol@credicorpcapital.com</v>
      </c>
      <c r="L3917" s="1">
        <f>[1]Hoja2!L3917</f>
        <v>8666123</v>
      </c>
    </row>
    <row r="3918" spans="1:12" x14ac:dyDescent="0.25">
      <c r="A3918" s="2" t="s">
        <v>3782</v>
      </c>
      <c r="D3918" s="2" t="s">
        <v>9306</v>
      </c>
      <c r="E3918" s="2" t="s">
        <v>10811</v>
      </c>
      <c r="H3918" s="4" t="s">
        <v>16916</v>
      </c>
      <c r="I3918" s="1" t="str">
        <f>[1]Hoja2!I3918</f>
        <v>fplaza7@hotmail.com</v>
      </c>
      <c r="L3918" s="1">
        <f>[1]Hoja2!L3918</f>
        <v>15366095</v>
      </c>
    </row>
    <row r="3919" spans="1:12" x14ac:dyDescent="0.25">
      <c r="A3919" s="2" t="s">
        <v>3783</v>
      </c>
      <c r="D3919" s="2" t="s">
        <v>9306</v>
      </c>
      <c r="E3919" s="2" t="s">
        <v>12065</v>
      </c>
      <c r="H3919" s="4" t="s">
        <v>16917</v>
      </c>
      <c r="I3919" s="1" t="str">
        <f>[1]Hoja2!I3919</f>
        <v>fernando@adaptativamente.cl</v>
      </c>
      <c r="L3919" s="1">
        <f>[1]Hoja2!L3919</f>
        <v>9904738</v>
      </c>
    </row>
    <row r="3920" spans="1:12" x14ac:dyDescent="0.25">
      <c r="A3920" s="2" t="s">
        <v>3784</v>
      </c>
      <c r="D3920" s="2" t="s">
        <v>9306</v>
      </c>
      <c r="E3920" s="2" t="s">
        <v>12926</v>
      </c>
      <c r="H3920" s="4" t="s">
        <v>16918</v>
      </c>
      <c r="I3920" s="1" t="str">
        <f>[1]Hoja2!I3920</f>
        <v>fernando.riveros@bclabogados.cl</v>
      </c>
      <c r="L3920" s="1">
        <f>[1]Hoja2!L3920</f>
        <v>8796558</v>
      </c>
    </row>
    <row r="3921" spans="1:12" x14ac:dyDescent="0.25">
      <c r="A3921" s="2" t="s">
        <v>3785</v>
      </c>
      <c r="D3921" s="2" t="s">
        <v>9306</v>
      </c>
      <c r="E3921" s="2" t="s">
        <v>11218</v>
      </c>
      <c r="H3921" s="4" t="s">
        <v>16919</v>
      </c>
      <c r="I3921" s="1" t="str">
        <f>[1]Hoja2!I3921</f>
        <v>fernando.rodriguez.romero@gmail.com</v>
      </c>
      <c r="L3921" s="1">
        <f>[1]Hoja2!L3921</f>
        <v>13478496</v>
      </c>
    </row>
    <row r="3922" spans="1:12" x14ac:dyDescent="0.25">
      <c r="A3922" s="2" t="s">
        <v>3785</v>
      </c>
      <c r="D3922" s="2" t="s">
        <v>9306</v>
      </c>
      <c r="E3922" s="2" t="s">
        <v>11218</v>
      </c>
      <c r="H3922" s="4" t="s">
        <v>15127</v>
      </c>
      <c r="I3922" s="1" t="str">
        <f>[1]Hoja2!I3922</f>
        <v>rodriguezsfernando@gmail.com</v>
      </c>
      <c r="L3922" s="1">
        <f>[1]Hoja2!L3922</f>
        <v>10119772</v>
      </c>
    </row>
    <row r="3923" spans="1:12" x14ac:dyDescent="0.25">
      <c r="A3923" s="2" t="s">
        <v>3786</v>
      </c>
      <c r="D3923" s="2" t="s">
        <v>9306</v>
      </c>
      <c r="E3923" s="2" t="s">
        <v>12927</v>
      </c>
      <c r="H3923" s="4" t="s">
        <v>14642</v>
      </c>
      <c r="I3923" s="1" t="str">
        <f>[1]Hoja2!I3923</f>
        <v>fernando@erossi.com.at</v>
      </c>
      <c r="L3923" s="1">
        <f>[1]Hoja2!L3923</f>
        <v>25091426</v>
      </c>
    </row>
    <row r="3924" spans="1:12" x14ac:dyDescent="0.25">
      <c r="A3924" s="2" t="s">
        <v>3787</v>
      </c>
      <c r="D3924" s="2" t="s">
        <v>9306</v>
      </c>
      <c r="E3924" s="2" t="s">
        <v>11913</v>
      </c>
      <c r="H3924" s="4" t="s">
        <v>15668</v>
      </c>
      <c r="I3924" s="1" t="str">
        <f>[1]Hoja2!I3924</f>
        <v>ftapia.bis@gmail.com</v>
      </c>
      <c r="L3924" s="1">
        <f>[1]Hoja2!L3924</f>
        <v>17409231</v>
      </c>
    </row>
    <row r="3925" spans="1:12" x14ac:dyDescent="0.25">
      <c r="A3925" s="2" t="s">
        <v>3787</v>
      </c>
      <c r="D3925" s="2" t="s">
        <v>9306</v>
      </c>
      <c r="E3925" s="2" t="s">
        <v>11913</v>
      </c>
      <c r="H3925" s="4" t="s">
        <v>15658</v>
      </c>
      <c r="I3925" s="1" t="str">
        <f>[1]Hoja2!I3925</f>
        <v>ftapia.bis@gmail.com</v>
      </c>
      <c r="L3925" s="1">
        <f>[1]Hoja2!L3925</f>
        <v>17409231</v>
      </c>
    </row>
    <row r="3926" spans="1:12" x14ac:dyDescent="0.25">
      <c r="A3926" s="2" t="s">
        <v>3788</v>
      </c>
      <c r="D3926" s="2" t="s">
        <v>9306</v>
      </c>
      <c r="E3926" s="2" t="s">
        <v>12928</v>
      </c>
      <c r="H3926" s="4" t="s">
        <v>16920</v>
      </c>
      <c r="I3926" s="1" t="str">
        <f>[1]Hoja2!I3926</f>
        <v>fernando.uriarte@gmail.com</v>
      </c>
      <c r="L3926" s="1">
        <f>[1]Hoja2!L3926</f>
        <v>15959908</v>
      </c>
    </row>
    <row r="3927" spans="1:12" x14ac:dyDescent="0.25">
      <c r="A3927" s="2" t="s">
        <v>3789</v>
      </c>
      <c r="D3927" s="2" t="s">
        <v>9306</v>
      </c>
      <c r="E3927" s="2" t="s">
        <v>12929</v>
      </c>
      <c r="H3927" s="4" t="s">
        <v>15381</v>
      </c>
      <c r="I3927" s="1" t="str">
        <f>[1]Hoja2!I3927</f>
        <v>fernandovallejoc@gmail.com</v>
      </c>
      <c r="L3927" s="1">
        <f>[1]Hoja2!L3927</f>
        <v>15312313</v>
      </c>
    </row>
    <row r="3928" spans="1:12" x14ac:dyDescent="0.25">
      <c r="A3928" s="2" t="s">
        <v>3790</v>
      </c>
      <c r="D3928" s="2" t="s">
        <v>9306</v>
      </c>
      <c r="E3928" s="2" t="s">
        <v>11294</v>
      </c>
      <c r="H3928" s="4" t="s">
        <v>16647</v>
      </c>
      <c r="I3928" s="1" t="str">
        <f>[1]Hoja2!I3928</f>
        <v>fernando.vasquez@ascend.cl</v>
      </c>
      <c r="L3928" s="1">
        <f>[1]Hoja2!L3928</f>
        <v>76175092</v>
      </c>
    </row>
    <row r="3929" spans="1:12" x14ac:dyDescent="0.25">
      <c r="A3929" s="2" t="s">
        <v>3791</v>
      </c>
      <c r="D3929" s="2" t="s">
        <v>10161</v>
      </c>
      <c r="E3929" s="2" t="s">
        <v>12930</v>
      </c>
      <c r="H3929" s="4" t="s">
        <v>16921</v>
      </c>
      <c r="I3929" s="1" t="str">
        <f>[1]Hoja2!I3929</f>
        <v>ferreteria_chamorro@hotmail.com</v>
      </c>
      <c r="L3929" s="1">
        <f>[1]Hoja2!L3929</f>
        <v>77070937</v>
      </c>
    </row>
    <row r="3930" spans="1:12" x14ac:dyDescent="0.25">
      <c r="A3930" s="2" t="s">
        <v>3792</v>
      </c>
      <c r="D3930" s="2" t="s">
        <v>10161</v>
      </c>
      <c r="E3930" s="2" t="s">
        <v>9506</v>
      </c>
      <c r="H3930" s="4" t="s">
        <v>16922</v>
      </c>
      <c r="I3930" s="1" t="str">
        <f>[1]Hoja2!I3930</f>
        <v>cspencer@ferreteriasantiago.cl</v>
      </c>
      <c r="L3930" s="1">
        <f>[1]Hoja2!L3930</f>
        <v>91361000</v>
      </c>
    </row>
    <row r="3931" spans="1:12" x14ac:dyDescent="0.25">
      <c r="A3931" s="2" t="s">
        <v>3793</v>
      </c>
      <c r="D3931" s="2" t="s">
        <v>10162</v>
      </c>
      <c r="E3931" s="2" t="s">
        <v>12931</v>
      </c>
      <c r="H3931" s="4" t="s">
        <v>16590</v>
      </c>
      <c r="I3931" s="1" t="str">
        <f>[1]Hoja2!I3931</f>
        <v>gf.higuera@ferrovial.com</v>
      </c>
      <c r="L3931" s="1">
        <f>[1]Hoja2!L3931</f>
        <v>96825130</v>
      </c>
    </row>
    <row r="3932" spans="1:12" x14ac:dyDescent="0.25">
      <c r="A3932" s="2" t="s">
        <v>3794</v>
      </c>
      <c r="D3932" s="2" t="s">
        <v>10163</v>
      </c>
      <c r="E3932" s="2" t="s">
        <v>9619</v>
      </c>
      <c r="H3932" s="4" t="s">
        <v>14926</v>
      </c>
      <c r="I3932" s="1" t="str">
        <f>[1]Hoja2!I3932</f>
        <v>angelesmanu@gmail.com</v>
      </c>
      <c r="L3932" s="1">
        <f>[1]Hoja2!L3932</f>
        <v>76115991</v>
      </c>
    </row>
    <row r="3933" spans="1:12" x14ac:dyDescent="0.25">
      <c r="A3933" s="2" t="s">
        <v>3795</v>
      </c>
      <c r="D3933" s="2" t="s">
        <v>10164</v>
      </c>
      <c r="E3933" s="2" t="s">
        <v>12932</v>
      </c>
      <c r="H3933" s="4" t="s">
        <v>16923</v>
      </c>
      <c r="I3933" s="1" t="str">
        <f>[1]Hoja2!I3933</f>
        <v>filipe.russell.arq@gmail.com</v>
      </c>
      <c r="L3933" s="1">
        <f>[1]Hoja2!L3933</f>
        <v>23383181</v>
      </c>
    </row>
    <row r="3934" spans="1:12" x14ac:dyDescent="0.25">
      <c r="A3934" s="2" t="s">
        <v>3796</v>
      </c>
      <c r="D3934" s="2" t="s">
        <v>10165</v>
      </c>
      <c r="E3934" s="2" t="s">
        <v>12933</v>
      </c>
      <c r="H3934" s="4" t="s">
        <v>14999</v>
      </c>
      <c r="I3934" s="1" t="str">
        <f>[1]Hoja2!I3934</f>
        <v>fio.fosacci@gmail.com</v>
      </c>
      <c r="L3934" s="1">
        <f>[1]Hoja2!L3934</f>
        <v>16466119</v>
      </c>
    </row>
    <row r="3935" spans="1:12" x14ac:dyDescent="0.25">
      <c r="A3935" s="2" t="s">
        <v>3797</v>
      </c>
      <c r="D3935" s="2" t="s">
        <v>10166</v>
      </c>
      <c r="E3935" s="2" t="s">
        <v>12927</v>
      </c>
      <c r="H3935" s="4" t="s">
        <v>16924</v>
      </c>
      <c r="I3935" s="1" t="str">
        <f>[1]Hoja2!I3935</f>
        <v>flavio_rossi1@outlook.com</v>
      </c>
      <c r="L3935" s="1">
        <f>[1]Hoja2!L3935</f>
        <v>17537253</v>
      </c>
    </row>
    <row r="3936" spans="1:12" x14ac:dyDescent="0.25">
      <c r="A3936" s="2" t="s">
        <v>3798</v>
      </c>
      <c r="D3936" s="2" t="s">
        <v>10167</v>
      </c>
      <c r="E3936" s="2" t="s">
        <v>11224</v>
      </c>
      <c r="H3936" s="4" t="s">
        <v>15611</v>
      </c>
      <c r="I3936" s="1" t="str">
        <f>[1]Hoja2!I3936</f>
        <v>fmarina11@hotmail.com</v>
      </c>
      <c r="L3936" s="1">
        <f>[1]Hoja2!L3936</f>
        <v>9559764</v>
      </c>
    </row>
    <row r="3937" spans="1:12" x14ac:dyDescent="0.25">
      <c r="A3937" s="2" t="s">
        <v>3799</v>
      </c>
      <c r="D3937" s="2" t="s">
        <v>10167</v>
      </c>
      <c r="E3937" s="2" t="s">
        <v>9412</v>
      </c>
      <c r="H3937" s="4" t="s">
        <v>16561</v>
      </c>
      <c r="I3937" s="1" t="str">
        <f>[1]Hoja2!I3937</f>
        <v>munozt.flor@gmail.com</v>
      </c>
      <c r="L3937" s="1">
        <f>[1]Hoja2!L3937</f>
        <v>8529264</v>
      </c>
    </row>
    <row r="3938" spans="1:12" x14ac:dyDescent="0.25">
      <c r="A3938" s="2" t="s">
        <v>3800</v>
      </c>
      <c r="D3938" s="2" t="s">
        <v>10168</v>
      </c>
      <c r="E3938" s="2" t="s">
        <v>12934</v>
      </c>
      <c r="H3938" s="4" t="s">
        <v>16925</v>
      </c>
      <c r="I3938" s="1" t="str">
        <f>[1]Hoja2!I3938</f>
        <v>florenciaband@gmail.com</v>
      </c>
      <c r="L3938" s="1">
        <f>[1]Hoja2!L3938</f>
        <v>10119978</v>
      </c>
    </row>
    <row r="3939" spans="1:12" x14ac:dyDescent="0.25">
      <c r="A3939" s="2" t="s">
        <v>3801</v>
      </c>
      <c r="D3939" s="2" t="s">
        <v>10168</v>
      </c>
      <c r="E3939" s="2" t="s">
        <v>12935</v>
      </c>
      <c r="H3939" s="4" t="s">
        <v>16623</v>
      </c>
      <c r="I3939" s="1" t="str">
        <f>[1]Hoja2!I3939</f>
        <v>flocavalieri@gmail.com</v>
      </c>
      <c r="L3939" s="1">
        <f>[1]Hoja2!L3939</f>
        <v>16209089</v>
      </c>
    </row>
    <row r="3940" spans="1:12" x14ac:dyDescent="0.25">
      <c r="A3940" s="2" t="s">
        <v>3802</v>
      </c>
      <c r="D3940" s="2" t="s">
        <v>10168</v>
      </c>
      <c r="E3940" s="2" t="s">
        <v>12936</v>
      </c>
      <c r="H3940" s="4" t="s">
        <v>16926</v>
      </c>
      <c r="I3940" s="1" t="str">
        <f>[1]Hoja2!I3940</f>
        <v>florencia.fracchia@xona.com.ar</v>
      </c>
      <c r="L3940" s="1">
        <f>[1]Hoja2!L3940</f>
        <v>76649990</v>
      </c>
    </row>
    <row r="3941" spans="1:12" x14ac:dyDescent="0.25">
      <c r="A3941" s="2" t="s">
        <v>3803</v>
      </c>
      <c r="D3941" s="2" t="s">
        <v>10168</v>
      </c>
      <c r="E3941" s="2" t="s">
        <v>12937</v>
      </c>
      <c r="H3941" s="4" t="s">
        <v>16927</v>
      </c>
      <c r="I3941" s="1" t="str">
        <f>[1]Hoja2!I3941</f>
        <v>florenciasp@vtr.net</v>
      </c>
      <c r="L3941" s="1">
        <f>[1]Hoja2!L3941</f>
        <v>21522315</v>
      </c>
    </row>
    <row r="3942" spans="1:12" x14ac:dyDescent="0.25">
      <c r="A3942" s="2" t="s">
        <v>3804</v>
      </c>
      <c r="D3942" s="2" t="s">
        <v>10168</v>
      </c>
      <c r="E3942" s="2" t="s">
        <v>12938</v>
      </c>
      <c r="H3942" s="4" t="s">
        <v>16928</v>
      </c>
      <c r="I3942" s="1" t="str">
        <f>[1]Hoja2!I3942</f>
        <v>floguazzinis@gmail.com</v>
      </c>
      <c r="L3942" s="1">
        <f>[1]Hoja2!L3942</f>
        <v>16367212</v>
      </c>
    </row>
    <row r="3943" spans="1:12" x14ac:dyDescent="0.25">
      <c r="A3943" s="2" t="s">
        <v>3805</v>
      </c>
      <c r="D3943" s="2" t="s">
        <v>10168</v>
      </c>
      <c r="E3943" s="2" t="s">
        <v>12244</v>
      </c>
      <c r="H3943" s="4" t="s">
        <v>16260</v>
      </c>
      <c r="I3943" s="1" t="str">
        <f>[1]Hoja2!I3943</f>
        <v>fmerinospoerer@gmail.com</v>
      </c>
      <c r="L3943" s="1">
        <f>[1]Hoja2!L3943</f>
        <v>17613918</v>
      </c>
    </row>
    <row r="3944" spans="1:12" x14ac:dyDescent="0.25">
      <c r="A3944" s="2" t="s">
        <v>3806</v>
      </c>
      <c r="D3944" s="2" t="s">
        <v>10168</v>
      </c>
      <c r="E3944" s="2" t="s">
        <v>11441</v>
      </c>
      <c r="H3944" s="4" t="s">
        <v>15220</v>
      </c>
      <c r="I3944" s="1" t="str">
        <f>[1]Hoja2!I3944</f>
        <v>floranchmoreno@hotmail.com</v>
      </c>
      <c r="L3944" s="1">
        <f>[1]Hoja2!L3944</f>
        <v>17598316</v>
      </c>
    </row>
    <row r="3945" spans="1:12" x14ac:dyDescent="0.25">
      <c r="A3945" s="2" t="s">
        <v>3807</v>
      </c>
      <c r="D3945" s="2" t="s">
        <v>10168</v>
      </c>
      <c r="E3945" s="2" t="s">
        <v>11584</v>
      </c>
      <c r="H3945" s="4" t="s">
        <v>15363</v>
      </c>
      <c r="I3945" s="1" t="str">
        <f>[1]Hoja2!I3945</f>
        <v>florenciaureta@gmail.com</v>
      </c>
      <c r="L3945" s="1">
        <f>[1]Hoja2!L3945</f>
        <v>14121614</v>
      </c>
    </row>
    <row r="3946" spans="1:12" x14ac:dyDescent="0.25">
      <c r="A3946" s="2" t="s">
        <v>3808</v>
      </c>
      <c r="D3946" s="2" t="s">
        <v>10169</v>
      </c>
      <c r="E3946" s="2" t="s">
        <v>9467</v>
      </c>
      <c r="H3946" s="4" t="s">
        <v>16929</v>
      </c>
      <c r="I3946" s="1" t="str">
        <f>[1]Hoja2!I3946</f>
        <v>contacto@floreriapaula.cl</v>
      </c>
      <c r="L3946" s="1">
        <f>[1]Hoja2!L3946</f>
        <v>76258788</v>
      </c>
    </row>
    <row r="3947" spans="1:12" x14ac:dyDescent="0.25">
      <c r="A3947" s="2" t="s">
        <v>3809</v>
      </c>
      <c r="D3947" s="2" t="s">
        <v>10170</v>
      </c>
      <c r="E3947" s="2" t="s">
        <v>11185</v>
      </c>
      <c r="H3947" s="4" t="s">
        <v>16930</v>
      </c>
      <c r="I3947" s="1" t="str">
        <f>[1]Hoja2!I3947</f>
        <v>mj.ayala@icloud.com</v>
      </c>
      <c r="L3947" s="1">
        <f>[1]Hoja2!L3947</f>
        <v>76547231</v>
      </c>
    </row>
    <row r="3948" spans="1:12" x14ac:dyDescent="0.25">
      <c r="A3948" s="2" t="s">
        <v>3810</v>
      </c>
      <c r="D3948" s="2" t="s">
        <v>3810</v>
      </c>
      <c r="E3948" s="2"/>
      <c r="H3948" s="4" t="s">
        <v>16931</v>
      </c>
      <c r="I3948" s="1" t="str">
        <f>[1]Hoja2!I3948</f>
        <v>contacto@fltchile.cl</v>
      </c>
      <c r="L3948" s="1">
        <f>[1]Hoja2!L3948</f>
        <v>76232465</v>
      </c>
    </row>
    <row r="3949" spans="1:12" x14ac:dyDescent="0.25">
      <c r="A3949" s="2" t="s">
        <v>3811</v>
      </c>
      <c r="D3949" s="2" t="s">
        <v>10171</v>
      </c>
      <c r="E3949" s="2" t="s">
        <v>9920</v>
      </c>
      <c r="H3949" s="4" t="s">
        <v>16932</v>
      </c>
      <c r="I3949" s="1" t="str">
        <f>[1]Hoja2!I3949</f>
        <v>cecilia.lihue@fluor.com</v>
      </c>
      <c r="L3949" s="1">
        <f>[1]Hoja2!L3949</f>
        <v>85555900</v>
      </c>
    </row>
    <row r="3950" spans="1:12" x14ac:dyDescent="0.25">
      <c r="A3950" s="2" t="s">
        <v>3812</v>
      </c>
      <c r="D3950" s="2" t="s">
        <v>9608</v>
      </c>
      <c r="E3950" s="2" t="s">
        <v>12939</v>
      </c>
      <c r="H3950" s="4" t="s">
        <v>16933</v>
      </c>
      <c r="I3950" s="1" t="str">
        <f>[1]Hoja2!I3950</f>
        <v>asistenta@fondoinfraestructura.com</v>
      </c>
      <c r="L3950" s="1">
        <f>[1]Hoja2!L3950</f>
        <v>76984428</v>
      </c>
    </row>
    <row r="3951" spans="1:12" x14ac:dyDescent="0.25">
      <c r="A3951" s="2" t="s">
        <v>3813</v>
      </c>
      <c r="D3951" s="2" t="s">
        <v>9608</v>
      </c>
      <c r="E3951" s="2" t="s">
        <v>12940</v>
      </c>
      <c r="H3951" s="4" t="s">
        <v>16934</v>
      </c>
      <c r="I3951" s="1" t="str">
        <f>[1]Hoja2!I3951</f>
        <v>cristian.rosales@hoscar.cl</v>
      </c>
      <c r="L3951" s="1">
        <f>[1]Hoja2!L3951</f>
        <v>60514000</v>
      </c>
    </row>
    <row r="3952" spans="1:12" x14ac:dyDescent="0.25">
      <c r="A3952" s="2" t="s">
        <v>3814</v>
      </c>
      <c r="D3952" s="2" t="s">
        <v>3814</v>
      </c>
      <c r="E3952" s="2"/>
      <c r="H3952" s="4" t="s">
        <v>16893</v>
      </c>
      <c r="I3952" s="1" t="str">
        <f>[1]Hoja2!I3952</f>
        <v>claudiabrionescapetillo@gmail.com</v>
      </c>
      <c r="L3952" s="1">
        <f>[1]Hoja2!L3952</f>
        <v>76679631</v>
      </c>
    </row>
    <row r="3953" spans="1:12" x14ac:dyDescent="0.25">
      <c r="A3953" s="2" t="s">
        <v>3815</v>
      </c>
      <c r="D3953" s="2" t="s">
        <v>10172</v>
      </c>
      <c r="E3953" s="2" t="s">
        <v>12358</v>
      </c>
      <c r="H3953" s="4" t="s">
        <v>16935</v>
      </c>
      <c r="I3953" s="1" t="str">
        <f>[1]Hoja2!I3953</f>
        <v>frances@manquehue.net</v>
      </c>
      <c r="L3953" s="1">
        <f>[1]Hoja2!L3953</f>
        <v>5474775</v>
      </c>
    </row>
    <row r="3954" spans="1:12" x14ac:dyDescent="0.25">
      <c r="A3954" s="2" t="s">
        <v>3816</v>
      </c>
      <c r="D3954" s="2" t="s">
        <v>10173</v>
      </c>
      <c r="E3954" s="2" t="s">
        <v>12941</v>
      </c>
      <c r="H3954" s="4" t="s">
        <v>16936</v>
      </c>
      <c r="I3954" s="1" t="str">
        <f>[1]Hoja2!I3954</f>
        <v>uri.avaka@gmail.com</v>
      </c>
      <c r="L3954" s="1">
        <f>[1]Hoja2!L3954</f>
        <v>14002359</v>
      </c>
    </row>
    <row r="3955" spans="1:12" x14ac:dyDescent="0.25">
      <c r="A3955" s="2" t="s">
        <v>3817</v>
      </c>
      <c r="D3955" s="2" t="s">
        <v>10174</v>
      </c>
      <c r="E3955" s="2" t="s">
        <v>12942</v>
      </c>
      <c r="H3955" s="4" t="s">
        <v>16236</v>
      </c>
      <c r="I3955" s="1" t="str">
        <f>[1]Hoja2!I3955</f>
        <v>franchesca.bancalari@gmail.com</v>
      </c>
      <c r="L3955" s="1">
        <f>[1]Hoja2!L3955</f>
        <v>13435492</v>
      </c>
    </row>
    <row r="3956" spans="1:12" x14ac:dyDescent="0.25">
      <c r="A3956" s="2" t="s">
        <v>3818</v>
      </c>
      <c r="D3956" s="2" t="s">
        <v>10174</v>
      </c>
      <c r="E3956" s="2" t="s">
        <v>10693</v>
      </c>
      <c r="H3956" s="4" t="s">
        <v>14679</v>
      </c>
      <c r="I3956" s="1" t="str">
        <f>[1]Hoja2!I3956</f>
        <v>fran.munoz.araneda@gmail.com</v>
      </c>
      <c r="L3956" s="1">
        <f>[1]Hoja2!L3956</f>
        <v>15997516</v>
      </c>
    </row>
    <row r="3957" spans="1:12" x14ac:dyDescent="0.25">
      <c r="A3957" s="2" t="s">
        <v>3819</v>
      </c>
      <c r="D3957" s="2" t="s">
        <v>10175</v>
      </c>
      <c r="E3957" s="2" t="s">
        <v>12943</v>
      </c>
      <c r="H3957" s="4" t="s">
        <v>15499</v>
      </c>
      <c r="I3957" s="1" t="str">
        <f>[1]Hoja2!I3957</f>
        <v>francissaez@gmail.com</v>
      </c>
      <c r="L3957" s="1">
        <f>[1]Hoja2!L3957</f>
        <v>15610375</v>
      </c>
    </row>
    <row r="3958" spans="1:12" x14ac:dyDescent="0.25">
      <c r="A3958" s="2" t="s">
        <v>3820</v>
      </c>
      <c r="D3958" s="2" t="s">
        <v>10176</v>
      </c>
      <c r="E3958" s="2" t="s">
        <v>12944</v>
      </c>
      <c r="H3958" s="4" t="s">
        <v>16937</v>
      </c>
      <c r="I3958" s="1" t="str">
        <f>[1]Hoja2!I3958</f>
        <v>francisca.abalo@gmail.com</v>
      </c>
      <c r="L3958" s="1">
        <f>[1]Hoja2!L3958</f>
        <v>16015303</v>
      </c>
    </row>
    <row r="3959" spans="1:12" x14ac:dyDescent="0.25">
      <c r="A3959" s="2" t="s">
        <v>3821</v>
      </c>
      <c r="D3959" s="2" t="s">
        <v>10176</v>
      </c>
      <c r="E3959" s="2" t="s">
        <v>12945</v>
      </c>
      <c r="H3959" s="4" t="s">
        <v>15893</v>
      </c>
      <c r="I3959" s="1" t="str">
        <f>[1]Hoja2!I3959</f>
        <v>francisca.abarzua.r@gmail.com</v>
      </c>
      <c r="L3959" s="1">
        <f>[1]Hoja2!L3959</f>
        <v>15335655</v>
      </c>
    </row>
    <row r="3960" spans="1:12" x14ac:dyDescent="0.25">
      <c r="A3960" s="2" t="s">
        <v>3822</v>
      </c>
      <c r="D3960" s="2" t="s">
        <v>10176</v>
      </c>
      <c r="E3960" s="2" t="s">
        <v>11675</v>
      </c>
      <c r="H3960" s="4" t="s">
        <v>14776</v>
      </c>
      <c r="I3960" s="1" t="str">
        <f>[1]Hoja2!I3960</f>
        <v>famenabar@vargasyasociados.cl</v>
      </c>
      <c r="L3960" s="1">
        <f>[1]Hoja2!L3960</f>
        <v>13924082</v>
      </c>
    </row>
    <row r="3961" spans="1:12" x14ac:dyDescent="0.25">
      <c r="A3961" s="2" t="s">
        <v>3823</v>
      </c>
      <c r="D3961" s="2" t="s">
        <v>10176</v>
      </c>
      <c r="E3961" s="2" t="s">
        <v>12946</v>
      </c>
      <c r="H3961" s="4" t="s">
        <v>16908</v>
      </c>
      <c r="I3961" s="1" t="str">
        <f>[1]Hoja2!I3961</f>
        <v>franampuero@gmail.com</v>
      </c>
      <c r="L3961" s="1">
        <f>[1]Hoja2!L3961</f>
        <v>16281931</v>
      </c>
    </row>
    <row r="3962" spans="1:12" x14ac:dyDescent="0.25">
      <c r="A3962" s="2" t="s">
        <v>3824</v>
      </c>
      <c r="D3962" s="2" t="s">
        <v>10176</v>
      </c>
      <c r="E3962" s="2" t="s">
        <v>11676</v>
      </c>
      <c r="H3962" s="4" t="s">
        <v>16392</v>
      </c>
      <c r="I3962" s="1" t="str">
        <f>[1]Hoja2!I3962</f>
        <v>francisca.aninat@icaninat.cl</v>
      </c>
      <c r="L3962" s="1">
        <f>[1]Hoja2!L3962</f>
        <v>77430064</v>
      </c>
    </row>
    <row r="3963" spans="1:12" x14ac:dyDescent="0.25">
      <c r="A3963" s="2" t="s">
        <v>3825</v>
      </c>
      <c r="D3963" s="2" t="s">
        <v>10176</v>
      </c>
      <c r="E3963" s="2" t="s">
        <v>11193</v>
      </c>
      <c r="H3963" s="4" t="s">
        <v>16938</v>
      </c>
      <c r="I3963" s="1" t="str">
        <f>[1]Hoja2!I3963</f>
        <v>franaraneda@gmail.com</v>
      </c>
      <c r="L3963" s="1">
        <f>[1]Hoja2!L3963</f>
        <v>15960461</v>
      </c>
    </row>
    <row r="3964" spans="1:12" x14ac:dyDescent="0.25">
      <c r="A3964" s="2" t="s">
        <v>3825</v>
      </c>
      <c r="D3964" s="2" t="s">
        <v>10176</v>
      </c>
      <c r="E3964" s="2" t="s">
        <v>11193</v>
      </c>
      <c r="H3964" s="4" t="s">
        <v>16672</v>
      </c>
      <c r="I3964" s="1" t="str">
        <f>[1]Hoja2!I3964</f>
        <v>franaraneda@gmail.com</v>
      </c>
      <c r="L3964" s="1">
        <f>[1]Hoja2!L3964</f>
        <v>15960461</v>
      </c>
    </row>
    <row r="3965" spans="1:12" x14ac:dyDescent="0.25">
      <c r="A3965" s="2" t="s">
        <v>3826</v>
      </c>
      <c r="D3965" s="2" t="s">
        <v>10176</v>
      </c>
      <c r="E3965" s="2" t="s">
        <v>11453</v>
      </c>
      <c r="H3965" s="4" t="s">
        <v>16482</v>
      </c>
      <c r="I3965" s="1" t="str">
        <f>[1]Hoja2!I3965</f>
        <v>fran.araos@gmail.com</v>
      </c>
      <c r="L3965" s="1">
        <f>[1]Hoja2!L3965</f>
        <v>15370772</v>
      </c>
    </row>
    <row r="3966" spans="1:12" x14ac:dyDescent="0.25">
      <c r="A3966" s="2" t="s">
        <v>3827</v>
      </c>
      <c r="D3966" s="2" t="s">
        <v>10176</v>
      </c>
      <c r="E3966" s="2" t="s">
        <v>11797</v>
      </c>
      <c r="H3966" s="4" t="s">
        <v>16502</v>
      </c>
      <c r="I3966" s="1" t="str">
        <f>[1]Hoja2!I3966</f>
        <v>bsilvavibe@gmail.com</v>
      </c>
      <c r="L3966" s="1">
        <f>[1]Hoja2!L3966</f>
        <v>7050907</v>
      </c>
    </row>
    <row r="3967" spans="1:12" x14ac:dyDescent="0.25">
      <c r="A3967" s="2" t="s">
        <v>3828</v>
      </c>
      <c r="D3967" s="2" t="s">
        <v>10176</v>
      </c>
      <c r="E3967" s="2" t="s">
        <v>12919</v>
      </c>
      <c r="H3967" s="4" t="s">
        <v>14990</v>
      </c>
      <c r="I3967" s="1" t="str">
        <f>[1]Hoja2!I3967</f>
        <v>franbascur@gmail.com</v>
      </c>
      <c r="L3967" s="1">
        <f>[1]Hoja2!L3967</f>
        <v>76737657</v>
      </c>
    </row>
    <row r="3968" spans="1:12" x14ac:dyDescent="0.25">
      <c r="A3968" s="2" t="s">
        <v>3829</v>
      </c>
      <c r="D3968" s="2" t="s">
        <v>10176</v>
      </c>
      <c r="E3968" s="2" t="s">
        <v>12947</v>
      </c>
      <c r="H3968" s="4" t="s">
        <v>14687</v>
      </c>
      <c r="I3968" s="1" t="str">
        <f>[1]Hoja2!I3968</f>
        <v>fabenite@uc.clâ </v>
      </c>
      <c r="L3968" s="1">
        <f>[1]Hoja2!L3968</f>
        <v>15316162</v>
      </c>
    </row>
    <row r="3969" spans="1:12" x14ac:dyDescent="0.25">
      <c r="A3969" s="2" t="s">
        <v>3830</v>
      </c>
      <c r="D3969" s="2" t="s">
        <v>10176</v>
      </c>
      <c r="E3969" s="2" t="s">
        <v>12104</v>
      </c>
      <c r="H3969" s="4" t="s">
        <v>16392</v>
      </c>
      <c r="I3969" s="1" t="str">
        <f>[1]Hoja2!I3969</f>
        <v>berrios.fran@gmail.com</v>
      </c>
      <c r="L3969" s="1">
        <f>[1]Hoja2!L3969</f>
        <v>16098909</v>
      </c>
    </row>
    <row r="3970" spans="1:12" x14ac:dyDescent="0.25">
      <c r="A3970" s="2" t="s">
        <v>3831</v>
      </c>
      <c r="D3970" s="2" t="s">
        <v>10176</v>
      </c>
      <c r="E3970" s="2" t="s">
        <v>12292</v>
      </c>
      <c r="H3970" s="4" t="s">
        <v>16939</v>
      </c>
      <c r="I3970" s="1" t="str">
        <f>[1]Hoja2!I3970</f>
        <v>franboetsch@gmail.com</v>
      </c>
      <c r="L3970" s="1">
        <f>[1]Hoja2!L3970</f>
        <v>10969334</v>
      </c>
    </row>
    <row r="3971" spans="1:12" x14ac:dyDescent="0.25">
      <c r="A3971" s="2" t="s">
        <v>3832</v>
      </c>
      <c r="D3971" s="2" t="s">
        <v>10176</v>
      </c>
      <c r="E3971" s="2" t="s">
        <v>12948</v>
      </c>
      <c r="H3971" s="4" t="s">
        <v>14827</v>
      </c>
      <c r="I3971" s="1" t="str">
        <f>[1]Hoja2!I3971</f>
        <v>fcabrown@gmail.com</v>
      </c>
      <c r="L3971" s="1">
        <f>[1]Hoja2!L3971</f>
        <v>16210655</v>
      </c>
    </row>
    <row r="3972" spans="1:12" x14ac:dyDescent="0.25">
      <c r="A3972" s="2" t="s">
        <v>3833</v>
      </c>
      <c r="D3972" s="2" t="s">
        <v>10176</v>
      </c>
      <c r="E3972" s="2" t="s">
        <v>12949</v>
      </c>
      <c r="H3972" s="4" t="s">
        <v>16348</v>
      </c>
      <c r="I3972" s="1" t="str">
        <f>[1]Hoja2!I3972</f>
        <v>fbuchheister@cortesyrodriguez.cl</v>
      </c>
      <c r="L3972" s="1">
        <f>[1]Hoja2!L3972</f>
        <v>15933974</v>
      </c>
    </row>
    <row r="3973" spans="1:12" x14ac:dyDescent="0.25">
      <c r="A3973" s="2" t="s">
        <v>3834</v>
      </c>
      <c r="D3973" s="2" t="s">
        <v>10176</v>
      </c>
      <c r="E3973" s="2" t="s">
        <v>12160</v>
      </c>
      <c r="H3973" s="4" t="s">
        <v>15513</v>
      </c>
      <c r="I3973" s="1" t="str">
        <f>[1]Hoja2!I3973</f>
        <v>mfran.bustos@gmail.com</v>
      </c>
      <c r="L3973" s="1">
        <f>[1]Hoja2!L3973</f>
        <v>15384091</v>
      </c>
    </row>
    <row r="3974" spans="1:12" x14ac:dyDescent="0.25">
      <c r="A3974" s="2" t="s">
        <v>3835</v>
      </c>
      <c r="D3974" s="2" t="s">
        <v>10176</v>
      </c>
      <c r="E3974" s="2" t="s">
        <v>12015</v>
      </c>
      <c r="H3974" s="4" t="s">
        <v>16842</v>
      </c>
      <c r="I3974" s="1" t="str">
        <f>[1]Hoja2!I3974</f>
        <v>francisca.carmona@gmail.com</v>
      </c>
      <c r="L3974" s="1">
        <f>[1]Hoja2!L3974</f>
        <v>13432808</v>
      </c>
    </row>
    <row r="3975" spans="1:12" x14ac:dyDescent="0.25">
      <c r="A3975" s="2" t="s">
        <v>3836</v>
      </c>
      <c r="D3975" s="2" t="s">
        <v>10176</v>
      </c>
      <c r="E3975" s="2" t="s">
        <v>12950</v>
      </c>
      <c r="H3975" s="4" t="s">
        <v>16141</v>
      </c>
      <c r="I3975" s="1" t="str">
        <f>[1]Hoja2!I3975</f>
        <v>esaavedra@agricom.cl</v>
      </c>
      <c r="L3975" s="1">
        <f>[1]Hoja2!L3975</f>
        <v>8351846</v>
      </c>
    </row>
    <row r="3976" spans="1:12" x14ac:dyDescent="0.25">
      <c r="A3976" s="2" t="s">
        <v>3837</v>
      </c>
      <c r="D3976" s="2" t="s">
        <v>10176</v>
      </c>
      <c r="E3976" s="2" t="s">
        <v>11601</v>
      </c>
      <c r="H3976" s="4" t="s">
        <v>14771</v>
      </c>
      <c r="I3976" s="1" t="str">
        <f>[1]Hoja2!I3976</f>
        <v>franncastro@gmail.com</v>
      </c>
      <c r="L3976" s="1">
        <f>[1]Hoja2!L3976</f>
        <v>15643498</v>
      </c>
    </row>
    <row r="3977" spans="1:12" x14ac:dyDescent="0.25">
      <c r="A3977" s="2" t="s">
        <v>3838</v>
      </c>
      <c r="D3977" s="2" t="s">
        <v>10176</v>
      </c>
      <c r="E3977" s="2" t="s">
        <v>12951</v>
      </c>
      <c r="H3977" s="4" t="s">
        <v>16564</v>
      </c>
      <c r="I3977" s="1" t="str">
        <f>[1]Hoja2!I3977</f>
        <v>fcharad@gmail.com</v>
      </c>
      <c r="L3977" s="1">
        <f>[1]Hoja2!L3977</f>
        <v>15644680</v>
      </c>
    </row>
    <row r="3978" spans="1:12" x14ac:dyDescent="0.25">
      <c r="A3978" s="2" t="s">
        <v>3839</v>
      </c>
      <c r="D3978" s="2" t="s">
        <v>10176</v>
      </c>
      <c r="E3978" s="2" t="s">
        <v>12209</v>
      </c>
      <c r="H3978" s="4" t="s">
        <v>15171</v>
      </c>
      <c r="I3978" s="1" t="str">
        <f>[1]Hoja2!I3978</f>
        <v>franchavezferone@gmail.com</v>
      </c>
      <c r="L3978" s="1">
        <f>[1]Hoja2!L3978</f>
        <v>16659713</v>
      </c>
    </row>
    <row r="3979" spans="1:12" x14ac:dyDescent="0.25">
      <c r="A3979" s="2" t="s">
        <v>3840</v>
      </c>
      <c r="D3979" s="2" t="s">
        <v>10176</v>
      </c>
      <c r="E3979" s="2" t="s">
        <v>12952</v>
      </c>
      <c r="H3979" s="4" t="s">
        <v>16501</v>
      </c>
      <c r="I3979" s="1" t="str">
        <f>[1]Hoja2!I3979</f>
        <v>francisca.corral@gmail.com</v>
      </c>
      <c r="L3979" s="1">
        <f>[1]Hoja2!L3979</f>
        <v>99588110</v>
      </c>
    </row>
    <row r="3980" spans="1:12" x14ac:dyDescent="0.25">
      <c r="A3980" s="2" t="s">
        <v>3841</v>
      </c>
      <c r="D3980" s="2" t="s">
        <v>10176</v>
      </c>
      <c r="E3980" s="2" t="s">
        <v>11591</v>
      </c>
      <c r="H3980" s="4" t="s">
        <v>15069</v>
      </c>
      <c r="I3980" s="1" t="str">
        <f>[1]Hoja2!I3980</f>
        <v>francruz.o@gmail.com</v>
      </c>
      <c r="L3980" s="1">
        <f>[1]Hoja2!L3980</f>
        <v>10261492</v>
      </c>
    </row>
    <row r="3981" spans="1:12" x14ac:dyDescent="0.25">
      <c r="A3981" s="2" t="s">
        <v>3842</v>
      </c>
      <c r="D3981" s="2" t="s">
        <v>10176</v>
      </c>
      <c r="E3981" s="2" t="s">
        <v>12953</v>
      </c>
      <c r="H3981" s="4" t="s">
        <v>16940</v>
      </c>
      <c r="I3981" s="1" t="str">
        <f>[1]Hoja2!I3981</f>
        <v>frandesolminihac@gmail.com</v>
      </c>
      <c r="L3981" s="1">
        <f>[1]Hoja2!L3981</f>
        <v>15642724</v>
      </c>
    </row>
    <row r="3982" spans="1:12" x14ac:dyDescent="0.25">
      <c r="A3982" s="2" t="s">
        <v>3843</v>
      </c>
      <c r="D3982" s="2" t="s">
        <v>10176</v>
      </c>
      <c r="E3982" s="2" t="s">
        <v>9275</v>
      </c>
      <c r="H3982" s="4" t="s">
        <v>14681</v>
      </c>
      <c r="I3982" s="1" t="str">
        <f>[1]Hoja2!I3982</f>
        <v>frandiazver@gmail.com</v>
      </c>
      <c r="L3982" s="1">
        <f>[1]Hoja2!L3982</f>
        <v>14147687</v>
      </c>
    </row>
    <row r="3983" spans="1:12" x14ac:dyDescent="0.25">
      <c r="A3983" s="2" t="s">
        <v>3843</v>
      </c>
      <c r="D3983" s="2" t="s">
        <v>10176</v>
      </c>
      <c r="E3983" s="2" t="s">
        <v>9275</v>
      </c>
      <c r="H3983" s="4" t="s">
        <v>16941</v>
      </c>
      <c r="I3983" s="1" t="str">
        <f>[1]Hoja2!I3983</f>
        <v>valentina.psilva@gmail.com</v>
      </c>
      <c r="L3983" s="1">
        <f>[1]Hoja2!L3983</f>
        <v>16589017</v>
      </c>
    </row>
    <row r="3984" spans="1:12" x14ac:dyDescent="0.25">
      <c r="A3984" s="2" t="s">
        <v>3844</v>
      </c>
      <c r="D3984" s="2" t="s">
        <v>10176</v>
      </c>
      <c r="E3984" s="2" t="s">
        <v>11474</v>
      </c>
      <c r="H3984" s="4" t="s">
        <v>16942</v>
      </c>
      <c r="I3984" s="1" t="str">
        <f>[1]Hoja2!I3984</f>
        <v>frandonosos@gmail.com</v>
      </c>
      <c r="L3984" s="1">
        <f>[1]Hoja2!L3984</f>
        <v>13201853</v>
      </c>
    </row>
    <row r="3985" spans="1:12" x14ac:dyDescent="0.25">
      <c r="A3985" s="2" t="s">
        <v>3845</v>
      </c>
      <c r="D3985" s="2" t="s">
        <v>10176</v>
      </c>
      <c r="E3985" s="2" t="s">
        <v>12954</v>
      </c>
      <c r="H3985" s="4" t="s">
        <v>16783</v>
      </c>
      <c r="I3985" s="1" t="str">
        <f>[1]Hoja2!I3985</f>
        <v>francisca.encinas@gmail.com</v>
      </c>
      <c r="L3985" s="1">
        <f>[1]Hoja2!L3985</f>
        <v>15639624</v>
      </c>
    </row>
    <row r="3986" spans="1:12" x14ac:dyDescent="0.25">
      <c r="A3986" s="2" t="s">
        <v>3846</v>
      </c>
      <c r="D3986" s="2" t="s">
        <v>10176</v>
      </c>
      <c r="E3986" s="2" t="s">
        <v>11685</v>
      </c>
      <c r="H3986" s="4" t="s">
        <v>16943</v>
      </c>
      <c r="I3986" s="1" t="str">
        <f>[1]Hoja2!I3986</f>
        <v>fespinozarq@gmail.com</v>
      </c>
      <c r="L3986" s="1">
        <f>[1]Hoja2!L3986</f>
        <v>16370581</v>
      </c>
    </row>
    <row r="3987" spans="1:12" x14ac:dyDescent="0.25">
      <c r="A3987" s="2" t="s">
        <v>3847</v>
      </c>
      <c r="D3987" s="2" t="s">
        <v>10176</v>
      </c>
      <c r="E3987" s="2" t="s">
        <v>12955</v>
      </c>
      <c r="H3987" s="4" t="s">
        <v>16700</v>
      </c>
      <c r="I3987" s="1" t="str">
        <f>[1]Hoja2!I3987</f>
        <v>ffacuse@gmail.com</v>
      </c>
      <c r="L3987" s="1">
        <f>[1]Hoja2!L3987</f>
        <v>15061137</v>
      </c>
    </row>
    <row r="3988" spans="1:12" x14ac:dyDescent="0.25">
      <c r="A3988" s="2" t="s">
        <v>3848</v>
      </c>
      <c r="D3988" s="2" t="s">
        <v>10176</v>
      </c>
      <c r="E3988" s="2" t="s">
        <v>12956</v>
      </c>
      <c r="H3988" s="4" t="s">
        <v>16944</v>
      </c>
      <c r="I3988" s="1" t="str">
        <f>[1]Hoja2!I3988</f>
        <v>panchafajuri@hotmail.com</v>
      </c>
      <c r="L3988" s="1">
        <f>[1]Hoja2!L3988</f>
        <v>10919504</v>
      </c>
    </row>
    <row r="3989" spans="1:12" x14ac:dyDescent="0.25">
      <c r="A3989" s="2" t="s">
        <v>3849</v>
      </c>
      <c r="D3989" s="2" t="s">
        <v>10176</v>
      </c>
      <c r="E3989" s="2" t="s">
        <v>11299</v>
      </c>
      <c r="H3989" s="4" t="s">
        <v>15589</v>
      </c>
      <c r="I3989" s="1" t="str">
        <f>[1]Hoja2!I3989</f>
        <v>franfarias@gmail.com</v>
      </c>
      <c r="L3989" s="1">
        <f>[1]Hoja2!L3989</f>
        <v>16338986</v>
      </c>
    </row>
    <row r="3990" spans="1:12" x14ac:dyDescent="0.25">
      <c r="A3990" s="2" t="s">
        <v>3849</v>
      </c>
      <c r="D3990" s="2" t="s">
        <v>10176</v>
      </c>
      <c r="E3990" s="2" t="s">
        <v>11299</v>
      </c>
      <c r="H3990" s="4" t="s">
        <v>15473</v>
      </c>
      <c r="I3990" s="1" t="str">
        <f>[1]Hoja2!I3990</f>
        <v>franfarias@gmail.com</v>
      </c>
      <c r="L3990" s="1">
        <f>[1]Hoja2!L3990</f>
        <v>16378986</v>
      </c>
    </row>
    <row r="3991" spans="1:12" x14ac:dyDescent="0.25">
      <c r="A3991" s="2" t="s">
        <v>3850</v>
      </c>
      <c r="D3991" s="2" t="s">
        <v>10176</v>
      </c>
      <c r="E3991" s="2" t="s">
        <v>12957</v>
      </c>
      <c r="H3991" s="4" t="s">
        <v>15362</v>
      </c>
      <c r="I3991" s="1" t="str">
        <f>[1]Hoja2!I3991</f>
        <v>franfeliu@gmail.com</v>
      </c>
      <c r="L3991" s="1">
        <f>[1]Hoja2!L3991</f>
        <v>17090087</v>
      </c>
    </row>
    <row r="3992" spans="1:12" x14ac:dyDescent="0.25">
      <c r="A3992" s="2" t="s">
        <v>3851</v>
      </c>
      <c r="D3992" s="2" t="s">
        <v>10176</v>
      </c>
      <c r="E3992" s="2" t="s">
        <v>12363</v>
      </c>
      <c r="H3992" s="4" t="s">
        <v>16716</v>
      </c>
      <c r="I3992" s="1" t="str">
        <f>[1]Hoja2!I3992</f>
        <v>franfontecilla@gmail.com</v>
      </c>
      <c r="L3992" s="1">
        <f>[1]Hoja2!L3992</f>
        <v>15378350</v>
      </c>
    </row>
    <row r="3993" spans="1:12" x14ac:dyDescent="0.25">
      <c r="A3993" s="2" t="s">
        <v>3852</v>
      </c>
      <c r="D3993" s="2" t="s">
        <v>10176</v>
      </c>
      <c r="E3993" s="2" t="s">
        <v>12958</v>
      </c>
      <c r="H3993" s="4" t="s">
        <v>16920</v>
      </c>
      <c r="I3993" s="1" t="str">
        <f>[1]Hoja2!I3993</f>
        <v>fran.gabler@gmail.com</v>
      </c>
      <c r="L3993" s="1">
        <f>[1]Hoja2!L3993</f>
        <v>15936268</v>
      </c>
    </row>
    <row r="3994" spans="1:12" x14ac:dyDescent="0.25">
      <c r="A3994" s="2" t="s">
        <v>3853</v>
      </c>
      <c r="D3994" s="2" t="s">
        <v>10176</v>
      </c>
      <c r="E3994" s="2" t="s">
        <v>12147</v>
      </c>
      <c r="H3994" s="4" t="s">
        <v>16700</v>
      </c>
      <c r="I3994" s="1" t="str">
        <f>[1]Hoja2!I3994</f>
        <v>francisca.gajardom@gmail.com</v>
      </c>
      <c r="L3994" s="1">
        <f>[1]Hoja2!L3994</f>
        <v>15546293</v>
      </c>
    </row>
    <row r="3995" spans="1:12" x14ac:dyDescent="0.25">
      <c r="A3995" s="2" t="s">
        <v>3854</v>
      </c>
      <c r="D3995" s="2" t="s">
        <v>10176</v>
      </c>
      <c r="E3995" s="2" t="s">
        <v>12959</v>
      </c>
      <c r="H3995" s="4" t="s">
        <v>15796</v>
      </c>
      <c r="I3995" s="1" t="str">
        <f>[1]Hoja2!I3995</f>
        <v>fgantz@gmail.com</v>
      </c>
      <c r="L3995" s="1">
        <f>[1]Hoja2!L3995</f>
        <v>16369490</v>
      </c>
    </row>
    <row r="3996" spans="1:12" x14ac:dyDescent="0.25">
      <c r="A3996" s="2" t="s">
        <v>3855</v>
      </c>
      <c r="D3996" s="2" t="s">
        <v>10176</v>
      </c>
      <c r="E3996" s="2" t="s">
        <v>12960</v>
      </c>
      <c r="H3996" s="4" t="s">
        <v>15254</v>
      </c>
      <c r="I3996" s="1" t="str">
        <f>[1]Hoja2!I3996</f>
        <v>frangiroz@gmail.com</v>
      </c>
      <c r="L3996" s="1">
        <f>[1]Hoja2!L3996</f>
        <v>12852731</v>
      </c>
    </row>
    <row r="3997" spans="1:12" x14ac:dyDescent="0.25">
      <c r="A3997" s="2" t="s">
        <v>3856</v>
      </c>
      <c r="D3997" s="2" t="s">
        <v>10176</v>
      </c>
      <c r="E3997" s="2" t="s">
        <v>11344</v>
      </c>
      <c r="H3997" s="4" t="s">
        <v>16708</v>
      </c>
      <c r="I3997" s="1" t="str">
        <f>[1]Hoja2!I3997</f>
        <v>fgodoyl@outlook.com</v>
      </c>
      <c r="L3997" s="1">
        <f>[1]Hoja2!L3997</f>
        <v>17406444</v>
      </c>
    </row>
    <row r="3998" spans="1:12" x14ac:dyDescent="0.25">
      <c r="A3998" s="2" t="s">
        <v>3857</v>
      </c>
      <c r="D3998" s="2" t="s">
        <v>10176</v>
      </c>
      <c r="E3998" s="2" t="s">
        <v>11340</v>
      </c>
      <c r="H3998" s="4" t="s">
        <v>15787</v>
      </c>
      <c r="I3998" s="1" t="str">
        <f>[1]Hoja2!I3998</f>
        <v>francisca.gonzalez.celis@gmail.com</v>
      </c>
      <c r="L3998" s="1">
        <f>[1]Hoja2!L3998</f>
        <v>13435569</v>
      </c>
    </row>
    <row r="3999" spans="1:12" x14ac:dyDescent="0.25">
      <c r="A3999" s="2" t="s">
        <v>3857</v>
      </c>
      <c r="D3999" s="2" t="s">
        <v>10176</v>
      </c>
      <c r="E3999" s="2" t="s">
        <v>11340</v>
      </c>
      <c r="H3999" s="4" t="s">
        <v>16945</v>
      </c>
      <c r="I3999" s="1" t="str">
        <f>[1]Hoja2!I3999</f>
        <v>frangonzalezibar@hotmail.com</v>
      </c>
      <c r="L3999" s="1">
        <f>[1]Hoja2!L3999</f>
        <v>7253555</v>
      </c>
    </row>
    <row r="4000" spans="1:12" x14ac:dyDescent="0.25">
      <c r="A4000" s="2" t="s">
        <v>3858</v>
      </c>
      <c r="D4000" s="2" t="s">
        <v>10176</v>
      </c>
      <c r="E4000" s="2" t="s">
        <v>12882</v>
      </c>
      <c r="H4000" s="4" t="s">
        <v>16917</v>
      </c>
      <c r="I4000" s="1" t="str">
        <f>[1]Hoja2!I4000</f>
        <v>francisca.grau@scotiabank.cl</v>
      </c>
      <c r="L4000" s="1">
        <f>[1]Hoja2!L4000</f>
        <v>13659037</v>
      </c>
    </row>
    <row r="4001" spans="1:12" x14ac:dyDescent="0.25">
      <c r="A4001" s="2" t="s">
        <v>3859</v>
      </c>
      <c r="D4001" s="2" t="s">
        <v>10176</v>
      </c>
      <c r="E4001" s="2" t="s">
        <v>12077</v>
      </c>
      <c r="H4001" s="4" t="s">
        <v>15850</v>
      </c>
      <c r="I4001" s="1" t="str">
        <f>[1]Hoja2!I4001</f>
        <v>fgrez@uc.cl</v>
      </c>
      <c r="L4001" s="1">
        <f>[1]Hoja2!L4001</f>
        <v>7010599</v>
      </c>
    </row>
    <row r="4002" spans="1:12" x14ac:dyDescent="0.25">
      <c r="A4002" s="2" t="s">
        <v>3860</v>
      </c>
      <c r="D4002" s="2" t="s">
        <v>10176</v>
      </c>
      <c r="E4002" s="2" t="s">
        <v>11190</v>
      </c>
      <c r="H4002" s="4" t="s">
        <v>14712</v>
      </c>
      <c r="I4002" s="1" t="str">
        <f>[1]Hoja2!I4002</f>
        <v>fonchi6@gmail.com</v>
      </c>
      <c r="L4002" s="1">
        <f>[1]Hoja2!L4002</f>
        <v>16094549</v>
      </c>
    </row>
    <row r="4003" spans="1:12" x14ac:dyDescent="0.25">
      <c r="A4003" s="2" t="s">
        <v>3861</v>
      </c>
      <c r="D4003" s="2" t="s">
        <v>10176</v>
      </c>
      <c r="E4003" s="2" t="s">
        <v>11775</v>
      </c>
      <c r="H4003" s="4" t="s">
        <v>15539</v>
      </c>
      <c r="I4003" s="1" t="str">
        <f>[1]Hoja2!I4003</f>
        <v>franciscaguzman@gmail.com</v>
      </c>
      <c r="L4003" s="1">
        <f>[1]Hoja2!L4003</f>
        <v>14118701</v>
      </c>
    </row>
    <row r="4004" spans="1:12" x14ac:dyDescent="0.25">
      <c r="A4004" s="2" t="s">
        <v>3862</v>
      </c>
      <c r="D4004" s="2" t="s">
        <v>10176</v>
      </c>
      <c r="E4004" s="2" t="s">
        <v>9338</v>
      </c>
      <c r="H4004" s="4" t="s">
        <v>16177</v>
      </c>
      <c r="I4004" s="1" t="str">
        <f>[1]Hoja2!I4004</f>
        <v>franherreraguerra@gmail.com</v>
      </c>
      <c r="L4004" s="1">
        <f>[1]Hoja2!L4004</f>
        <v>13851648</v>
      </c>
    </row>
    <row r="4005" spans="1:12" x14ac:dyDescent="0.25">
      <c r="A4005" s="2" t="s">
        <v>3863</v>
      </c>
      <c r="D4005" s="2" t="s">
        <v>10176</v>
      </c>
      <c r="E4005" s="2" t="s">
        <v>12961</v>
      </c>
      <c r="H4005" s="4" t="s">
        <v>15773</v>
      </c>
      <c r="I4005" s="1" t="str">
        <f>[1]Hoja2!I4005</f>
        <v>franhollemaert@gmail.com</v>
      </c>
      <c r="L4005" s="1">
        <f>[1]Hoja2!L4005</f>
        <v>12628356</v>
      </c>
    </row>
    <row r="4006" spans="1:12" x14ac:dyDescent="0.25">
      <c r="A4006" s="2" t="s">
        <v>3864</v>
      </c>
      <c r="D4006" s="2" t="s">
        <v>10176</v>
      </c>
      <c r="E4006" s="2" t="s">
        <v>9345</v>
      </c>
      <c r="H4006" s="4" t="s">
        <v>16899</v>
      </c>
      <c r="I4006" s="1" t="str">
        <f>[1]Hoja2!I4006</f>
        <v>fhurtado@fob.cl</v>
      </c>
      <c r="L4006" s="1">
        <f>[1]Hoja2!L4006</f>
        <v>11736534</v>
      </c>
    </row>
    <row r="4007" spans="1:12" x14ac:dyDescent="0.25">
      <c r="A4007" s="2" t="s">
        <v>3865</v>
      </c>
      <c r="D4007" s="2" t="s">
        <v>10176</v>
      </c>
      <c r="E4007" s="2" t="s">
        <v>12234</v>
      </c>
      <c r="H4007" s="4" t="s">
        <v>16138</v>
      </c>
      <c r="I4007" s="1" t="str">
        <f>[1]Hoja2!I4007</f>
        <v>fibarra@retco.cl</v>
      </c>
      <c r="L4007" s="1">
        <f>[1]Hoja2!L4007</f>
        <v>9407417</v>
      </c>
    </row>
    <row r="4008" spans="1:12" x14ac:dyDescent="0.25">
      <c r="A4008" s="2" t="s">
        <v>3865</v>
      </c>
      <c r="D4008" s="2" t="s">
        <v>10176</v>
      </c>
      <c r="E4008" s="2" t="s">
        <v>12234</v>
      </c>
      <c r="H4008" s="4" t="s">
        <v>15299</v>
      </c>
      <c r="I4008" s="1" t="str">
        <f>[1]Hoja2!I4008</f>
        <v>franciscaibarra@yahoo.com</v>
      </c>
      <c r="L4008" s="1">
        <f>[1]Hoja2!L4008</f>
        <v>10766777</v>
      </c>
    </row>
    <row r="4009" spans="1:12" x14ac:dyDescent="0.25">
      <c r="A4009" s="2" t="s">
        <v>3866</v>
      </c>
      <c r="D4009" s="2" t="s">
        <v>10176</v>
      </c>
      <c r="E4009" s="2" t="s">
        <v>11825</v>
      </c>
      <c r="H4009" s="4" t="s">
        <v>16565</v>
      </c>
      <c r="I4009" s="1" t="str">
        <f>[1]Hoja2!I4009</f>
        <v>franciscaizquierdofrutos@gmail.com</v>
      </c>
      <c r="L4009" s="1">
        <f>[1]Hoja2!L4009</f>
        <v>9257156</v>
      </c>
    </row>
    <row r="4010" spans="1:12" x14ac:dyDescent="0.25">
      <c r="A4010" s="2" t="s">
        <v>3867</v>
      </c>
      <c r="D4010" s="2" t="s">
        <v>10176</v>
      </c>
      <c r="E4010" s="2" t="s">
        <v>12118</v>
      </c>
      <c r="H4010" s="4" t="s">
        <v>14902</v>
      </c>
      <c r="I4010" s="1" t="str">
        <f>[1]Hoja2!I4010</f>
        <v>franjimenezpinto@gmail.com</v>
      </c>
      <c r="L4010" s="1">
        <f>[1]Hoja2!L4010</f>
        <v>15640832</v>
      </c>
    </row>
    <row r="4011" spans="1:12" x14ac:dyDescent="0.25">
      <c r="A4011" s="2" t="s">
        <v>3868</v>
      </c>
      <c r="D4011" s="2" t="s">
        <v>10176</v>
      </c>
      <c r="E4011" s="2" t="s">
        <v>12704</v>
      </c>
      <c r="H4011" s="4" t="s">
        <v>15955</v>
      </c>
      <c r="I4011" s="1" t="str">
        <f>[1]Hoja2!I4011</f>
        <v>labbefran@gmail.com</v>
      </c>
      <c r="L4011" s="1">
        <f>[1]Hoja2!L4011</f>
        <v>17084249</v>
      </c>
    </row>
    <row r="4012" spans="1:12" x14ac:dyDescent="0.25">
      <c r="A4012" s="2" t="s">
        <v>3868</v>
      </c>
      <c r="D4012" s="2" t="s">
        <v>10176</v>
      </c>
      <c r="E4012" s="2" t="s">
        <v>12704</v>
      </c>
      <c r="H4012" s="4" t="s">
        <v>15211</v>
      </c>
      <c r="I4012" s="1" t="str">
        <f>[1]Hoja2!I4012</f>
        <v>fj.labbes@gmail.com</v>
      </c>
      <c r="L4012" s="1">
        <f>[1]Hoja2!L4012</f>
        <v>18534401</v>
      </c>
    </row>
    <row r="4013" spans="1:12" x14ac:dyDescent="0.25">
      <c r="A4013" s="2" t="s">
        <v>3869</v>
      </c>
      <c r="D4013" s="2" t="s">
        <v>10176</v>
      </c>
      <c r="E4013" s="2" t="s">
        <v>12962</v>
      </c>
      <c r="H4013" s="4" t="s">
        <v>16742</v>
      </c>
      <c r="I4013" s="1" t="str">
        <f>[1]Hoja2!I4013</f>
        <v>fran.larranaga92@gmail.com</v>
      </c>
      <c r="L4013" s="1">
        <f>[1]Hoja2!L4013</f>
        <v>17962141</v>
      </c>
    </row>
    <row r="4014" spans="1:12" x14ac:dyDescent="0.25">
      <c r="A4014" s="2" t="s">
        <v>3870</v>
      </c>
      <c r="D4014" s="2" t="s">
        <v>10176</v>
      </c>
      <c r="E4014" s="2" t="s">
        <v>12963</v>
      </c>
      <c r="H4014" s="4" t="s">
        <v>15101</v>
      </c>
      <c r="I4014" s="1" t="str">
        <f>[1]Hoja2!I4014</f>
        <v>mlatrachv@gmail.com</v>
      </c>
      <c r="L4014" s="1">
        <f>[1]Hoja2!L4014</f>
        <v>17702160</v>
      </c>
    </row>
    <row r="4015" spans="1:12" x14ac:dyDescent="0.25">
      <c r="A4015" s="2" t="s">
        <v>3871</v>
      </c>
      <c r="D4015" s="2" t="s">
        <v>10176</v>
      </c>
      <c r="E4015" s="2" t="s">
        <v>12964</v>
      </c>
      <c r="H4015" s="4" t="s">
        <v>16946</v>
      </c>
      <c r="I4015" s="1" t="str">
        <f>[1]Hoja2!I4015</f>
        <v>franletamendi@gmail.com</v>
      </c>
      <c r="L4015" s="1">
        <f>[1]Hoja2!L4015</f>
        <v>12033318</v>
      </c>
    </row>
    <row r="4016" spans="1:12" x14ac:dyDescent="0.25">
      <c r="A4016" s="2" t="s">
        <v>3872</v>
      </c>
      <c r="D4016" s="2" t="s">
        <v>10176</v>
      </c>
      <c r="E4016" s="2" t="s">
        <v>11657</v>
      </c>
      <c r="H4016" s="4" t="s">
        <v>15284</v>
      </c>
      <c r="I4016" s="1" t="str">
        <f>[1]Hoja2!I4016</f>
        <v>francisca.lizama@gmail.com</v>
      </c>
      <c r="L4016" s="1">
        <f>[1]Hoja2!L4016</f>
        <v>12722746</v>
      </c>
    </row>
    <row r="4017" spans="1:12" x14ac:dyDescent="0.25">
      <c r="A4017" s="2" t="s">
        <v>3873</v>
      </c>
      <c r="D4017" s="2" t="s">
        <v>10176</v>
      </c>
      <c r="E4017" s="2" t="s">
        <v>12965</v>
      </c>
      <c r="H4017" s="4" t="s">
        <v>16226</v>
      </c>
      <c r="I4017" s="1" t="str">
        <f>[1]Hoja2!I4017</f>
        <v>bsilvavibe@gmail.com</v>
      </c>
      <c r="L4017" s="1">
        <f>[1]Hoja2!L4017</f>
        <v>76020197</v>
      </c>
    </row>
    <row r="4018" spans="1:12" x14ac:dyDescent="0.25">
      <c r="A4018" s="2" t="s">
        <v>3874</v>
      </c>
      <c r="D4018" s="2" t="s">
        <v>10176</v>
      </c>
      <c r="E4018" s="2" t="s">
        <v>12966</v>
      </c>
      <c r="H4018" s="4" t="s">
        <v>16693</v>
      </c>
      <c r="I4018" s="1" t="str">
        <f>[1]Hoja2!I4018</f>
        <v>oscar.buzeta@gmail.com</v>
      </c>
      <c r="L4018" s="1">
        <f>[1]Hoja2!L4018</f>
        <v>14118357</v>
      </c>
    </row>
    <row r="4019" spans="1:12" x14ac:dyDescent="0.25">
      <c r="A4019" s="2" t="s">
        <v>3875</v>
      </c>
      <c r="D4019" s="2" t="s">
        <v>10176</v>
      </c>
      <c r="E4019" s="2" t="s">
        <v>11374</v>
      </c>
      <c r="H4019" s="4" t="s">
        <v>16947</v>
      </c>
      <c r="I4019" s="1" t="str">
        <f>[1]Hoja2!I4019</f>
        <v>franmedinaleon@gmail.com</v>
      </c>
      <c r="L4019" s="1">
        <f>[1]Hoja2!L4019</f>
        <v>17403498</v>
      </c>
    </row>
    <row r="4020" spans="1:12" x14ac:dyDescent="0.25">
      <c r="A4020" s="2" t="s">
        <v>3875</v>
      </c>
      <c r="D4020" s="2" t="s">
        <v>10176</v>
      </c>
      <c r="E4020" s="2" t="s">
        <v>11374</v>
      </c>
      <c r="H4020" s="4" t="s">
        <v>16344</v>
      </c>
      <c r="I4020" s="1" t="str">
        <f>[1]Hoja2!I4020</f>
        <v>francisca.medinab@gmail.com</v>
      </c>
      <c r="L4020" s="1">
        <f>[1]Hoja2!L4020</f>
        <v>18121267</v>
      </c>
    </row>
    <row r="4021" spans="1:12" x14ac:dyDescent="0.25">
      <c r="A4021" s="2" t="s">
        <v>3876</v>
      </c>
      <c r="D4021" s="2" t="s">
        <v>10176</v>
      </c>
      <c r="E4021" s="2" t="s">
        <v>12493</v>
      </c>
      <c r="H4021" s="4" t="s">
        <v>16052</v>
      </c>
      <c r="I4021" s="1" t="str">
        <f>[1]Hoja2!I4021</f>
        <v>fbmelandri@gmail.com</v>
      </c>
      <c r="L4021" s="1">
        <f>[1]Hoja2!L4021</f>
        <v>18019984</v>
      </c>
    </row>
    <row r="4022" spans="1:12" x14ac:dyDescent="0.25">
      <c r="A4022" s="2" t="s">
        <v>3877</v>
      </c>
      <c r="D4022" s="2" t="s">
        <v>10176</v>
      </c>
      <c r="E4022" s="2" t="s">
        <v>10643</v>
      </c>
      <c r="H4022" s="4" t="s">
        <v>14698</v>
      </c>
      <c r="I4022" s="1" t="str">
        <f>[1]Hoja2!I4022</f>
        <v>francisca.mendez@grupochic.cl</v>
      </c>
      <c r="L4022" s="1">
        <f>[1]Hoja2!L4022</f>
        <v>8953486</v>
      </c>
    </row>
    <row r="4023" spans="1:12" x14ac:dyDescent="0.25">
      <c r="A4023" s="2" t="s">
        <v>3878</v>
      </c>
      <c r="D4023" s="2" t="s">
        <v>10176</v>
      </c>
      <c r="E4023" s="2" t="s">
        <v>12326</v>
      </c>
      <c r="H4023" s="4" t="s">
        <v>16948</v>
      </c>
      <c r="I4023" s="1" t="str">
        <f>[1]Hoja2!I4023</f>
        <v>franmiddleton@gmail.com</v>
      </c>
      <c r="L4023" s="1">
        <f>[1]Hoja2!L4023</f>
        <v>15311613</v>
      </c>
    </row>
    <row r="4024" spans="1:12" x14ac:dyDescent="0.25">
      <c r="A4024" s="2" t="s">
        <v>3879</v>
      </c>
      <c r="D4024" s="2" t="s">
        <v>10176</v>
      </c>
      <c r="E4024" s="2" t="s">
        <v>12967</v>
      </c>
      <c r="H4024" s="4" t="s">
        <v>15312</v>
      </c>
      <c r="I4024" s="1" t="str">
        <f>[1]Hoja2!I4024</f>
        <v>franciscamihovilovic@gmail.com</v>
      </c>
      <c r="L4024" s="1">
        <f>[1]Hoja2!L4024</f>
        <v>16611608</v>
      </c>
    </row>
    <row r="4025" spans="1:12" x14ac:dyDescent="0.25">
      <c r="A4025" s="2" t="s">
        <v>3880</v>
      </c>
      <c r="D4025" s="2" t="s">
        <v>10176</v>
      </c>
      <c r="E4025" s="2" t="s">
        <v>11376</v>
      </c>
      <c r="H4025" s="4" t="s">
        <v>16629</v>
      </c>
      <c r="I4025" s="1" t="str">
        <f>[1]Hoja2!I4025</f>
        <v>franciscapazm.p@gmail.com</v>
      </c>
      <c r="L4025" s="1">
        <f>[1]Hoja2!L4025</f>
        <v>17264708</v>
      </c>
    </row>
    <row r="4026" spans="1:12" x14ac:dyDescent="0.25">
      <c r="A4026" s="2" t="s">
        <v>3881</v>
      </c>
      <c r="D4026" s="2" t="s">
        <v>10176</v>
      </c>
      <c r="E4026" s="2" t="s">
        <v>11509</v>
      </c>
      <c r="H4026" s="4" t="s">
        <v>16949</v>
      </c>
      <c r="I4026" s="1" t="str">
        <f>[1]Hoja2!I4026</f>
        <v>panchamorales@gmail.com</v>
      </c>
      <c r="L4026" s="1">
        <f>[1]Hoja2!L4026</f>
        <v>15396698</v>
      </c>
    </row>
    <row r="4027" spans="1:12" x14ac:dyDescent="0.25">
      <c r="A4027" s="2" t="s">
        <v>3881</v>
      </c>
      <c r="D4027" s="2" t="s">
        <v>10176</v>
      </c>
      <c r="E4027" s="2" t="s">
        <v>11509</v>
      </c>
      <c r="H4027" s="4" t="s">
        <v>14841</v>
      </c>
      <c r="I4027" s="1" t="str">
        <f>[1]Hoja2!I4027</f>
        <v>panchamorales@gmail.com</v>
      </c>
      <c r="L4027" s="1">
        <f>[1]Hoja2!L4027</f>
        <v>15396698</v>
      </c>
    </row>
    <row r="4028" spans="1:12" x14ac:dyDescent="0.25">
      <c r="A4028" s="2" t="s">
        <v>3881</v>
      </c>
      <c r="D4028" s="2" t="s">
        <v>10176</v>
      </c>
      <c r="E4028" s="2" t="s">
        <v>11509</v>
      </c>
      <c r="H4028" s="4" t="s">
        <v>16950</v>
      </c>
      <c r="I4028" s="1" t="str">
        <f>[1]Hoja2!I4028</f>
        <v>franmoralesruizt@gmail.com</v>
      </c>
      <c r="L4028" s="1">
        <f>[1]Hoja2!L4028</f>
        <v>16605897</v>
      </c>
    </row>
    <row r="4029" spans="1:12" x14ac:dyDescent="0.25">
      <c r="A4029" s="2" t="s">
        <v>3881</v>
      </c>
      <c r="D4029" s="2" t="s">
        <v>10176</v>
      </c>
      <c r="E4029" s="2" t="s">
        <v>11509</v>
      </c>
      <c r="H4029" s="4" t="s">
        <v>16125</v>
      </c>
      <c r="I4029" s="1" t="str">
        <f>[1]Hoja2!I4029</f>
        <v>francisca_morales_v@hotmail.com</v>
      </c>
      <c r="L4029" s="1">
        <f>[1]Hoja2!L4029</f>
        <v>15699720</v>
      </c>
    </row>
    <row r="4030" spans="1:12" x14ac:dyDescent="0.25">
      <c r="A4030" s="2" t="s">
        <v>3882</v>
      </c>
      <c r="D4030" s="2" t="s">
        <v>10176</v>
      </c>
      <c r="E4030" s="2" t="s">
        <v>11485</v>
      </c>
      <c r="H4030" s="4" t="s">
        <v>15311</v>
      </c>
      <c r="I4030" s="1" t="str">
        <f>[1]Hoja2!I4030</f>
        <v>francisca@toprolle.cl</v>
      </c>
      <c r="L4030" s="1">
        <f>[1]Hoja2!L4030</f>
        <v>17169543</v>
      </c>
    </row>
    <row r="4031" spans="1:12" x14ac:dyDescent="0.25">
      <c r="A4031" s="2" t="s">
        <v>3883</v>
      </c>
      <c r="D4031" s="2" t="s">
        <v>10176</v>
      </c>
      <c r="E4031" s="2" t="s">
        <v>11391</v>
      </c>
      <c r="H4031" s="4" t="s">
        <v>16951</v>
      </c>
      <c r="I4031" s="1" t="str">
        <f>[1]Hoja2!I4031</f>
        <v>franciscanavarrete@gmail.com</v>
      </c>
      <c r="L4031" s="1">
        <f>[1]Hoja2!L4031</f>
        <v>15959302</v>
      </c>
    </row>
    <row r="4032" spans="1:12" x14ac:dyDescent="0.25">
      <c r="A4032" s="2" t="s">
        <v>3884</v>
      </c>
      <c r="D4032" s="2" t="s">
        <v>10176</v>
      </c>
      <c r="E4032" s="2" t="s">
        <v>12669</v>
      </c>
      <c r="H4032" s="4" t="s">
        <v>16863</v>
      </c>
      <c r="I4032" s="1" t="str">
        <f>[1]Hoja2!I4032</f>
        <v>fcanecochea@gmail.com</v>
      </c>
      <c r="L4032" s="1">
        <f>[1]Hoja2!L4032</f>
        <v>10888056</v>
      </c>
    </row>
    <row r="4033" spans="1:12" x14ac:dyDescent="0.25">
      <c r="A4033" s="2" t="s">
        <v>3885</v>
      </c>
      <c r="D4033" s="2" t="s">
        <v>10176</v>
      </c>
      <c r="E4033" s="2" t="s">
        <v>12968</v>
      </c>
      <c r="H4033" s="4" t="s">
        <v>15607</v>
      </c>
      <c r="I4033" s="1" t="str">
        <f>[1]Hoja2!I4033</f>
        <v>welcomehome@gmail.com</v>
      </c>
      <c r="L4033" s="1">
        <f>[1]Hoja2!L4033</f>
        <v>9668763</v>
      </c>
    </row>
    <row r="4034" spans="1:12" x14ac:dyDescent="0.25">
      <c r="A4034" s="2" t="s">
        <v>3886</v>
      </c>
      <c r="D4034" s="2" t="s">
        <v>10176</v>
      </c>
      <c r="E4034" s="2" t="s">
        <v>12969</v>
      </c>
      <c r="H4034" s="4" t="s">
        <v>15063</v>
      </c>
      <c r="I4034" s="1" t="str">
        <f>[1]Hoja2!I4034</f>
        <v>franojedae@gmail.com</v>
      </c>
      <c r="L4034" s="1">
        <f>[1]Hoja2!L4034</f>
        <v>12038617</v>
      </c>
    </row>
    <row r="4035" spans="1:12" x14ac:dyDescent="0.25">
      <c r="A4035" s="2" t="s">
        <v>3887</v>
      </c>
      <c r="D4035" s="2" t="s">
        <v>10176</v>
      </c>
      <c r="E4035" s="2" t="s">
        <v>9455</v>
      </c>
      <c r="H4035" s="4" t="s">
        <v>16884</v>
      </c>
      <c r="I4035" s="1" t="str">
        <f>[1]Hoja2!I4035</f>
        <v>franciscarossolivares@gmail.com</v>
      </c>
      <c r="L4035" s="1">
        <f>[1]Hoja2!L4035</f>
        <v>17959284</v>
      </c>
    </row>
    <row r="4036" spans="1:12" x14ac:dyDescent="0.25">
      <c r="A4036" s="2" t="s">
        <v>3888</v>
      </c>
      <c r="D4036" s="2" t="s">
        <v>10176</v>
      </c>
      <c r="E4036" s="2" t="s">
        <v>10751</v>
      </c>
      <c r="H4036" s="4" t="s">
        <v>15733</v>
      </c>
      <c r="I4036" s="1" t="str">
        <f>[1]Hoja2!I4036</f>
        <v>fcaolivos@hotmail.com</v>
      </c>
      <c r="L4036" s="1">
        <f>[1]Hoja2!L4036</f>
        <v>7852002</v>
      </c>
    </row>
    <row r="4037" spans="1:12" x14ac:dyDescent="0.25">
      <c r="A4037" s="2" t="s">
        <v>3889</v>
      </c>
      <c r="D4037" s="2" t="s">
        <v>10176</v>
      </c>
      <c r="E4037" s="2" t="s">
        <v>12970</v>
      </c>
      <c r="H4037" s="4" t="s">
        <v>16402</v>
      </c>
      <c r="I4037" s="1" t="str">
        <f>[1]Hoja2!I4037</f>
        <v>franciscapaut@gmail.com</v>
      </c>
      <c r="L4037" s="1">
        <f>[1]Hoja2!L4037</f>
        <v>14384380</v>
      </c>
    </row>
    <row r="4038" spans="1:12" x14ac:dyDescent="0.25">
      <c r="A4038" s="2" t="s">
        <v>3890</v>
      </c>
      <c r="D4038" s="2" t="s">
        <v>10176</v>
      </c>
      <c r="E4038" s="2" t="s">
        <v>11381</v>
      </c>
      <c r="H4038" s="4" t="s">
        <v>16952</v>
      </c>
      <c r="I4038" s="1" t="str">
        <f>[1]Hoja2!I4038</f>
        <v>fperezs@fen.uchile.cl</v>
      </c>
      <c r="L4038" s="1">
        <f>[1]Hoja2!L4038</f>
        <v>17932683</v>
      </c>
    </row>
    <row r="4039" spans="1:12" x14ac:dyDescent="0.25">
      <c r="A4039" s="2" t="s">
        <v>3891</v>
      </c>
      <c r="D4039" s="2" t="s">
        <v>10176</v>
      </c>
      <c r="E4039" s="2" t="s">
        <v>12971</v>
      </c>
      <c r="H4039" s="4" t="s">
        <v>16564</v>
      </c>
      <c r="I4039" s="1" t="str">
        <f>[1]Hoja2!I4039</f>
        <v>franpeters@gmail.com</v>
      </c>
      <c r="L4039" s="1">
        <f>[1]Hoja2!L4039</f>
        <v>13226425</v>
      </c>
    </row>
    <row r="4040" spans="1:12" x14ac:dyDescent="0.25">
      <c r="A4040" s="2" t="s">
        <v>3892</v>
      </c>
      <c r="D4040" s="2" t="s">
        <v>10176</v>
      </c>
      <c r="E4040" s="2" t="s">
        <v>12972</v>
      </c>
      <c r="H4040" s="4" t="s">
        <v>16527</v>
      </c>
      <c r="I4040" s="1" t="str">
        <f>[1]Hoja2!I4040</f>
        <v>.</v>
      </c>
      <c r="L4040" s="1">
        <f>[1]Hoja2!L4040</f>
        <v>13832517</v>
      </c>
    </row>
    <row r="4041" spans="1:12" x14ac:dyDescent="0.25">
      <c r="A4041" s="2" t="s">
        <v>3893</v>
      </c>
      <c r="D4041" s="2" t="s">
        <v>10176</v>
      </c>
      <c r="E4041" s="2" t="s">
        <v>11400</v>
      </c>
      <c r="H4041" s="4" t="s">
        <v>14612</v>
      </c>
      <c r="I4041" s="1" t="str">
        <f>[1]Hoja2!I4041</f>
        <v>riancedo@gmail.com</v>
      </c>
      <c r="L4041" s="1">
        <f>[1]Hoja2!L4041</f>
        <v>16016000</v>
      </c>
    </row>
    <row r="4042" spans="1:12" x14ac:dyDescent="0.25">
      <c r="A4042" s="2" t="s">
        <v>3894</v>
      </c>
      <c r="D4042" s="2" t="s">
        <v>10176</v>
      </c>
      <c r="E4042" s="2" t="s">
        <v>12065</v>
      </c>
      <c r="H4042" s="4" t="s">
        <v>14795</v>
      </c>
      <c r="I4042" s="1" t="str">
        <f>[1]Hoja2!I4042</f>
        <v>franquevedoc@gmail.com</v>
      </c>
      <c r="L4042" s="1">
        <f>[1]Hoja2!L4042</f>
        <v>9904737</v>
      </c>
    </row>
    <row r="4043" spans="1:12" x14ac:dyDescent="0.25">
      <c r="A4043" s="2" t="s">
        <v>3895</v>
      </c>
      <c r="D4043" s="2" t="s">
        <v>10176</v>
      </c>
      <c r="E4043" s="2" t="s">
        <v>12973</v>
      </c>
      <c r="H4043" s="4" t="s">
        <v>16417</v>
      </c>
      <c r="I4043" s="1" t="str">
        <f>[1]Hoja2!I4043</f>
        <v>francisca@fraab.cl</v>
      </c>
      <c r="L4043" s="1">
        <f>[1]Hoja2!L4043</f>
        <v>76362852</v>
      </c>
    </row>
    <row r="4044" spans="1:12" x14ac:dyDescent="0.25">
      <c r="A4044" s="2" t="s">
        <v>3896</v>
      </c>
      <c r="D4044" s="2" t="s">
        <v>10176</v>
      </c>
      <c r="E4044" s="2" t="s">
        <v>11207</v>
      </c>
      <c r="H4044" s="4" t="s">
        <v>16421</v>
      </c>
      <c r="I4044" s="1" t="str">
        <f>[1]Hoja2!I4044</f>
        <v>franramirezbauer@gmail.com</v>
      </c>
      <c r="L4044" s="1">
        <f>[1]Hoja2!L4044</f>
        <v>10855454</v>
      </c>
    </row>
    <row r="4045" spans="1:12" x14ac:dyDescent="0.25">
      <c r="A4045" s="2" t="s">
        <v>3896</v>
      </c>
      <c r="D4045" s="2" t="s">
        <v>10176</v>
      </c>
      <c r="E4045" s="2" t="s">
        <v>11207</v>
      </c>
      <c r="H4045" s="4" t="s">
        <v>14733</v>
      </c>
      <c r="I4045" s="1" t="str">
        <f>[1]Hoja2!I4045</f>
        <v>fca.ramirez.gh@gmail.com</v>
      </c>
      <c r="L4045" s="1">
        <f>[1]Hoja2!L4045</f>
        <v>8497513</v>
      </c>
    </row>
    <row r="4046" spans="1:12" x14ac:dyDescent="0.25">
      <c r="A4046" s="2" t="s">
        <v>3897</v>
      </c>
      <c r="D4046" s="2" t="s">
        <v>10176</v>
      </c>
      <c r="E4046" s="2" t="s">
        <v>11996</v>
      </c>
      <c r="H4046" s="4" t="s">
        <v>16953</v>
      </c>
      <c r="I4046" s="1" t="str">
        <f>[1]Hoja2!I4046</f>
        <v>francisca.roa.c@gmail.com</v>
      </c>
      <c r="L4046" s="1">
        <f>[1]Hoja2!L4046</f>
        <v>16323083</v>
      </c>
    </row>
    <row r="4047" spans="1:12" x14ac:dyDescent="0.25">
      <c r="A4047" s="2" t="s">
        <v>3898</v>
      </c>
      <c r="D4047" s="2" t="s">
        <v>10176</v>
      </c>
      <c r="E4047" s="2" t="s">
        <v>9493</v>
      </c>
      <c r="H4047" s="4" t="s">
        <v>16954</v>
      </c>
      <c r="I4047" s="1" t="str">
        <f>[1]Hoja2!I4047</f>
        <v>fran.robert@gmail.com</v>
      </c>
      <c r="L4047" s="1">
        <f>[1]Hoja2!L4047</f>
        <v>16017529</v>
      </c>
    </row>
    <row r="4048" spans="1:12" x14ac:dyDescent="0.25">
      <c r="A4048" s="2" t="s">
        <v>3899</v>
      </c>
      <c r="D4048" s="2" t="s">
        <v>10176</v>
      </c>
      <c r="E4048" s="2" t="s">
        <v>12409</v>
      </c>
      <c r="H4048" s="4" t="s">
        <v>15832</v>
      </c>
      <c r="I4048" s="1" t="str">
        <f>[1]Hoja2!I4048</f>
        <v>franrubiodummer@gmail.com</v>
      </c>
      <c r="L4048" s="1">
        <f>[1]Hoja2!L4048</f>
        <v>15382652</v>
      </c>
    </row>
    <row r="4049" spans="1:12" x14ac:dyDescent="0.25">
      <c r="A4049" s="2" t="s">
        <v>3900</v>
      </c>
      <c r="D4049" s="2" t="s">
        <v>10176</v>
      </c>
      <c r="E4049" s="2" t="s">
        <v>10908</v>
      </c>
      <c r="H4049" s="4" t="s">
        <v>16619</v>
      </c>
      <c r="I4049" s="1" t="str">
        <f>[1]Hoja2!I4049</f>
        <v>roryanm@gmail.com</v>
      </c>
      <c r="L4049" s="1">
        <f>[1]Hoja2!L4049</f>
        <v>15125464</v>
      </c>
    </row>
    <row r="4050" spans="1:12" x14ac:dyDescent="0.25">
      <c r="A4050" s="2" t="s">
        <v>3901</v>
      </c>
      <c r="D4050" s="2" t="s">
        <v>10176</v>
      </c>
      <c r="E4050" s="2" t="s">
        <v>11443</v>
      </c>
      <c r="H4050" s="4" t="s">
        <v>16955</v>
      </c>
      <c r="I4050" s="1" t="str">
        <f>[1]Hoja2!I4050</f>
        <v>mf.saavedra.z@gmail.com</v>
      </c>
      <c r="L4050" s="1">
        <f>[1]Hoja2!L4050</f>
        <v>16213750</v>
      </c>
    </row>
    <row r="4051" spans="1:12" x14ac:dyDescent="0.25">
      <c r="A4051" s="2" t="s">
        <v>3902</v>
      </c>
      <c r="D4051" s="2" t="s">
        <v>10176</v>
      </c>
      <c r="E4051" s="2" t="s">
        <v>12974</v>
      </c>
      <c r="H4051" s="4" t="s">
        <v>14767</v>
      </c>
      <c r="I4051" s="1" t="str">
        <f>[1]Hoja2!I4051</f>
        <v>franciscasalomon@gmail.com</v>
      </c>
      <c r="L4051" s="1">
        <f>[1]Hoja2!L4051</f>
        <v>12882014</v>
      </c>
    </row>
    <row r="4052" spans="1:12" x14ac:dyDescent="0.25">
      <c r="A4052" s="2" t="s">
        <v>3903</v>
      </c>
      <c r="D4052" s="2" t="s">
        <v>10176</v>
      </c>
      <c r="E4052" s="2" t="s">
        <v>11777</v>
      </c>
      <c r="H4052" s="4" t="s">
        <v>16956</v>
      </c>
      <c r="I4052" s="1" t="str">
        <f>[1]Hoja2!I4052</f>
        <v>mfsandov@gmail.com</v>
      </c>
      <c r="L4052" s="1">
        <f>[1]Hoja2!L4052</f>
        <v>14200924</v>
      </c>
    </row>
    <row r="4053" spans="1:12" x14ac:dyDescent="0.25">
      <c r="A4053" s="2" t="s">
        <v>3903</v>
      </c>
      <c r="D4053" s="2" t="s">
        <v>10176</v>
      </c>
      <c r="E4053" s="2" t="s">
        <v>11777</v>
      </c>
      <c r="H4053" s="4" t="s">
        <v>16496</v>
      </c>
      <c r="I4053" s="1" t="str">
        <f>[1]Hoja2!I4053</f>
        <v>mfsandov@gmail.com</v>
      </c>
      <c r="L4053" s="1">
        <f>[1]Hoja2!L4053</f>
        <v>14200924</v>
      </c>
    </row>
    <row r="4054" spans="1:12" x14ac:dyDescent="0.25">
      <c r="A4054" s="2" t="s">
        <v>3903</v>
      </c>
      <c r="D4054" s="2" t="s">
        <v>10176</v>
      </c>
      <c r="E4054" s="2" t="s">
        <v>11777</v>
      </c>
      <c r="H4054" s="4" t="s">
        <v>15087</v>
      </c>
      <c r="I4054" s="1" t="str">
        <f>[1]Hoja2!I4054</f>
        <v>pancha_s@hotmail.com</v>
      </c>
      <c r="L4054" s="1">
        <f>[1]Hoja2!L4054</f>
        <v>16367038</v>
      </c>
    </row>
    <row r="4055" spans="1:12" x14ac:dyDescent="0.25">
      <c r="A4055" s="2" t="s">
        <v>3904</v>
      </c>
      <c r="D4055" s="2" t="s">
        <v>10176</v>
      </c>
      <c r="E4055" s="2" t="s">
        <v>10930</v>
      </c>
      <c r="H4055" s="4" t="s">
        <v>16957</v>
      </c>
      <c r="I4055" s="1" t="str">
        <f>[1]Hoja2!I4055</f>
        <v>franciscasantacruz@gmail.com</v>
      </c>
      <c r="L4055" s="1">
        <f>[1]Hoja2!L4055</f>
        <v>7019060</v>
      </c>
    </row>
    <row r="4056" spans="1:12" x14ac:dyDescent="0.25">
      <c r="A4056" s="2" t="s">
        <v>3905</v>
      </c>
      <c r="D4056" s="2" t="s">
        <v>10176</v>
      </c>
      <c r="E4056" s="2" t="s">
        <v>12975</v>
      </c>
      <c r="H4056" s="4" t="s">
        <v>14837</v>
      </c>
      <c r="I4056" s="1" t="str">
        <f>[1]Hoja2!I4056</f>
        <v>bellasantop@gmail.com</v>
      </c>
      <c r="L4056" s="1">
        <f>[1]Hoja2!L4056</f>
        <v>5310827</v>
      </c>
    </row>
    <row r="4057" spans="1:12" x14ac:dyDescent="0.25">
      <c r="A4057" s="2" t="s">
        <v>3906</v>
      </c>
      <c r="D4057" s="2" t="s">
        <v>10176</v>
      </c>
      <c r="E4057" s="2" t="s">
        <v>12976</v>
      </c>
      <c r="H4057" s="4" t="s">
        <v>16513</v>
      </c>
      <c r="I4057" s="1" t="str">
        <f>[1]Hoja2!I4057</f>
        <v>fran.schwerter@gmail.com</v>
      </c>
      <c r="L4057" s="1">
        <f>[1]Hoja2!L4057</f>
        <v>15904089</v>
      </c>
    </row>
    <row r="4058" spans="1:12" x14ac:dyDescent="0.25">
      <c r="A4058" s="2" t="s">
        <v>3907</v>
      </c>
      <c r="D4058" s="2" t="s">
        <v>10176</v>
      </c>
      <c r="E4058" s="2" t="s">
        <v>12267</v>
      </c>
      <c r="H4058" s="4" t="s">
        <v>16263</v>
      </c>
      <c r="I4058" s="1" t="str">
        <f>[1]Hoja2!I4058</f>
        <v>fransearle@hotmail.com</v>
      </c>
      <c r="L4058" s="1">
        <f>[1]Hoja2!L4058</f>
        <v>17701929</v>
      </c>
    </row>
    <row r="4059" spans="1:12" x14ac:dyDescent="0.25">
      <c r="A4059" s="2" t="s">
        <v>3908</v>
      </c>
      <c r="D4059" s="2" t="s">
        <v>10176</v>
      </c>
      <c r="E4059" s="2" t="s">
        <v>11875</v>
      </c>
      <c r="H4059" s="4" t="s">
        <v>16958</v>
      </c>
      <c r="I4059" s="1" t="str">
        <f>[1]Hoja2!I4059</f>
        <v>franselmanh@gmail.com</v>
      </c>
      <c r="L4059" s="1">
        <f>[1]Hoja2!L4059</f>
        <v>15376266</v>
      </c>
    </row>
    <row r="4060" spans="1:12" x14ac:dyDescent="0.25">
      <c r="A4060" s="2" t="s">
        <v>3909</v>
      </c>
      <c r="D4060" s="2" t="s">
        <v>10176</v>
      </c>
      <c r="E4060" s="2" t="s">
        <v>11388</v>
      </c>
      <c r="H4060" s="4" t="s">
        <v>14743</v>
      </c>
      <c r="I4060" s="1" t="str">
        <f>[1]Hoja2!I4060</f>
        <v>fransepulvedab@gmail.com</v>
      </c>
      <c r="L4060" s="1">
        <f>[1]Hoja2!L4060</f>
        <v>9306010</v>
      </c>
    </row>
    <row r="4061" spans="1:12" x14ac:dyDescent="0.25">
      <c r="A4061" s="2" t="s">
        <v>3910</v>
      </c>
      <c r="D4061" s="2" t="s">
        <v>10176</v>
      </c>
      <c r="E4061" s="2" t="s">
        <v>11203</v>
      </c>
      <c r="H4061" s="4" t="s">
        <v>16316</v>
      </c>
      <c r="I4061" s="1" t="str">
        <f>[1]Hoja2!I4061</f>
        <v>fsilva23@hotmail.com</v>
      </c>
      <c r="L4061" s="1">
        <f>[1]Hoja2!L4061</f>
        <v>10430308</v>
      </c>
    </row>
    <row r="4062" spans="1:12" x14ac:dyDescent="0.25">
      <c r="A4062" s="2" t="s">
        <v>3910</v>
      </c>
      <c r="D4062" s="2" t="s">
        <v>10176</v>
      </c>
      <c r="E4062" s="2" t="s">
        <v>11203</v>
      </c>
      <c r="H4062" s="4" t="s">
        <v>16959</v>
      </c>
      <c r="I4062" s="1" t="str">
        <f>[1]Hoja2!I4062</f>
        <v>fransilvasierra@gmail.com</v>
      </c>
      <c r="L4062" s="1">
        <f>[1]Hoja2!L4062</f>
        <v>15960508</v>
      </c>
    </row>
    <row r="4063" spans="1:12" x14ac:dyDescent="0.25">
      <c r="A4063" s="2" t="s">
        <v>3911</v>
      </c>
      <c r="D4063" s="2" t="s">
        <v>10176</v>
      </c>
      <c r="E4063" s="2" t="s">
        <v>11203</v>
      </c>
      <c r="H4063" s="4" t="s">
        <v>15730</v>
      </c>
      <c r="I4063" s="1" t="str">
        <f>[1]Hoja2!I4063</f>
        <v>rtejo@tangopop.cl</v>
      </c>
      <c r="L4063" s="1">
        <f>[1]Hoja2!L4063</f>
        <v>10430308</v>
      </c>
    </row>
    <row r="4064" spans="1:12" x14ac:dyDescent="0.25">
      <c r="A4064" s="2" t="s">
        <v>3912</v>
      </c>
      <c r="D4064" s="2" t="s">
        <v>10176</v>
      </c>
      <c r="E4064" s="2" t="s">
        <v>12977</v>
      </c>
      <c r="H4064" s="4" t="s">
        <v>16960</v>
      </c>
      <c r="I4064" s="1" t="str">
        <f>[1]Hoja2!I4064</f>
        <v>bsilvavibe@gmail.com</v>
      </c>
      <c r="L4064" s="1">
        <f>[1]Hoja2!L4064</f>
        <v>8366595</v>
      </c>
    </row>
    <row r="4065" spans="1:12" x14ac:dyDescent="0.25">
      <c r="A4065" s="2" t="s">
        <v>3913</v>
      </c>
      <c r="D4065" s="2" t="s">
        <v>10176</v>
      </c>
      <c r="E4065" s="2" t="s">
        <v>11913</v>
      </c>
      <c r="H4065" s="4" t="s">
        <v>15611</v>
      </c>
      <c r="I4065" s="1" t="str">
        <f>[1]Hoja2!I4065</f>
        <v>ftapiat@fen.uchile.cl</v>
      </c>
      <c r="L4065" s="1">
        <f>[1]Hoja2!L4065</f>
        <v>17486200</v>
      </c>
    </row>
    <row r="4066" spans="1:12" x14ac:dyDescent="0.25">
      <c r="A4066" s="2" t="s">
        <v>3914</v>
      </c>
      <c r="D4066" s="2" t="s">
        <v>10176</v>
      </c>
      <c r="E4066" s="2" t="s">
        <v>12622</v>
      </c>
      <c r="H4066" s="4" t="s">
        <v>16450</v>
      </c>
      <c r="I4066" s="1" t="str">
        <f>[1]Hoja2!I4066</f>
        <v>francisca.topali@eurofashion.cl</v>
      </c>
      <c r="L4066" s="1">
        <f>[1]Hoja2!L4066</f>
        <v>8825944</v>
      </c>
    </row>
    <row r="4067" spans="1:12" x14ac:dyDescent="0.25">
      <c r="A4067" s="2" t="s">
        <v>3915</v>
      </c>
      <c r="D4067" s="2" t="s">
        <v>10176</v>
      </c>
      <c r="E4067" s="2" t="s">
        <v>11594</v>
      </c>
      <c r="H4067" s="4" t="s">
        <v>15151</v>
      </c>
      <c r="I4067" s="1" t="str">
        <f>[1]Hoja2!I4067</f>
        <v>francisca.torresjordan@gmail.com</v>
      </c>
      <c r="L4067" s="1">
        <f>[1]Hoja2!L4067</f>
        <v>15366977</v>
      </c>
    </row>
    <row r="4068" spans="1:12" x14ac:dyDescent="0.25">
      <c r="A4068" s="2" t="s">
        <v>3916</v>
      </c>
      <c r="D4068" s="2" t="s">
        <v>10176</v>
      </c>
      <c r="E4068" s="2" t="s">
        <v>11672</v>
      </c>
      <c r="H4068" s="4" t="s">
        <v>14764</v>
      </c>
      <c r="I4068" s="1" t="str">
        <f>[1]Hoja2!I4068</f>
        <v>fpaz.vega@gmail.com</v>
      </c>
      <c r="L4068" s="1">
        <f>[1]Hoja2!L4068</f>
        <v>16658713</v>
      </c>
    </row>
    <row r="4069" spans="1:12" x14ac:dyDescent="0.25">
      <c r="A4069" s="2" t="s">
        <v>3917</v>
      </c>
      <c r="D4069" s="2" t="s">
        <v>10176</v>
      </c>
      <c r="E4069" s="2" t="s">
        <v>12978</v>
      </c>
      <c r="H4069" s="4" t="s">
        <v>16397</v>
      </c>
      <c r="I4069" s="1" t="str">
        <f>[1]Hoja2!I4069</f>
        <v>franzaror@gmail.com</v>
      </c>
      <c r="L4069" s="1">
        <f>[1]Hoja2!L4069</f>
        <v>13883173</v>
      </c>
    </row>
    <row r="4070" spans="1:12" x14ac:dyDescent="0.25">
      <c r="A4070" s="2" t="s">
        <v>3917</v>
      </c>
      <c r="D4070" s="2" t="s">
        <v>10176</v>
      </c>
      <c r="E4070" s="2" t="s">
        <v>12978</v>
      </c>
      <c r="H4070" s="4" t="s">
        <v>15100</v>
      </c>
      <c r="I4070" s="1" t="str">
        <f>[1]Hoja2!I4070</f>
        <v>franzarork@gmail.com</v>
      </c>
      <c r="L4070" s="1">
        <f>[1]Hoja2!L4070</f>
        <v>17405377</v>
      </c>
    </row>
    <row r="4071" spans="1:12" x14ac:dyDescent="0.25">
      <c r="A4071" s="2" t="s">
        <v>3918</v>
      </c>
      <c r="D4071" s="2" t="s">
        <v>9310</v>
      </c>
      <c r="E4071" s="2" t="s">
        <v>12979</v>
      </c>
      <c r="H4071" s="4" t="s">
        <v>16961</v>
      </c>
      <c r="I4071" s="1" t="str">
        <f>[1]Hoja2!I4071</f>
        <v>falemparte@security.cl</v>
      </c>
      <c r="L4071" s="1">
        <f>[1]Hoja2!L4071</f>
        <v>13550517</v>
      </c>
    </row>
    <row r="4072" spans="1:12" x14ac:dyDescent="0.25">
      <c r="A4072" s="2" t="s">
        <v>3919</v>
      </c>
      <c r="D4072" s="2" t="s">
        <v>9310</v>
      </c>
      <c r="E4072" s="2" t="s">
        <v>11380</v>
      </c>
      <c r="H4072" s="4" t="s">
        <v>16699</v>
      </c>
      <c r="I4072" s="1" t="str">
        <f>[1]Hoja2!I4072</f>
        <v>falvarezphelan@gmail.com</v>
      </c>
      <c r="L4072" s="1">
        <f>[1]Hoja2!L4072</f>
        <v>25795953</v>
      </c>
    </row>
    <row r="4073" spans="1:12" x14ac:dyDescent="0.25">
      <c r="A4073" s="2" t="s">
        <v>3920</v>
      </c>
      <c r="D4073" s="2" t="s">
        <v>9310</v>
      </c>
      <c r="E4073" s="2" t="s">
        <v>12062</v>
      </c>
      <c r="H4073" s="4" t="s">
        <v>16268</v>
      </c>
      <c r="I4073" s="1" t="str">
        <f>[1]Hoja2!I4073</f>
        <v>fjbarrosbeck@gmail.com</v>
      </c>
      <c r="L4073" s="1">
        <f>[1]Hoja2!L4073</f>
        <v>5204948</v>
      </c>
    </row>
    <row r="4074" spans="1:12" x14ac:dyDescent="0.25">
      <c r="A4074" s="2" t="s">
        <v>3921</v>
      </c>
      <c r="D4074" s="2" t="s">
        <v>9310</v>
      </c>
      <c r="E4074" s="2" t="s">
        <v>12980</v>
      </c>
      <c r="H4074" s="4" t="s">
        <v>16962</v>
      </c>
      <c r="I4074" s="1" t="str">
        <f>[1]Hoja2!I4074</f>
        <v>fbedos@santander.cl</v>
      </c>
      <c r="L4074" s="1">
        <f>[1]Hoja2!L4074</f>
        <v>8604771</v>
      </c>
    </row>
    <row r="4075" spans="1:12" x14ac:dyDescent="0.25">
      <c r="A4075" s="2" t="s">
        <v>3922</v>
      </c>
      <c r="D4075" s="2" t="s">
        <v>9310</v>
      </c>
      <c r="E4075" s="2" t="s">
        <v>12981</v>
      </c>
      <c r="H4075" s="4" t="s">
        <v>16963</v>
      </c>
      <c r="I4075" s="1" t="str">
        <f>[1]Hoja2!I4075</f>
        <v>fjbm82@gmail.com</v>
      </c>
      <c r="L4075" s="1">
        <f>[1]Hoja2!L4075</f>
        <v>25956344</v>
      </c>
    </row>
    <row r="4076" spans="1:12" x14ac:dyDescent="0.25">
      <c r="A4076" s="2" t="s">
        <v>3923</v>
      </c>
      <c r="D4076" s="2" t="s">
        <v>9310</v>
      </c>
      <c r="E4076" s="2" t="s">
        <v>11449</v>
      </c>
      <c r="H4076" s="4" t="s">
        <v>15624</v>
      </c>
      <c r="I4076" s="1" t="str">
        <f>[1]Hoja2!I4076</f>
        <v>franciscobravo@gmail.com</v>
      </c>
      <c r="L4076" s="1">
        <f>[1]Hoja2!L4076</f>
        <v>15639706</v>
      </c>
    </row>
    <row r="4077" spans="1:12" x14ac:dyDescent="0.25">
      <c r="A4077" s="2" t="s">
        <v>3923</v>
      </c>
      <c r="D4077" s="2" t="s">
        <v>9310</v>
      </c>
      <c r="E4077" s="2" t="s">
        <v>11449</v>
      </c>
      <c r="H4077" s="4" t="s">
        <v>15025</v>
      </c>
      <c r="I4077" s="1" t="str">
        <f>[1]Hoja2!I4077</f>
        <v>franciscobravoa@gmail.com</v>
      </c>
      <c r="L4077" s="1">
        <f>[1]Hoja2!L4077</f>
        <v>3519839</v>
      </c>
    </row>
    <row r="4078" spans="1:12" x14ac:dyDescent="0.25">
      <c r="A4078" s="2" t="s">
        <v>3924</v>
      </c>
      <c r="D4078" s="2" t="s">
        <v>9310</v>
      </c>
      <c r="E4078" s="2" t="s">
        <v>12982</v>
      </c>
      <c r="H4078" s="4" t="s">
        <v>15712</v>
      </c>
      <c r="I4078" s="1" t="str">
        <f>[1]Hoja2!I4078</f>
        <v>fbrotfeld@gmail.com</v>
      </c>
      <c r="L4078" s="1">
        <f>[1]Hoja2!L4078</f>
        <v>15376452</v>
      </c>
    </row>
    <row r="4079" spans="1:12" x14ac:dyDescent="0.25">
      <c r="A4079" s="2" t="s">
        <v>3925</v>
      </c>
      <c r="D4079" s="2" t="s">
        <v>9310</v>
      </c>
      <c r="E4079" s="2" t="s">
        <v>12160</v>
      </c>
      <c r="H4079" s="4" t="s">
        <v>16964</v>
      </c>
      <c r="I4079" s="1" t="str">
        <f>[1]Hoja2!I4079</f>
        <v>lyne2112@gmail.com</v>
      </c>
      <c r="L4079" s="1">
        <f>[1]Hoja2!L4079</f>
        <v>13937427</v>
      </c>
    </row>
    <row r="4080" spans="1:12" x14ac:dyDescent="0.25">
      <c r="A4080" s="2" t="s">
        <v>3926</v>
      </c>
      <c r="D4080" s="2" t="s">
        <v>9310</v>
      </c>
      <c r="E4080" s="2" t="s">
        <v>12983</v>
      </c>
      <c r="H4080" s="4" t="s">
        <v>15766</v>
      </c>
      <c r="I4080" s="1" t="str">
        <f>[1]Hoja2!I4080</f>
        <v>fchung@doite.cl</v>
      </c>
      <c r="L4080" s="1">
        <f>[1]Hoja2!L4080</f>
        <v>9499436</v>
      </c>
    </row>
    <row r="4081" spans="1:12" x14ac:dyDescent="0.25">
      <c r="A4081" s="2" t="s">
        <v>3927</v>
      </c>
      <c r="D4081" s="2" t="s">
        <v>9310</v>
      </c>
      <c r="E4081" s="2" t="s">
        <v>9963</v>
      </c>
      <c r="H4081" s="4" t="s">
        <v>16965</v>
      </c>
      <c r="I4081" s="1" t="str">
        <f>[1]Hoja2!I4081</f>
        <v>fcontreras.abogados@gmail.com</v>
      </c>
      <c r="L4081" s="1">
        <f>[1]Hoja2!L4081</f>
        <v>16117601</v>
      </c>
    </row>
    <row r="4082" spans="1:12" x14ac:dyDescent="0.25">
      <c r="A4082" s="2" t="s">
        <v>3928</v>
      </c>
      <c r="D4082" s="2" t="s">
        <v>9310</v>
      </c>
      <c r="E4082" s="2" t="s">
        <v>12984</v>
      </c>
      <c r="H4082" s="4" t="s">
        <v>14887</v>
      </c>
      <c r="I4082" s="1" t="str">
        <f>[1]Hoja2!I4082</f>
        <v>fj.courbis@gmail.com</v>
      </c>
      <c r="L4082" s="1">
        <f>[1]Hoja2!L4082</f>
        <v>6640456</v>
      </c>
    </row>
    <row r="4083" spans="1:12" x14ac:dyDescent="0.25">
      <c r="A4083" s="2" t="s">
        <v>3929</v>
      </c>
      <c r="D4083" s="2" t="s">
        <v>9310</v>
      </c>
      <c r="E4083" s="2" t="s">
        <v>12985</v>
      </c>
      <c r="H4083" s="4" t="s">
        <v>16966</v>
      </c>
      <c r="I4083" s="1" t="str">
        <f>[1]Hoja2!I4083</f>
        <v>fc.calvino@gmail.com</v>
      </c>
      <c r="L4083" s="1">
        <f>[1]Hoja2!L4083</f>
        <v>17658518</v>
      </c>
    </row>
    <row r="4084" spans="1:12" x14ac:dyDescent="0.25">
      <c r="A4084" s="2" t="s">
        <v>3930</v>
      </c>
      <c r="D4084" s="2" t="s">
        <v>9310</v>
      </c>
      <c r="E4084" s="2" t="s">
        <v>12986</v>
      </c>
      <c r="H4084" s="4" t="s">
        <v>16967</v>
      </c>
      <c r="I4084" s="1" t="str">
        <f>[1]Hoja2!I4084</f>
        <v>veronica.mardones@lascondes.cl</v>
      </c>
      <c r="L4084" s="1">
        <f>[1]Hoja2!L4084</f>
        <v>6370720</v>
      </c>
    </row>
    <row r="4085" spans="1:12" x14ac:dyDescent="0.25">
      <c r="A4085" s="2" t="s">
        <v>3931</v>
      </c>
      <c r="D4085" s="2" t="s">
        <v>9310</v>
      </c>
      <c r="E4085" s="2" t="s">
        <v>12987</v>
      </c>
      <c r="H4085" s="4" t="s">
        <v>16934</v>
      </c>
      <c r="I4085" s="1" t="str">
        <f>[1]Hoja2!I4085</f>
        <v/>
      </c>
      <c r="L4085" s="1">
        <f>[1]Hoja2!L4085</f>
        <v>16095853</v>
      </c>
    </row>
    <row r="4086" spans="1:12" x14ac:dyDescent="0.25">
      <c r="A4086" s="2" t="s">
        <v>3932</v>
      </c>
      <c r="D4086" s="2" t="s">
        <v>9310</v>
      </c>
      <c r="E4086" s="2" t="s">
        <v>11208</v>
      </c>
      <c r="H4086" s="4" t="s">
        <v>15488</v>
      </c>
      <c r="I4086" s="1" t="str">
        <f>[1]Hoja2!I4086</f>
        <v>fdelrio@parraguezymarin.cl</v>
      </c>
      <c r="L4086" s="1">
        <f>[1]Hoja2!L4086</f>
        <v>12488244</v>
      </c>
    </row>
    <row r="4087" spans="1:12" x14ac:dyDescent="0.25">
      <c r="A4087" s="2" t="s">
        <v>3932</v>
      </c>
      <c r="D4087" s="2" t="s">
        <v>9310</v>
      </c>
      <c r="E4087" s="2" t="s">
        <v>11208</v>
      </c>
      <c r="H4087" s="4" t="s">
        <v>15960</v>
      </c>
      <c r="I4087" s="1" t="str">
        <f>[1]Hoja2!I4087</f>
        <v>fdelrio@oarraguezymarin.cl</v>
      </c>
      <c r="L4087" s="1">
        <f>[1]Hoja2!L4087</f>
        <v>12488294</v>
      </c>
    </row>
    <row r="4088" spans="1:12" x14ac:dyDescent="0.25">
      <c r="A4088" s="2" t="s">
        <v>3933</v>
      </c>
      <c r="D4088" s="2" t="s">
        <v>9310</v>
      </c>
      <c r="E4088" s="2" t="s">
        <v>12593</v>
      </c>
      <c r="H4088" s="4" t="s">
        <v>16562</v>
      </c>
      <c r="I4088" s="1" t="str">
        <f>[1]Hoja2!I4088</f>
        <v>f_eyzaguirre@hotmail.com</v>
      </c>
      <c r="L4088" s="1">
        <f>[1]Hoja2!L4088</f>
        <v>16611100</v>
      </c>
    </row>
    <row r="4089" spans="1:12" x14ac:dyDescent="0.25">
      <c r="A4089" s="2" t="s">
        <v>3934</v>
      </c>
      <c r="D4089" s="2" t="s">
        <v>9310</v>
      </c>
      <c r="E4089" s="2" t="s">
        <v>11411</v>
      </c>
      <c r="H4089" s="4" t="s">
        <v>16968</v>
      </c>
      <c r="I4089" s="1" t="str">
        <f>[1]Hoja2!I4089</f>
        <v>fbreogan@gmail.com</v>
      </c>
      <c r="L4089" s="1">
        <f>[1]Hoja2!L4089</f>
        <v>10842216</v>
      </c>
    </row>
    <row r="4090" spans="1:12" x14ac:dyDescent="0.25">
      <c r="A4090" s="2" t="s">
        <v>3935</v>
      </c>
      <c r="D4090" s="2" t="s">
        <v>9310</v>
      </c>
      <c r="E4090" s="2" t="s">
        <v>11687</v>
      </c>
      <c r="H4090" s="4" t="s">
        <v>14864</v>
      </c>
      <c r="I4090" s="1" t="str">
        <f>[1]Hoja2!I4090</f>
        <v>fcofiguero@gmail.com</v>
      </c>
      <c r="L4090" s="1">
        <f>[1]Hoja2!L4090</f>
        <v>16792017</v>
      </c>
    </row>
    <row r="4091" spans="1:12" x14ac:dyDescent="0.25">
      <c r="A4091" s="2" t="s">
        <v>3936</v>
      </c>
      <c r="D4091" s="2" t="s">
        <v>9310</v>
      </c>
      <c r="E4091" s="2" t="s">
        <v>9312</v>
      </c>
      <c r="H4091" s="4" t="s">
        <v>16033</v>
      </c>
      <c r="I4091" s="1" t="str">
        <f>[1]Hoja2!I4091</f>
        <v>fcofzda@gmail.com</v>
      </c>
      <c r="L4091" s="1">
        <f>[1]Hoja2!L4091</f>
        <v>10602253</v>
      </c>
    </row>
    <row r="4092" spans="1:12" x14ac:dyDescent="0.25">
      <c r="A4092" s="2" t="s">
        <v>3937</v>
      </c>
      <c r="D4092" s="2" t="s">
        <v>9310</v>
      </c>
      <c r="E4092" s="2" t="s">
        <v>9315</v>
      </c>
      <c r="H4092" s="4" t="s">
        <v>16969</v>
      </c>
      <c r="I4092" s="1" t="str">
        <f>[1]Hoja2!I4092</f>
        <v>fcogarciab@hotmail.com</v>
      </c>
      <c r="L4092" s="1">
        <f>[1]Hoja2!L4092</f>
        <v>12875954</v>
      </c>
    </row>
    <row r="4093" spans="1:12" x14ac:dyDescent="0.25">
      <c r="A4093" s="2" t="s">
        <v>3938</v>
      </c>
      <c r="D4093" s="2" t="s">
        <v>9310</v>
      </c>
      <c r="E4093" s="2" t="s">
        <v>11340</v>
      </c>
      <c r="H4093" s="4" t="s">
        <v>16915</v>
      </c>
      <c r="I4093" s="1" t="str">
        <f>[1]Hoja2!I4093</f>
        <v>francisco@mitanipropiedades.cl</v>
      </c>
      <c r="L4093" s="1">
        <f>[1]Hoja2!L4093</f>
        <v>77493050</v>
      </c>
    </row>
    <row r="4094" spans="1:12" x14ac:dyDescent="0.25">
      <c r="A4094" s="2" t="s">
        <v>3938</v>
      </c>
      <c r="D4094" s="2" t="s">
        <v>9310</v>
      </c>
      <c r="E4094" s="2" t="s">
        <v>11340</v>
      </c>
      <c r="H4094" s="4" t="s">
        <v>16675</v>
      </c>
      <c r="I4094" s="1" t="str">
        <f>[1]Hoja2!I4094</f>
        <v>fgonzalez@dicoche.cl</v>
      </c>
      <c r="L4094" s="1">
        <f>[1]Hoja2!L4094</f>
        <v>14112387</v>
      </c>
    </row>
    <row r="4095" spans="1:12" x14ac:dyDescent="0.25">
      <c r="A4095" s="2" t="s">
        <v>3938</v>
      </c>
      <c r="D4095" s="2" t="s">
        <v>9310</v>
      </c>
      <c r="E4095" s="2" t="s">
        <v>11340</v>
      </c>
      <c r="H4095" s="4" t="s">
        <v>16970</v>
      </c>
      <c r="I4095" s="1" t="str">
        <f>[1]Hoja2!I4095</f>
        <v>fgonzalez@dicoche.cl</v>
      </c>
      <c r="L4095" s="1">
        <f>[1]Hoja2!L4095</f>
        <v>14122387</v>
      </c>
    </row>
    <row r="4096" spans="1:12" x14ac:dyDescent="0.25">
      <c r="A4096" s="2" t="s">
        <v>3939</v>
      </c>
      <c r="D4096" s="2" t="s">
        <v>9310</v>
      </c>
      <c r="E4096" s="2" t="s">
        <v>12988</v>
      </c>
      <c r="H4096" s="4" t="s">
        <v>16733</v>
      </c>
      <c r="I4096" s="1" t="str">
        <f>[1]Hoja2!I4096</f>
        <v>metropolis@acop.cl</v>
      </c>
      <c r="L4096" s="1">
        <f>[1]Hoja2!L4096</f>
        <v>5479233</v>
      </c>
    </row>
    <row r="4097" spans="1:12" x14ac:dyDescent="0.25">
      <c r="A4097" s="2" t="s">
        <v>3940</v>
      </c>
      <c r="D4097" s="2" t="s">
        <v>9310</v>
      </c>
      <c r="E4097" s="2" t="s">
        <v>12989</v>
      </c>
      <c r="H4097" s="4" t="s">
        <v>15136</v>
      </c>
      <c r="I4097" s="1" t="str">
        <f>[1]Hoja2!I4097</f>
        <v>fguillen99@gmail.com</v>
      </c>
      <c r="L4097" s="1">
        <f>[1]Hoja2!L4097</f>
        <v>17950284</v>
      </c>
    </row>
    <row r="4098" spans="1:12" x14ac:dyDescent="0.25">
      <c r="A4098" s="2" t="s">
        <v>3941</v>
      </c>
      <c r="D4098" s="2" t="s">
        <v>9310</v>
      </c>
      <c r="E4098" s="2" t="s">
        <v>12990</v>
      </c>
      <c r="H4098" s="4" t="s">
        <v>16741</v>
      </c>
      <c r="I4098" s="1" t="str">
        <f>[1]Hoja2!I4098</f>
        <v>franciscohilger@hotmail.com</v>
      </c>
      <c r="L4098" s="1">
        <f>[1]Hoja2!L4098</f>
        <v>13544395</v>
      </c>
    </row>
    <row r="4099" spans="1:12" x14ac:dyDescent="0.25">
      <c r="A4099" s="2" t="s">
        <v>3942</v>
      </c>
      <c r="D4099" s="2" t="s">
        <v>9310</v>
      </c>
      <c r="E4099" s="2" t="s">
        <v>12234</v>
      </c>
      <c r="H4099" s="4" t="s">
        <v>16470</v>
      </c>
      <c r="I4099" s="1" t="str">
        <f>[1]Hoja2!I4099</f>
        <v>francisco.javier.ibarra@gmail.com</v>
      </c>
      <c r="L4099" s="1">
        <f>[1]Hoja2!L4099</f>
        <v>13718682</v>
      </c>
    </row>
    <row r="4100" spans="1:12" x14ac:dyDescent="0.25">
      <c r="A4100" s="2" t="s">
        <v>3943</v>
      </c>
      <c r="D4100" s="2" t="s">
        <v>9310</v>
      </c>
      <c r="E4100" s="2" t="s">
        <v>12423</v>
      </c>
      <c r="H4100" s="4" t="s">
        <v>14690</v>
      </c>
      <c r="I4100" s="1" t="str">
        <f>[1]Hoja2!I4100</f>
        <v>fitu83@gmail.com</v>
      </c>
      <c r="L4100" s="1">
        <f>[1]Hoja2!L4100</f>
        <v>15099327</v>
      </c>
    </row>
    <row r="4101" spans="1:12" x14ac:dyDescent="0.25">
      <c r="A4101" s="2" t="s">
        <v>3944</v>
      </c>
      <c r="D4101" s="2" t="s">
        <v>9310</v>
      </c>
      <c r="E4101" s="2" t="s">
        <v>12028</v>
      </c>
      <c r="H4101" s="4" t="s">
        <v>15926</v>
      </c>
      <c r="I4101" s="1" t="str">
        <f>[1]Hoja2!I4101</f>
        <v>francisco.jara.araya@gmail.com</v>
      </c>
      <c r="L4101" s="1">
        <f>[1]Hoja2!L4101</f>
        <v>13922468</v>
      </c>
    </row>
    <row r="4102" spans="1:12" x14ac:dyDescent="0.25">
      <c r="A4102" s="2" t="s">
        <v>3945</v>
      </c>
      <c r="D4102" s="2" t="s">
        <v>9310</v>
      </c>
      <c r="E4102" s="2" t="s">
        <v>9193</v>
      </c>
      <c r="H4102" s="4" t="s">
        <v>14695</v>
      </c>
      <c r="I4102" s="1" t="str">
        <f>[1]Hoja2!I4102</f>
        <v>franciscojavier.castilloe@gmail.com</v>
      </c>
      <c r="L4102" s="1">
        <f>[1]Hoja2!L4102</f>
        <v>8392755</v>
      </c>
    </row>
    <row r="4103" spans="1:12" x14ac:dyDescent="0.25">
      <c r="A4103" s="2" t="s">
        <v>3946</v>
      </c>
      <c r="D4103" s="2" t="s">
        <v>9310</v>
      </c>
      <c r="E4103" s="2" t="s">
        <v>12664</v>
      </c>
      <c r="H4103" s="4" t="s">
        <v>16946</v>
      </c>
      <c r="I4103" s="1" t="str">
        <f>[1]Hoja2!I4103</f>
        <v>fcojofre@gmail.com</v>
      </c>
      <c r="L4103" s="1">
        <f>[1]Hoja2!L4103</f>
        <v>17119857</v>
      </c>
    </row>
    <row r="4104" spans="1:12" x14ac:dyDescent="0.25">
      <c r="A4104" s="2" t="s">
        <v>3947</v>
      </c>
      <c r="D4104" s="2" t="s">
        <v>9310</v>
      </c>
      <c r="E4104" s="2" t="s">
        <v>12991</v>
      </c>
      <c r="H4104" s="4" t="s">
        <v>15266</v>
      </c>
      <c r="I4104" s="1" t="str">
        <f>[1]Hoja2!I4104</f>
        <v>franciscojohnson@yahoo.com</v>
      </c>
      <c r="L4104" s="1">
        <f>[1]Hoja2!L4104</f>
        <v>13457570</v>
      </c>
    </row>
    <row r="4105" spans="1:12" x14ac:dyDescent="0.25">
      <c r="A4105" s="2" t="s">
        <v>3948</v>
      </c>
      <c r="D4105" s="2" t="s">
        <v>9310</v>
      </c>
      <c r="E4105" s="2" t="s">
        <v>12992</v>
      </c>
      <c r="H4105" s="4" t="s">
        <v>15959</v>
      </c>
      <c r="I4105" s="1" t="str">
        <f>[1]Hoja2!I4105</f>
        <v>fjjoui@gmail.com</v>
      </c>
      <c r="L4105" s="1">
        <f>[1]Hoja2!L4105</f>
        <v>16702766</v>
      </c>
    </row>
    <row r="4106" spans="1:12" x14ac:dyDescent="0.25">
      <c r="A4106" s="2" t="s">
        <v>3949</v>
      </c>
      <c r="D4106" s="2" t="s">
        <v>9310</v>
      </c>
      <c r="E4106" s="2" t="s">
        <v>12993</v>
      </c>
      <c r="H4106" s="4" t="s">
        <v>15279</v>
      </c>
      <c r="I4106" s="1" t="str">
        <f>[1]Hoja2!I4106</f>
        <v>francisco.javier.lara.grez@gmail.com</v>
      </c>
      <c r="L4106" s="1">
        <f>[1]Hoja2!L4106</f>
        <v>13098026</v>
      </c>
    </row>
    <row r="4107" spans="1:12" x14ac:dyDescent="0.25">
      <c r="A4107" s="2" t="s">
        <v>3950</v>
      </c>
      <c r="D4107" s="2" t="s">
        <v>9310</v>
      </c>
      <c r="E4107" s="2" t="s">
        <v>10488</v>
      </c>
      <c r="H4107" s="4" t="s">
        <v>16246</v>
      </c>
      <c r="I4107" s="1" t="str">
        <f>[1]Hoja2!I4107</f>
        <v>larracha@gmail.com</v>
      </c>
      <c r="L4107" s="1">
        <f>[1]Hoja2!L4107</f>
        <v>4529736</v>
      </c>
    </row>
    <row r="4108" spans="1:12" x14ac:dyDescent="0.25">
      <c r="A4108" s="2" t="s">
        <v>3951</v>
      </c>
      <c r="D4108" s="2" t="s">
        <v>9310</v>
      </c>
      <c r="E4108" s="2" t="s">
        <v>12401</v>
      </c>
      <c r="H4108" s="4" t="s">
        <v>16846</v>
      </c>
      <c r="I4108" s="1" t="str">
        <f>[1]Hoja2!I4108</f>
        <v>arnoldo.lizana@gmail.com</v>
      </c>
      <c r="L4108" s="1">
        <f>[1]Hoja2!L4108</f>
        <v>6418443</v>
      </c>
    </row>
    <row r="4109" spans="1:12" x14ac:dyDescent="0.25">
      <c r="A4109" s="2" t="s">
        <v>3952</v>
      </c>
      <c r="D4109" s="2" t="s">
        <v>9310</v>
      </c>
      <c r="E4109" s="2" t="s">
        <v>10520</v>
      </c>
      <c r="H4109" s="4" t="s">
        <v>14957</v>
      </c>
      <c r="I4109" s="1" t="str">
        <f>[1]Hoja2!I4109</f>
        <v>fcolois@vtr.net</v>
      </c>
      <c r="L4109" s="1">
        <f>[1]Hoja2!L4109</f>
        <v>7224636</v>
      </c>
    </row>
    <row r="4110" spans="1:12" x14ac:dyDescent="0.25">
      <c r="A4110" s="2" t="s">
        <v>3953</v>
      </c>
      <c r="D4110" s="2" t="s">
        <v>9310</v>
      </c>
      <c r="E4110" s="2" t="s">
        <v>12994</v>
      </c>
      <c r="H4110" s="4" t="s">
        <v>16971</v>
      </c>
      <c r="I4110" s="1" t="str">
        <f>[1]Hoja2!I4110</f>
        <v>floutit@gmail.com</v>
      </c>
      <c r="L4110" s="1">
        <f>[1]Hoja2!L4110</f>
        <v>16123692</v>
      </c>
    </row>
    <row r="4111" spans="1:12" x14ac:dyDescent="0.25">
      <c r="A4111" s="2" t="s">
        <v>3954</v>
      </c>
      <c r="D4111" s="2" t="s">
        <v>9310</v>
      </c>
      <c r="E4111" s="2" t="s">
        <v>12995</v>
      </c>
      <c r="H4111" s="4" t="s">
        <v>16972</v>
      </c>
      <c r="I4111" s="1" t="str">
        <f>[1]Hoja2!I4111</f>
        <v>fmahu@manquehue.net</v>
      </c>
      <c r="L4111" s="1">
        <f>[1]Hoja2!L4111</f>
        <v>6803814</v>
      </c>
    </row>
    <row r="4112" spans="1:12" x14ac:dyDescent="0.25">
      <c r="A4112" s="2" t="s">
        <v>3955</v>
      </c>
      <c r="D4112" s="2" t="s">
        <v>9310</v>
      </c>
      <c r="E4112" s="2" t="s">
        <v>12996</v>
      </c>
      <c r="H4112" s="4" t="s">
        <v>14662</v>
      </c>
      <c r="I4112" s="1" t="str">
        <f>[1]Hoja2!I4112</f>
        <v>francisco.masferrer@gmail.com</v>
      </c>
      <c r="L4112" s="1">
        <f>[1]Hoja2!L4112</f>
        <v>23039526</v>
      </c>
    </row>
    <row r="4113" spans="1:12" x14ac:dyDescent="0.25">
      <c r="A4113" s="2" t="s">
        <v>3956</v>
      </c>
      <c r="D4113" s="2" t="s">
        <v>9310</v>
      </c>
      <c r="E4113" s="2" t="s">
        <v>12997</v>
      </c>
      <c r="H4113" s="4" t="s">
        <v>14632</v>
      </c>
      <c r="I4113" s="1" t="str">
        <f>[1]Hoja2!I4113</f>
        <v>f.miquelp@gmail.com</v>
      </c>
      <c r="L4113" s="1">
        <f>[1]Hoja2!L4113</f>
        <v>18637752</v>
      </c>
    </row>
    <row r="4114" spans="1:12" x14ac:dyDescent="0.25">
      <c r="A4114" s="2" t="s">
        <v>3957</v>
      </c>
      <c r="D4114" s="2" t="s">
        <v>9310</v>
      </c>
      <c r="E4114" s="2" t="s">
        <v>11459</v>
      </c>
      <c r="H4114" s="4" t="s">
        <v>16561</v>
      </c>
      <c r="I4114" s="1" t="str">
        <f>[1]Hoja2!I4114</f>
        <v>fcomontesf@chec.cl</v>
      </c>
      <c r="L4114" s="1">
        <f>[1]Hoja2!L4114</f>
        <v>16208115</v>
      </c>
    </row>
    <row r="4115" spans="1:12" x14ac:dyDescent="0.25">
      <c r="A4115" s="2" t="s">
        <v>3958</v>
      </c>
      <c r="D4115" s="2" t="s">
        <v>9310</v>
      </c>
      <c r="E4115" s="2" t="s">
        <v>12998</v>
      </c>
      <c r="H4115" s="4" t="s">
        <v>14889</v>
      </c>
      <c r="I4115" s="1" t="str">
        <f>[1]Hoja2!I4115</f>
        <v>franciscomoyapalma@gmail.com</v>
      </c>
      <c r="L4115" s="1">
        <f>[1]Hoja2!L4115</f>
        <v>76637167</v>
      </c>
    </row>
    <row r="4116" spans="1:12" x14ac:dyDescent="0.25">
      <c r="A4116" s="2" t="s">
        <v>3959</v>
      </c>
      <c r="D4116" s="2" t="s">
        <v>9310</v>
      </c>
      <c r="E4116" s="2" t="s">
        <v>12785</v>
      </c>
      <c r="H4116" s="4" t="s">
        <v>16973</v>
      </c>
      <c r="I4116" s="1" t="str">
        <f>[1]Hoja2!I4116</f>
        <v>fnahumv@gmail.com</v>
      </c>
      <c r="L4116" s="1">
        <f>[1]Hoja2!L4116</f>
        <v>16475348</v>
      </c>
    </row>
    <row r="4117" spans="1:12" x14ac:dyDescent="0.25">
      <c r="A4117" s="2" t="s">
        <v>3960</v>
      </c>
      <c r="D4117" s="2" t="s">
        <v>9310</v>
      </c>
      <c r="E4117" s="2" t="s">
        <v>11974</v>
      </c>
      <c r="H4117" s="4" t="s">
        <v>16974</v>
      </c>
      <c r="I4117" s="1" t="str">
        <f>[1]Hoja2!I4117</f>
        <v>fnoguerasalinas@gmail.com</v>
      </c>
      <c r="L4117" s="1">
        <f>[1]Hoja2!L4117</f>
        <v>7022118</v>
      </c>
    </row>
    <row r="4118" spans="1:12" x14ac:dyDescent="0.25">
      <c r="A4118" s="2" t="s">
        <v>3961</v>
      </c>
      <c r="D4118" s="2" t="s">
        <v>9310</v>
      </c>
      <c r="E4118" s="2" t="s">
        <v>12405</v>
      </c>
      <c r="H4118" s="4" t="s">
        <v>14809</v>
      </c>
      <c r="I4118" s="1" t="str">
        <f>[1]Hoja2!I4118</f>
        <v>xisco.nunez@gmail.com</v>
      </c>
      <c r="L4118" s="1">
        <f>[1]Hoja2!L4118</f>
        <v>16009848</v>
      </c>
    </row>
    <row r="4119" spans="1:12" x14ac:dyDescent="0.25">
      <c r="A4119" s="2" t="s">
        <v>3962</v>
      </c>
      <c r="D4119" s="2" t="s">
        <v>9310</v>
      </c>
      <c r="E4119" s="2" t="s">
        <v>12600</v>
      </c>
      <c r="H4119" s="4" t="s">
        <v>16975</v>
      </c>
      <c r="I4119" s="1" t="str">
        <f>[1]Hoja2!I4119</f>
        <v>francisco.oryan@primelogistics.cl</v>
      </c>
      <c r="L4119" s="1">
        <f>[1]Hoja2!L4119</f>
        <v>9666458</v>
      </c>
    </row>
    <row r="4120" spans="1:12" x14ac:dyDescent="0.25">
      <c r="A4120" s="2" t="s">
        <v>3963</v>
      </c>
      <c r="D4120" s="2" t="s">
        <v>9310</v>
      </c>
      <c r="E4120" s="2" t="s">
        <v>12254</v>
      </c>
      <c r="H4120" s="4" t="s">
        <v>16238</v>
      </c>
      <c r="I4120" s="1" t="str">
        <f>[1]Hoja2!I4120</f>
        <v>francisco@macizo.cl</v>
      </c>
      <c r="L4120" s="1">
        <f>[1]Hoja2!L4120</f>
        <v>13923796</v>
      </c>
    </row>
    <row r="4121" spans="1:12" x14ac:dyDescent="0.25">
      <c r="A4121" s="2" t="s">
        <v>3964</v>
      </c>
      <c r="D4121" s="2" t="s">
        <v>9310</v>
      </c>
      <c r="E4121" s="2" t="s">
        <v>12999</v>
      </c>
      <c r="H4121" s="4" t="s">
        <v>16976</v>
      </c>
      <c r="I4121" s="1" t="str">
        <f>[1]Hoja2!I4121</f>
        <v>gabrielaampuero.n@gmail.com</v>
      </c>
      <c r="L4121" s="1">
        <f>[1]Hoja2!L4121</f>
        <v>16471485</v>
      </c>
    </row>
    <row r="4122" spans="1:12" x14ac:dyDescent="0.25">
      <c r="A4122" s="2" t="s">
        <v>3965</v>
      </c>
      <c r="D4122" s="2" t="s">
        <v>9310</v>
      </c>
      <c r="E4122" s="2" t="s">
        <v>13000</v>
      </c>
      <c r="H4122" s="4" t="s">
        <v>15988</v>
      </c>
      <c r="I4122" s="1" t="str">
        <f>[1]Hoja2!I4122</f>
        <v>francisco.partos@pesamatic.cl</v>
      </c>
      <c r="L4122" s="1">
        <f>[1]Hoja2!L4122</f>
        <v>8122945</v>
      </c>
    </row>
    <row r="4123" spans="1:12" x14ac:dyDescent="0.25">
      <c r="A4123" s="2" t="s">
        <v>3966</v>
      </c>
      <c r="D4123" s="2" t="s">
        <v>9310</v>
      </c>
      <c r="E4123" s="2" t="s">
        <v>11381</v>
      </c>
      <c r="H4123" s="4" t="s">
        <v>16977</v>
      </c>
      <c r="I4123" s="1" t="str">
        <f>[1]Hoja2!I4123</f>
        <v>franciscop.urquiaga@gmail.com</v>
      </c>
      <c r="L4123" s="1">
        <f>[1]Hoja2!L4123</f>
        <v>16357341</v>
      </c>
    </row>
    <row r="4124" spans="1:12" x14ac:dyDescent="0.25">
      <c r="A4124" s="2" t="s">
        <v>3966</v>
      </c>
      <c r="D4124" s="2" t="s">
        <v>9310</v>
      </c>
      <c r="E4124" s="2" t="s">
        <v>11381</v>
      </c>
      <c r="H4124" s="4" t="s">
        <v>16400</v>
      </c>
      <c r="I4124" s="1" t="str">
        <f>[1]Hoja2!I4124</f>
        <v>1@1.cl</v>
      </c>
      <c r="L4124" s="1">
        <f>[1]Hoja2!L4124</f>
        <v>77431910</v>
      </c>
    </row>
    <row r="4125" spans="1:12" x14ac:dyDescent="0.25">
      <c r="A4125" s="2" t="s">
        <v>3966</v>
      </c>
      <c r="D4125" s="2" t="s">
        <v>9310</v>
      </c>
      <c r="E4125" s="2" t="s">
        <v>11381</v>
      </c>
      <c r="H4125" s="4" t="s">
        <v>15291</v>
      </c>
      <c r="I4125" s="1" t="str">
        <f>[1]Hoja2!I4125</f>
        <v>fperez@sindibae.cl</v>
      </c>
      <c r="L4125" s="1">
        <f>[1]Hoja2!L4125</f>
        <v>11438929</v>
      </c>
    </row>
    <row r="4126" spans="1:12" x14ac:dyDescent="0.25">
      <c r="A4126" s="2" t="s">
        <v>3967</v>
      </c>
      <c r="D4126" s="2" t="s">
        <v>9310</v>
      </c>
      <c r="E4126" s="2" t="s">
        <v>11400</v>
      </c>
      <c r="H4126" s="4" t="s">
        <v>16627</v>
      </c>
      <c r="I4126" s="1" t="str">
        <f>[1]Hoja2!I4126</f>
        <v>frapizgo@hotmail.com</v>
      </c>
      <c r="L4126" s="1">
        <f>[1]Hoja2!L4126</f>
        <v>15366124</v>
      </c>
    </row>
    <row r="4127" spans="1:12" x14ac:dyDescent="0.25">
      <c r="A4127" s="2" t="s">
        <v>3968</v>
      </c>
      <c r="D4127" s="2" t="s">
        <v>9310</v>
      </c>
      <c r="E4127" s="2" t="s">
        <v>13001</v>
      </c>
      <c r="H4127" s="4" t="s">
        <v>16978</v>
      </c>
      <c r="I4127" s="1" t="str">
        <f>[1]Hoja2!I4127</f>
        <v>francisco.planella@cgcompass.com</v>
      </c>
      <c r="L4127" s="1">
        <f>[1]Hoja2!L4127</f>
        <v>17949400</v>
      </c>
    </row>
    <row r="4128" spans="1:12" x14ac:dyDescent="0.25">
      <c r="A4128" s="2" t="s">
        <v>3969</v>
      </c>
      <c r="D4128" s="2" t="s">
        <v>9310</v>
      </c>
      <c r="E4128" s="2" t="s">
        <v>13002</v>
      </c>
      <c r="H4128" s="4" t="s">
        <v>16979</v>
      </c>
      <c r="I4128" s="1" t="str">
        <f>[1]Hoja2!I4128</f>
        <v>franprado@gmail.com</v>
      </c>
      <c r="L4128" s="1">
        <f>[1]Hoja2!L4128</f>
        <v>76483866</v>
      </c>
    </row>
    <row r="4129" spans="1:12" x14ac:dyDescent="0.25">
      <c r="A4129" s="2" t="s">
        <v>3970</v>
      </c>
      <c r="D4129" s="2" t="s">
        <v>9310</v>
      </c>
      <c r="E4129" s="2" t="s">
        <v>11990</v>
      </c>
      <c r="H4129" s="4" t="s">
        <v>16427</v>
      </c>
      <c r="I4129" s="1" t="str">
        <f>[1]Hoja2!I4129</f>
        <v>fpratalemparte@gmail.com</v>
      </c>
      <c r="L4129" s="1">
        <f>[1]Hoja2!L4129</f>
        <v>5198952</v>
      </c>
    </row>
    <row r="4130" spans="1:12" x14ac:dyDescent="0.25">
      <c r="A4130" s="2" t="s">
        <v>3970</v>
      </c>
      <c r="D4130" s="2" t="s">
        <v>9310</v>
      </c>
      <c r="E4130" s="2" t="s">
        <v>11990</v>
      </c>
      <c r="H4130" s="4" t="s">
        <v>15808</v>
      </c>
      <c r="I4130" s="1" t="str">
        <f>[1]Hoja2!I4130</f>
        <v>fjprat@gmail.com</v>
      </c>
      <c r="L4130" s="1">
        <f>[1]Hoja2!L4130</f>
        <v>13830660</v>
      </c>
    </row>
    <row r="4131" spans="1:12" x14ac:dyDescent="0.25">
      <c r="A4131" s="2" t="s">
        <v>3971</v>
      </c>
      <c r="D4131" s="2" t="s">
        <v>9310</v>
      </c>
      <c r="E4131" s="2" t="s">
        <v>13003</v>
      </c>
      <c r="H4131" s="4" t="s">
        <v>15985</v>
      </c>
      <c r="I4131" s="1" t="str">
        <f>[1]Hoja2!I4131</f>
        <v>francisco.puelma@transpuelma.cl</v>
      </c>
      <c r="L4131" s="1">
        <f>[1]Hoja2!L4131</f>
        <v>12884738</v>
      </c>
    </row>
    <row r="4132" spans="1:12" x14ac:dyDescent="0.25">
      <c r="A4132" s="2" t="s">
        <v>3972</v>
      </c>
      <c r="D4132" s="2" t="s">
        <v>9310</v>
      </c>
      <c r="E4132" s="2" t="s">
        <v>13004</v>
      </c>
      <c r="H4132" s="4" t="s">
        <v>16384</v>
      </c>
      <c r="I4132" s="1" t="str">
        <f>[1]Hoja2!I4132</f>
        <v>framila@me.com</v>
      </c>
      <c r="L4132" s="1">
        <f>[1]Hoja2!L4132</f>
        <v>9002763</v>
      </c>
    </row>
    <row r="4133" spans="1:12" x14ac:dyDescent="0.25">
      <c r="A4133" s="2" t="s">
        <v>3973</v>
      </c>
      <c r="D4133" s="2" t="s">
        <v>9310</v>
      </c>
      <c r="E4133" s="2" t="s">
        <v>11217</v>
      </c>
      <c r="H4133" s="4" t="s">
        <v>16980</v>
      </c>
      <c r="I4133" s="1" t="str">
        <f>[1]Hoja2!I4133</f>
        <v>framos@nialem.cl</v>
      </c>
      <c r="L4133" s="1">
        <f>[1]Hoja2!L4133</f>
        <v>8037609</v>
      </c>
    </row>
    <row r="4134" spans="1:12" x14ac:dyDescent="0.25">
      <c r="A4134" s="2" t="s">
        <v>3974</v>
      </c>
      <c r="D4134" s="2" t="s">
        <v>9310</v>
      </c>
      <c r="E4134" s="2" t="s">
        <v>13005</v>
      </c>
      <c r="H4134" s="4" t="s">
        <v>15111</v>
      </c>
      <c r="I4134" s="1" t="str">
        <f>[1]Hoja2!I4134</f>
        <v>franciscoringler.otorrino@gmail.com</v>
      </c>
      <c r="L4134" s="1">
        <f>[1]Hoja2!L4134</f>
        <v>16612769</v>
      </c>
    </row>
    <row r="4135" spans="1:12" x14ac:dyDescent="0.25">
      <c r="A4135" s="2" t="s">
        <v>3975</v>
      </c>
      <c r="D4135" s="2" t="s">
        <v>9310</v>
      </c>
      <c r="E4135" s="2" t="s">
        <v>11223</v>
      </c>
      <c r="H4135" s="4" t="s">
        <v>16014</v>
      </c>
      <c r="I4135" s="1" t="str">
        <f>[1]Hoja2!I4135</f>
        <v>francisco_rojas@gpsproperty.cl</v>
      </c>
      <c r="L4135" s="1">
        <f>[1]Hoja2!L4135</f>
        <v>9120322</v>
      </c>
    </row>
    <row r="4136" spans="1:12" x14ac:dyDescent="0.25">
      <c r="A4136" s="2" t="s">
        <v>3976</v>
      </c>
      <c r="D4136" s="2" t="s">
        <v>9310</v>
      </c>
      <c r="E4136" s="2" t="s">
        <v>13006</v>
      </c>
      <c r="H4136" s="4" t="s">
        <v>14855</v>
      </c>
      <c r="I4136" s="1" t="str">
        <f>[1]Hoja2!I4136</f>
        <v>francisco.sanfurgo@koandina.com</v>
      </c>
      <c r="L4136" s="1">
        <f>[1]Hoja2!L4136</f>
        <v>7053083</v>
      </c>
    </row>
    <row r="4137" spans="1:12" x14ac:dyDescent="0.25">
      <c r="A4137" s="2" t="s">
        <v>3977</v>
      </c>
      <c r="D4137" s="2" t="s">
        <v>9310</v>
      </c>
      <c r="E4137" s="2" t="s">
        <v>12014</v>
      </c>
      <c r="H4137" s="4" t="s">
        <v>16981</v>
      </c>
      <c r="I4137" s="1" t="str">
        <f>[1]Hoja2!I4137</f>
        <v>francisco.sanz@igt.com</v>
      </c>
      <c r="L4137" s="1">
        <f>[1]Hoja2!L4137</f>
        <v>14169256</v>
      </c>
    </row>
    <row r="4138" spans="1:12" x14ac:dyDescent="0.25">
      <c r="A4138" s="2" t="s">
        <v>3978</v>
      </c>
      <c r="D4138" s="2" t="s">
        <v>9310</v>
      </c>
      <c r="E4138" s="2" t="s">
        <v>11388</v>
      </c>
      <c r="H4138" s="4" t="s">
        <v>15140</v>
      </c>
      <c r="I4138" s="1" t="str">
        <f>[1]Hoja2!I4138</f>
        <v>fcojsepulvedar@gmail.com</v>
      </c>
      <c r="L4138" s="1">
        <f>[1]Hoja2!L4138</f>
        <v>16604111</v>
      </c>
    </row>
    <row r="4139" spans="1:12" x14ac:dyDescent="0.25">
      <c r="A4139" s="2" t="s">
        <v>3979</v>
      </c>
      <c r="D4139" s="2" t="s">
        <v>9310</v>
      </c>
      <c r="E4139" s="2" t="s">
        <v>11203</v>
      </c>
      <c r="H4139" s="4" t="s">
        <v>15355</v>
      </c>
      <c r="I4139" s="1" t="str">
        <f>[1]Hoja2!I4139</f>
        <v>fsilvaquero@gmail.com</v>
      </c>
      <c r="L4139" s="1">
        <f>[1]Hoja2!L4139</f>
        <v>9706411</v>
      </c>
    </row>
    <row r="4140" spans="1:12" x14ac:dyDescent="0.25">
      <c r="A4140" s="2" t="s">
        <v>3980</v>
      </c>
      <c r="D4140" s="2" t="s">
        <v>9310</v>
      </c>
      <c r="E4140" s="2" t="s">
        <v>11815</v>
      </c>
      <c r="H4140" s="4" t="s">
        <v>16982</v>
      </c>
      <c r="I4140" s="1" t="str">
        <f>[1]Hoja2!I4140</f>
        <v>francisco.solis@live.cl</v>
      </c>
      <c r="L4140" s="1">
        <f>[1]Hoja2!L4140</f>
        <v>18637085</v>
      </c>
    </row>
    <row r="4141" spans="1:12" x14ac:dyDescent="0.25">
      <c r="A4141" s="2" t="s">
        <v>3981</v>
      </c>
      <c r="D4141" s="2" t="s">
        <v>9310</v>
      </c>
      <c r="E4141" s="2" t="s">
        <v>11287</v>
      </c>
      <c r="H4141" s="4" t="s">
        <v>16983</v>
      </c>
      <c r="I4141" s="1" t="str">
        <f>[1]Hoja2!I4141</f>
        <v>fsotomurua@gmail.com</v>
      </c>
      <c r="L4141" s="1">
        <f>[1]Hoja2!L4141</f>
        <v>8661551</v>
      </c>
    </row>
    <row r="4142" spans="1:12" x14ac:dyDescent="0.25">
      <c r="A4142" s="2" t="s">
        <v>3982</v>
      </c>
      <c r="D4142" s="2" t="s">
        <v>9310</v>
      </c>
      <c r="E4142" s="2" t="s">
        <v>13007</v>
      </c>
      <c r="H4142" s="4" t="s">
        <v>16179</v>
      </c>
      <c r="I4142" s="1" t="str">
        <f>[1]Hoja2!I4142</f>
        <v>fstorch@gmail.com</v>
      </c>
      <c r="L4142" s="1">
        <f>[1]Hoja2!L4142</f>
        <v>9768288</v>
      </c>
    </row>
    <row r="4143" spans="1:12" x14ac:dyDescent="0.25">
      <c r="A4143" s="2" t="s">
        <v>3983</v>
      </c>
      <c r="D4143" s="2" t="s">
        <v>9310</v>
      </c>
      <c r="E4143" s="2" t="s">
        <v>11251</v>
      </c>
      <c r="H4143" s="4" t="s">
        <v>15089</v>
      </c>
      <c r="I4143" s="1" t="str">
        <f>[1]Hoja2!I4143</f>
        <v>fjtoledoc@gmail.com</v>
      </c>
      <c r="L4143" s="1">
        <f>[1]Hoja2!L4143</f>
        <v>17993451</v>
      </c>
    </row>
    <row r="4144" spans="1:12" x14ac:dyDescent="0.25">
      <c r="A4144" s="2" t="s">
        <v>3984</v>
      </c>
      <c r="D4144" s="2" t="s">
        <v>9310</v>
      </c>
      <c r="E4144" s="2" t="s">
        <v>11072</v>
      </c>
      <c r="H4144" s="4" t="s">
        <v>16984</v>
      </c>
      <c r="I4144" s="1" t="str">
        <f>[1]Hoja2!I4144</f>
        <v>francisco.valverde.borquez@gmail.com</v>
      </c>
      <c r="L4144" s="1">
        <f>[1]Hoja2!L4144</f>
        <v>15640900</v>
      </c>
    </row>
    <row r="4145" spans="1:12" x14ac:dyDescent="0.25">
      <c r="A4145" s="2" t="s">
        <v>3985</v>
      </c>
      <c r="D4145" s="2" t="s">
        <v>9310</v>
      </c>
      <c r="E4145" s="2" t="s">
        <v>11595</v>
      </c>
      <c r="H4145" s="4" t="s">
        <v>14845</v>
      </c>
      <c r="I4145" s="1" t="str">
        <f>[1]Hoja2!I4145</f>
        <v>fvarasrodriguez@gmail.com</v>
      </c>
      <c r="L4145" s="1">
        <f>[1]Hoja2!L4145</f>
        <v>8071140</v>
      </c>
    </row>
    <row r="4146" spans="1:12" x14ac:dyDescent="0.25">
      <c r="A4146" s="2" t="s">
        <v>3986</v>
      </c>
      <c r="D4146" s="2" t="s">
        <v>9310</v>
      </c>
      <c r="E4146" s="2" t="s">
        <v>11462</v>
      </c>
      <c r="H4146" s="4" t="s">
        <v>16985</v>
      </c>
      <c r="I4146" s="1" t="str">
        <f>[1]Hoja2!I4146</f>
        <v>fvarela@bsvv.cl</v>
      </c>
      <c r="L4146" s="1">
        <f>[1]Hoja2!L4146</f>
        <v>15312535</v>
      </c>
    </row>
    <row r="4147" spans="1:12" x14ac:dyDescent="0.25">
      <c r="A4147" s="2" t="s">
        <v>3986</v>
      </c>
      <c r="D4147" s="2" t="s">
        <v>9310</v>
      </c>
      <c r="E4147" s="2" t="s">
        <v>11462</v>
      </c>
      <c r="H4147" s="4" t="s">
        <v>16986</v>
      </c>
      <c r="I4147" s="1" t="str">
        <f>[1]Hoja2!I4147</f>
        <v>fvarela@bsvv.cl</v>
      </c>
      <c r="L4147" s="1">
        <f>[1]Hoja2!L4147</f>
        <v>15312535</v>
      </c>
    </row>
    <row r="4148" spans="1:12" x14ac:dyDescent="0.25">
      <c r="A4148" s="2" t="s">
        <v>3987</v>
      </c>
      <c r="D4148" s="2" t="s">
        <v>9310</v>
      </c>
      <c r="E4148" s="2" t="s">
        <v>11354</v>
      </c>
      <c r="H4148" s="4" t="s">
        <v>15893</v>
      </c>
      <c r="I4148" s="1" t="str">
        <f>[1]Hoja2!I4148</f>
        <v>vergarafco@gmail.com</v>
      </c>
      <c r="L4148" s="1">
        <f>[1]Hoja2!L4148</f>
        <v>9404081</v>
      </c>
    </row>
    <row r="4149" spans="1:12" x14ac:dyDescent="0.25">
      <c r="A4149" s="2" t="s">
        <v>3988</v>
      </c>
      <c r="D4149" s="2" t="s">
        <v>10177</v>
      </c>
      <c r="E4149" s="2" t="s">
        <v>13008</v>
      </c>
      <c r="H4149" s="4" t="s">
        <v>16987</v>
      </c>
      <c r="I4149" s="1" t="str">
        <f>[1]Hoja2!I4149</f>
        <v>franco.besozzi@intektoys.com</v>
      </c>
      <c r="L4149" s="1">
        <f>[1]Hoja2!L4149</f>
        <v>24366902</v>
      </c>
    </row>
    <row r="4150" spans="1:12" x14ac:dyDescent="0.25">
      <c r="A4150" s="2" t="s">
        <v>3989</v>
      </c>
      <c r="D4150" s="2" t="s">
        <v>10177</v>
      </c>
      <c r="E4150" s="2" t="s">
        <v>13009</v>
      </c>
      <c r="H4150" s="4" t="s">
        <v>16858</v>
      </c>
      <c r="I4150" s="1" t="str">
        <f>[1]Hoja2!I4150</f>
        <v>fcrenzo@gmail.com</v>
      </c>
      <c r="L4150" s="1">
        <f>[1]Hoja2!L4150</f>
        <v>10733313</v>
      </c>
    </row>
    <row r="4151" spans="1:12" x14ac:dyDescent="0.25">
      <c r="A4151" s="2" t="s">
        <v>3990</v>
      </c>
      <c r="D4151" s="2" t="s">
        <v>10177</v>
      </c>
      <c r="E4151" s="2" t="s">
        <v>12420</v>
      </c>
      <c r="H4151" s="4" t="s">
        <v>15092</v>
      </c>
      <c r="I4151" s="1" t="str">
        <f>[1]Hoja2!I4151</f>
        <v>cisternasviertel.f@gmail.com</v>
      </c>
      <c r="L4151" s="1">
        <f>[1]Hoja2!L4151</f>
        <v>15365223</v>
      </c>
    </row>
    <row r="4152" spans="1:12" x14ac:dyDescent="0.25">
      <c r="A4152" s="2" t="s">
        <v>3990</v>
      </c>
      <c r="D4152" s="2" t="s">
        <v>10177</v>
      </c>
      <c r="E4152" s="2" t="s">
        <v>12420</v>
      </c>
      <c r="H4152" s="4" t="s">
        <v>16485</v>
      </c>
      <c r="I4152" s="1" t="str">
        <f>[1]Hoja2!I4152</f>
        <v>franco@simplilatam.com</v>
      </c>
      <c r="L4152" s="1">
        <f>[1]Hoja2!L4152</f>
        <v>76914132</v>
      </c>
    </row>
    <row r="4153" spans="1:12" x14ac:dyDescent="0.25">
      <c r="A4153" s="2" t="s">
        <v>3991</v>
      </c>
      <c r="D4153" s="2" t="s">
        <v>10177</v>
      </c>
      <c r="E4153" s="2" t="s">
        <v>13010</v>
      </c>
      <c r="H4153" s="4" t="s">
        <v>15679</v>
      </c>
      <c r="I4153" s="1" t="str">
        <f>[1]Hoja2!I4153</f>
        <v>francom@valleflorencia.com</v>
      </c>
      <c r="L4153" s="1">
        <f>[1]Hoja2!L4153</f>
        <v>76749480</v>
      </c>
    </row>
    <row r="4154" spans="1:12" x14ac:dyDescent="0.25">
      <c r="A4154" s="2" t="s">
        <v>3992</v>
      </c>
      <c r="D4154" s="2" t="s">
        <v>10178</v>
      </c>
      <c r="E4154" s="2" t="s">
        <v>13011</v>
      </c>
      <c r="H4154" s="4" t="s">
        <v>15865</v>
      </c>
      <c r="I4154" s="1" t="str">
        <f>[1]Hoja2!I4154</f>
        <v>f.iracabal@gmail.com</v>
      </c>
      <c r="L4154" s="1">
        <f>[1]Hoja2!L4154</f>
        <v>15272063</v>
      </c>
    </row>
    <row r="4155" spans="1:12" x14ac:dyDescent="0.25">
      <c r="A4155" s="2" t="s">
        <v>3993</v>
      </c>
      <c r="D4155" s="2" t="s">
        <v>10178</v>
      </c>
      <c r="E4155" s="2" t="s">
        <v>13012</v>
      </c>
      <c r="H4155" s="4" t="s">
        <v>15454</v>
      </c>
      <c r="I4155" s="1" t="str">
        <f>[1]Hoja2!I4155</f>
        <v>francois.pla@docetrece.cl</v>
      </c>
      <c r="L4155" s="1">
        <f>[1]Hoja2!L4155</f>
        <v>16937818</v>
      </c>
    </row>
    <row r="4156" spans="1:12" x14ac:dyDescent="0.25">
      <c r="A4156" s="2" t="s">
        <v>3994</v>
      </c>
      <c r="D4156" s="2" t="s">
        <v>10179</v>
      </c>
      <c r="E4156" s="2" t="s">
        <v>13013</v>
      </c>
      <c r="H4156" s="4" t="s">
        <v>16988</v>
      </c>
      <c r="I4156" s="1" t="str">
        <f>[1]Hoja2!I4156</f>
        <v>frandelorenzo@gmail.com</v>
      </c>
      <c r="L4156" s="1">
        <f>[1]Hoja2!L4156</f>
        <v>15640806</v>
      </c>
    </row>
    <row r="4157" spans="1:12" x14ac:dyDescent="0.25">
      <c r="A4157" s="2" t="s">
        <v>3995</v>
      </c>
      <c r="D4157" s="2" t="s">
        <v>10180</v>
      </c>
      <c r="E4157" s="2" t="s">
        <v>10908</v>
      </c>
      <c r="H4157" s="4" t="s">
        <v>16280</v>
      </c>
      <c r="I4157" s="1" t="str">
        <f>[1]Hoja2!I4157</f>
        <v>pancho.ruiz.o@gmail.com</v>
      </c>
      <c r="L4157" s="1">
        <f>[1]Hoja2!L4157</f>
        <v>16210612</v>
      </c>
    </row>
    <row r="4158" spans="1:12" x14ac:dyDescent="0.25">
      <c r="A4158" s="2" t="s">
        <v>3996</v>
      </c>
      <c r="D4158" s="2" t="s">
        <v>10181</v>
      </c>
      <c r="E4158" s="2" t="s">
        <v>11302</v>
      </c>
      <c r="H4158" s="4" t="s">
        <v>15524</v>
      </c>
      <c r="I4158" s="1" t="str">
        <f>[1]Hoja2!I4158</f>
        <v>francy.martinezg@gmail.com</v>
      </c>
      <c r="L4158" s="1">
        <f>[1]Hoja2!L4158</f>
        <v>24853313</v>
      </c>
    </row>
    <row r="4159" spans="1:12" x14ac:dyDescent="0.25">
      <c r="A4159" s="2" t="s">
        <v>3997</v>
      </c>
      <c r="D4159" s="2" t="s">
        <v>10182</v>
      </c>
      <c r="E4159" s="2" t="s">
        <v>9315</v>
      </c>
      <c r="H4159" s="4" t="s">
        <v>15602</v>
      </c>
      <c r="I4159" s="1" t="str">
        <f>[1]Hoja2!I4159</f>
        <v>faga12@gmail.com</v>
      </c>
      <c r="L4159" s="1">
        <f>[1]Hoja2!L4159</f>
        <v>25465575</v>
      </c>
    </row>
    <row r="4160" spans="1:12" x14ac:dyDescent="0.25">
      <c r="A4160" s="2" t="s">
        <v>3998</v>
      </c>
      <c r="D4160" s="2" t="s">
        <v>10183</v>
      </c>
      <c r="E4160" s="2" t="s">
        <v>11187</v>
      </c>
      <c r="H4160" s="4" t="s">
        <v>16989</v>
      </c>
      <c r="I4160" s="1" t="str">
        <f>[1]Hoja2!I4160</f>
        <v>fredmont@gmail.com</v>
      </c>
      <c r="L4160" s="1">
        <f>[1]Hoja2!L4160</f>
        <v>12409357</v>
      </c>
    </row>
    <row r="4161" spans="1:12" x14ac:dyDescent="0.25">
      <c r="A4161" s="2" t="s">
        <v>3999</v>
      </c>
      <c r="D4161" s="2" t="s">
        <v>10184</v>
      </c>
      <c r="E4161" s="2" t="s">
        <v>9345</v>
      </c>
      <c r="H4161" s="4" t="s">
        <v>16990</v>
      </c>
      <c r="I4161" s="1" t="str">
        <f>[1]Hoja2!I4161</f>
        <v>fhcoss2@gmail.com</v>
      </c>
      <c r="L4161" s="1">
        <f>[1]Hoja2!L4161</f>
        <v>6739361</v>
      </c>
    </row>
    <row r="4162" spans="1:12" x14ac:dyDescent="0.25">
      <c r="A4162" s="2" t="s">
        <v>3999</v>
      </c>
      <c r="D4162" s="2" t="s">
        <v>10184</v>
      </c>
      <c r="E4162" s="2" t="s">
        <v>9345</v>
      </c>
      <c r="H4162" s="4" t="s">
        <v>16991</v>
      </c>
      <c r="I4162" s="1" t="str">
        <f>[1]Hoja2!I4162</f>
        <v>fhcos2@gmail.com</v>
      </c>
      <c r="L4162" s="1">
        <f>[1]Hoja2!L4162</f>
        <v>6734361</v>
      </c>
    </row>
    <row r="4163" spans="1:12" x14ac:dyDescent="0.25">
      <c r="A4163" s="2" t="s">
        <v>4000</v>
      </c>
      <c r="D4163" s="2" t="s">
        <v>10185</v>
      </c>
      <c r="E4163" s="2" t="s">
        <v>12301</v>
      </c>
      <c r="H4163" s="4" t="s">
        <v>16992</v>
      </c>
      <c r="I4163" s="1" t="str">
        <f>[1]Hoja2!I4163</f>
        <v>fjaramillo@metalred.cl</v>
      </c>
      <c r="L4163" s="1">
        <f>[1]Hoja2!L4163</f>
        <v>12027670</v>
      </c>
    </row>
    <row r="4164" spans="1:12" x14ac:dyDescent="0.25">
      <c r="A4164" s="2" t="s">
        <v>4001</v>
      </c>
      <c r="D4164" s="2" t="s">
        <v>10186</v>
      </c>
      <c r="E4164" s="2" t="s">
        <v>13014</v>
      </c>
      <c r="H4164" s="4" t="s">
        <v>16993</v>
      </c>
      <c r="I4164" s="1" t="str">
        <f>[1]Hoja2!I4164</f>
        <v>fgrimsson@gmail.com</v>
      </c>
      <c r="L4164" s="1">
        <f>[1]Hoja2!L4164</f>
        <v>14624790</v>
      </c>
    </row>
    <row r="4165" spans="1:12" x14ac:dyDescent="0.25">
      <c r="A4165" s="2" t="s">
        <v>4002</v>
      </c>
      <c r="D4165" s="2" t="s">
        <v>10187</v>
      </c>
      <c r="E4165" s="2" t="s">
        <v>11376</v>
      </c>
      <c r="H4165" s="4" t="s">
        <v>15565</v>
      </c>
      <c r="I4165" s="1" t="str">
        <f>[1]Hoja2!I4165</f>
        <v>fmolinapantoja@gmail.com</v>
      </c>
      <c r="L4165" s="1">
        <f>[1]Hoja2!L4165</f>
        <v>12197648</v>
      </c>
    </row>
    <row r="4166" spans="1:12" x14ac:dyDescent="0.25">
      <c r="A4166" s="2" t="s">
        <v>4003</v>
      </c>
      <c r="D4166" s="2" t="s">
        <v>4003</v>
      </c>
      <c r="E4166" s="2"/>
      <c r="H4166" s="4" t="s">
        <v>16619</v>
      </c>
      <c r="I4166" s="1" t="str">
        <f>[1]Hoja2!I4166</f>
        <v>jose.vidal@fridama.com</v>
      </c>
      <c r="L4166" s="1">
        <f>[1]Hoja2!L4166</f>
        <v>76383094</v>
      </c>
    </row>
    <row r="4167" spans="1:12" x14ac:dyDescent="0.25">
      <c r="A4167" s="2" t="s">
        <v>4004</v>
      </c>
      <c r="D4167" s="2" t="s">
        <v>10188</v>
      </c>
      <c r="E4167" s="2" t="s">
        <v>13015</v>
      </c>
      <c r="H4167" s="4" t="s">
        <v>15111</v>
      </c>
      <c r="I4167" s="1" t="str">
        <f>[1]Hoja2!I4167</f>
        <v>frieden@toproller.cl</v>
      </c>
      <c r="L4167" s="1">
        <f>[1]Hoja2!L4167</f>
        <v>10349761</v>
      </c>
    </row>
    <row r="4168" spans="1:12" x14ac:dyDescent="0.25">
      <c r="A4168" s="2" t="s">
        <v>4005</v>
      </c>
      <c r="D4168" s="2" t="s">
        <v>4005</v>
      </c>
      <c r="E4168" s="2"/>
      <c r="H4168" s="4" t="s">
        <v>16994</v>
      </c>
      <c r="I4168" s="1" t="str">
        <f>[1]Hoja2!I4168</f>
        <v>ana.vasquez@valledor.cl</v>
      </c>
      <c r="L4168" s="1">
        <f>[1]Hoja2!L4168</f>
        <v>84306400</v>
      </c>
    </row>
    <row r="4169" spans="1:12" x14ac:dyDescent="0.25">
      <c r="A4169" s="2" t="s">
        <v>4006</v>
      </c>
      <c r="D4169" s="2" t="s">
        <v>10189</v>
      </c>
      <c r="E4169" s="2" t="s">
        <v>11208</v>
      </c>
      <c r="H4169" s="4" t="s">
        <v>16995</v>
      </c>
      <c r="I4169" s="1" t="str">
        <f>[1]Hoja2!I4169</f>
        <v>jannetgaona6@gmail.com</v>
      </c>
      <c r="L4169" s="1">
        <f>[1]Hoja2!L4169</f>
        <v>76056445</v>
      </c>
    </row>
    <row r="4170" spans="1:12" x14ac:dyDescent="0.25">
      <c r="A4170" s="2" t="s">
        <v>4007</v>
      </c>
      <c r="D4170" s="2" t="s">
        <v>10190</v>
      </c>
      <c r="E4170" s="2" t="s">
        <v>9523</v>
      </c>
      <c r="H4170" s="4" t="s">
        <v>14700</v>
      </c>
      <c r="I4170" s="1" t="str">
        <f>[1]Hoja2!I4170</f>
        <v>ftnsoluciones@gmail.con</v>
      </c>
      <c r="L4170" s="1">
        <f>[1]Hoja2!L4170</f>
        <v>7750581</v>
      </c>
    </row>
    <row r="4171" spans="1:12" x14ac:dyDescent="0.25">
      <c r="A4171" s="2" t="s">
        <v>4008</v>
      </c>
      <c r="D4171" s="2" t="s">
        <v>10191</v>
      </c>
      <c r="E4171" s="2" t="s">
        <v>13016</v>
      </c>
      <c r="H4171" s="4" t="s">
        <v>16996</v>
      </c>
      <c r="I4171" s="1" t="str">
        <f>[1]Hoja2!I4171</f>
        <v>fuad.abugoch@santander.cl</v>
      </c>
      <c r="L4171" s="1">
        <f>[1]Hoja2!L4171</f>
        <v>12108487</v>
      </c>
    </row>
    <row r="4172" spans="1:12" x14ac:dyDescent="0.25">
      <c r="A4172" s="2" t="s">
        <v>4009</v>
      </c>
      <c r="D4172" s="2" t="s">
        <v>9312</v>
      </c>
      <c r="E4172" s="2" t="s">
        <v>10028</v>
      </c>
      <c r="H4172" s="4" t="s">
        <v>15141</v>
      </c>
      <c r="I4172" s="1" t="str">
        <f>[1]Hoja2!I4172</f>
        <v>kinfante@fdi.cl</v>
      </c>
      <c r="L4172" s="1">
        <f>[1]Hoja2!L4172</f>
        <v>76519717</v>
      </c>
    </row>
    <row r="4173" spans="1:12" x14ac:dyDescent="0.25">
      <c r="A4173" s="2" t="s">
        <v>4010</v>
      </c>
      <c r="D4173" s="2" t="s">
        <v>4010</v>
      </c>
      <c r="E4173" s="2"/>
      <c r="H4173" s="4" t="s">
        <v>16361</v>
      </c>
      <c r="I4173" s="1" t="str">
        <f>[1]Hoja2!I4173</f>
        <v>ana_aliste@hotmail.com</v>
      </c>
      <c r="L4173" s="1">
        <f>[1]Hoja2!L4173</f>
        <v>14418202</v>
      </c>
    </row>
    <row r="4174" spans="1:12" x14ac:dyDescent="0.25">
      <c r="A4174" s="2" t="s">
        <v>4011</v>
      </c>
      <c r="D4174" s="2" t="s">
        <v>10192</v>
      </c>
      <c r="E4174" s="2" t="s">
        <v>11345</v>
      </c>
      <c r="H4174" s="4" t="s">
        <v>16997</v>
      </c>
      <c r="I4174" s="1" t="str">
        <f>[1]Hoja2!I4174</f>
        <v>eugenia.miranda@ssccmanquehue.cl</v>
      </c>
      <c r="L4174" s="1">
        <f>[1]Hoja2!L4174</f>
        <v>82745200</v>
      </c>
    </row>
    <row r="4175" spans="1:12" x14ac:dyDescent="0.25">
      <c r="A4175" s="2" t="s">
        <v>4012</v>
      </c>
      <c r="D4175" s="2" t="s">
        <v>9313</v>
      </c>
      <c r="E4175" s="2" t="s">
        <v>11345</v>
      </c>
      <c r="H4175" s="4" t="s">
        <v>16134</v>
      </c>
      <c r="I4175" s="1" t="str">
        <f>[1]Hoja2!I4175</f>
        <v>aeriz@protectora.cl</v>
      </c>
      <c r="L4175" s="1">
        <f>[1]Hoja2!L4175</f>
        <v>65044065</v>
      </c>
    </row>
    <row r="4176" spans="1:12" x14ac:dyDescent="0.25">
      <c r="A4176" s="2" t="s">
        <v>4013</v>
      </c>
      <c r="D4176" s="2" t="s">
        <v>10192</v>
      </c>
      <c r="E4176" s="2" t="s">
        <v>12377</v>
      </c>
      <c r="H4176" s="4" t="s">
        <v>16161</v>
      </c>
      <c r="I4176" s="1" t="str">
        <f>[1]Hoja2!I4176</f>
        <v>teresa.hurtado.c@gmail.com</v>
      </c>
      <c r="L4176" s="1">
        <f>[1]Hoja2!L4176</f>
        <v>71457900</v>
      </c>
    </row>
    <row r="4177" spans="1:12" x14ac:dyDescent="0.25">
      <c r="A4177" s="2" t="s">
        <v>4014</v>
      </c>
      <c r="D4177" s="2" t="s">
        <v>9313</v>
      </c>
      <c r="E4177" s="2" t="s">
        <v>10930</v>
      </c>
      <c r="H4177" s="4" t="s">
        <v>16522</v>
      </c>
      <c r="I4177" s="1" t="str">
        <f>[1]Hoja2!I4177</f>
        <v>priscila.cornejo@cpsantarosa.cl</v>
      </c>
      <c r="L4177" s="1">
        <f>[1]Hoja2!L4177</f>
        <v>73076800</v>
      </c>
    </row>
    <row r="4178" spans="1:12" x14ac:dyDescent="0.25">
      <c r="A4178" s="2" t="s">
        <v>4015</v>
      </c>
      <c r="D4178" s="2" t="s">
        <v>10193</v>
      </c>
      <c r="E4178" s="2" t="s">
        <v>9264</v>
      </c>
      <c r="H4178" s="4" t="s">
        <v>16832</v>
      </c>
      <c r="I4178" s="1" t="str">
        <f>[1]Hoja2!I4178</f>
        <v>tere@fvm.cl</v>
      </c>
      <c r="L4178" s="1">
        <f>[1]Hoja2!L4178</f>
        <v>76889000</v>
      </c>
    </row>
    <row r="4179" spans="1:12" x14ac:dyDescent="0.25">
      <c r="A4179" s="2" t="s">
        <v>4016</v>
      </c>
      <c r="D4179" s="2" t="s">
        <v>10194</v>
      </c>
      <c r="E4179" s="2" t="s">
        <v>13017</v>
      </c>
      <c r="H4179" s="4" t="s">
        <v>16254</v>
      </c>
      <c r="I4179" s="1" t="str">
        <f>[1]Hoja2!I4179</f>
        <v>josefina.varas@gmail.com</v>
      </c>
      <c r="L4179" s="1">
        <f>[1]Hoja2!L4179</f>
        <v>16605867</v>
      </c>
    </row>
    <row r="4180" spans="1:12" x14ac:dyDescent="0.25">
      <c r="A4180" s="2" t="s">
        <v>4017</v>
      </c>
      <c r="D4180" s="2" t="s">
        <v>10195</v>
      </c>
      <c r="E4180" s="2" t="s">
        <v>9920</v>
      </c>
      <c r="H4180" s="4" t="s">
        <v>15998</v>
      </c>
      <c r="I4180" s="1" t="str">
        <f>[1]Hoja2!I4180</f>
        <v>patricia.pereira@gabrica.cl</v>
      </c>
      <c r="L4180" s="1">
        <f>[1]Hoja2!L4180</f>
        <v>76103355</v>
      </c>
    </row>
    <row r="4181" spans="1:12" x14ac:dyDescent="0.25">
      <c r="A4181" s="2" t="s">
        <v>4018</v>
      </c>
      <c r="D4181" s="2" t="s">
        <v>9314</v>
      </c>
      <c r="E4181" s="2" t="s">
        <v>12218</v>
      </c>
      <c r="H4181" s="4" t="s">
        <v>16580</v>
      </c>
      <c r="I4181" s="1" t="str">
        <f>[1]Hoja2!I4181</f>
        <v>m.civiles.bello@gmail.com</v>
      </c>
      <c r="L4181" s="1">
        <f>[1]Hoja2!L4181</f>
        <v>10293148</v>
      </c>
    </row>
    <row r="4182" spans="1:12" x14ac:dyDescent="0.25">
      <c r="A4182" s="2" t="s">
        <v>4019</v>
      </c>
      <c r="D4182" s="2" t="s">
        <v>9314</v>
      </c>
      <c r="E4182" s="2" t="s">
        <v>13018</v>
      </c>
      <c r="H4182" s="4" t="s">
        <v>16051</v>
      </c>
      <c r="I4182" s="1" t="str">
        <f>[1]Hoja2!I4182</f>
        <v>ghbracho@gmail.com</v>
      </c>
      <c r="L4182" s="1">
        <f>[1]Hoja2!L4182</f>
        <v>23574048</v>
      </c>
    </row>
    <row r="4183" spans="1:12" x14ac:dyDescent="0.25">
      <c r="A4183" s="2" t="s">
        <v>4020</v>
      </c>
      <c r="D4183" s="2" t="s">
        <v>9314</v>
      </c>
      <c r="E4183" s="2" t="s">
        <v>9912</v>
      </c>
      <c r="H4183" s="4" t="s">
        <v>16849</v>
      </c>
      <c r="I4183" s="1" t="str">
        <f>[1]Hoja2!I4183</f>
        <v>gabogav@gmail.com</v>
      </c>
      <c r="L4183" s="1">
        <f>[1]Hoja2!L4183</f>
        <v>13852064</v>
      </c>
    </row>
    <row r="4184" spans="1:12" x14ac:dyDescent="0.25">
      <c r="A4184" s="2" t="s">
        <v>4020</v>
      </c>
      <c r="D4184" s="2" t="s">
        <v>9314</v>
      </c>
      <c r="E4184" s="2" t="s">
        <v>9912</v>
      </c>
      <c r="H4184" s="4" t="s">
        <v>15369</v>
      </c>
      <c r="I4184" s="1" t="str">
        <f>[1]Hoja2!I4184</f>
        <v>gabogav@gmail.com</v>
      </c>
      <c r="L4184" s="1">
        <f>[1]Hoja2!L4184</f>
        <v>13852064</v>
      </c>
    </row>
    <row r="4185" spans="1:12" x14ac:dyDescent="0.25">
      <c r="A4185" s="2" t="s">
        <v>4021</v>
      </c>
      <c r="D4185" s="2" t="s">
        <v>9314</v>
      </c>
      <c r="E4185" s="2" t="s">
        <v>13019</v>
      </c>
      <c r="H4185" s="4" t="s">
        <v>14813</v>
      </c>
      <c r="I4185" s="1" t="str">
        <f>[1]Hoja2!I4185</f>
        <v>gabrielconvalia@gmail.com</v>
      </c>
      <c r="L4185" s="1">
        <f>[1]Hoja2!L4185</f>
        <v>14111280</v>
      </c>
    </row>
    <row r="4186" spans="1:12" x14ac:dyDescent="0.25">
      <c r="A4186" s="2" t="s">
        <v>4022</v>
      </c>
      <c r="D4186" s="2" t="s">
        <v>9314</v>
      </c>
      <c r="E4186" s="2" t="s">
        <v>13020</v>
      </c>
      <c r="H4186" s="4" t="s">
        <v>15360</v>
      </c>
      <c r="I4186" s="1" t="str">
        <f>[1]Hoja2!I4186</f>
        <v>gdraper@agrirrental.com</v>
      </c>
      <c r="L4186" s="1">
        <f>[1]Hoja2!L4186</f>
        <v>12454746</v>
      </c>
    </row>
    <row r="4187" spans="1:12" x14ac:dyDescent="0.25">
      <c r="A4187" s="2" t="s">
        <v>4023</v>
      </c>
      <c r="D4187" s="2" t="s">
        <v>9314</v>
      </c>
      <c r="E4187" s="2" t="s">
        <v>9305</v>
      </c>
      <c r="H4187" s="4" t="s">
        <v>16589</v>
      </c>
      <c r="I4187" s="1" t="str">
        <f>[1]Hoja2!I4187</f>
        <v>gabrielfernandez115@gmail.com</v>
      </c>
      <c r="L4187" s="1">
        <f>[1]Hoja2!L4187</f>
        <v>26541649</v>
      </c>
    </row>
    <row r="4188" spans="1:12" x14ac:dyDescent="0.25">
      <c r="A4188" s="2" t="s">
        <v>4024</v>
      </c>
      <c r="D4188" s="2" t="s">
        <v>9314</v>
      </c>
      <c r="E4188" s="2" t="s">
        <v>13021</v>
      </c>
      <c r="H4188" s="4" t="s">
        <v>16998</v>
      </c>
      <c r="I4188" s="1" t="str">
        <f>[1]Hoja2!I4188</f>
        <v>gabrielfoppiano@gmail.com</v>
      </c>
      <c r="L4188" s="1">
        <f>[1]Hoja2!L4188</f>
        <v>13828467</v>
      </c>
    </row>
    <row r="4189" spans="1:12" x14ac:dyDescent="0.25">
      <c r="A4189" s="2" t="s">
        <v>4025</v>
      </c>
      <c r="D4189" s="2" t="s">
        <v>9314</v>
      </c>
      <c r="E4189" s="2" t="s">
        <v>13022</v>
      </c>
      <c r="H4189" s="4" t="s">
        <v>16123</v>
      </c>
      <c r="I4189" s="1" t="str">
        <f>[1]Hoja2!I4189</f>
        <v>gkampsp@gmail.com</v>
      </c>
      <c r="L4189" s="1">
        <f>[1]Hoja2!L4189</f>
        <v>15122799</v>
      </c>
    </row>
    <row r="4190" spans="1:12" x14ac:dyDescent="0.25">
      <c r="A4190" s="2" t="s">
        <v>4026</v>
      </c>
      <c r="D4190" s="2" t="s">
        <v>9314</v>
      </c>
      <c r="E4190" s="2" t="s">
        <v>11901</v>
      </c>
      <c r="H4190" s="4" t="s">
        <v>16999</v>
      </c>
      <c r="I4190" s="1" t="str">
        <f>[1]Hoja2!I4190</f>
        <v>gabriel.mardones@woodplc.com</v>
      </c>
      <c r="L4190" s="1">
        <f>[1]Hoja2!L4190</f>
        <v>15770696</v>
      </c>
    </row>
    <row r="4191" spans="1:12" x14ac:dyDescent="0.25">
      <c r="A4191" s="2" t="s">
        <v>4027</v>
      </c>
      <c r="D4191" s="2" t="s">
        <v>9314</v>
      </c>
      <c r="E4191" s="2" t="s">
        <v>10643</v>
      </c>
      <c r="H4191" s="4" t="s">
        <v>17000</v>
      </c>
      <c r="I4191" s="1" t="str">
        <f>[1]Hoja2!I4191</f>
        <v>gabomendez@yahoo.com</v>
      </c>
      <c r="L4191" s="1">
        <f>[1]Hoja2!L4191</f>
        <v>9907068</v>
      </c>
    </row>
    <row r="4192" spans="1:12" x14ac:dyDescent="0.25">
      <c r="A4192" s="2" t="s">
        <v>4028</v>
      </c>
      <c r="D4192" s="2" t="s">
        <v>9314</v>
      </c>
      <c r="E4192" s="2" t="s">
        <v>10693</v>
      </c>
      <c r="H4192" s="4" t="s">
        <v>15325</v>
      </c>
      <c r="I4192" s="1" t="str">
        <f>[1]Hoja2!I4192</f>
        <v>gm.munoza@gmail.com</v>
      </c>
      <c r="L4192" s="1">
        <f>[1]Hoja2!L4192</f>
        <v>76173257</v>
      </c>
    </row>
    <row r="4193" spans="1:12" x14ac:dyDescent="0.25">
      <c r="A4193" s="2" t="s">
        <v>4028</v>
      </c>
      <c r="D4193" s="2" t="s">
        <v>9314</v>
      </c>
      <c r="E4193" s="2" t="s">
        <v>10693</v>
      </c>
      <c r="H4193" s="4" t="s">
        <v>15467</v>
      </c>
      <c r="I4193" s="1" t="str">
        <f>[1]Hoja2!I4193</f>
        <v>gm.munoza@gmail.com</v>
      </c>
      <c r="L4193" s="1">
        <f>[1]Hoja2!L4193</f>
        <v>18459041</v>
      </c>
    </row>
    <row r="4194" spans="1:12" x14ac:dyDescent="0.25">
      <c r="A4194" s="2" t="s">
        <v>4029</v>
      </c>
      <c r="D4194" s="2" t="s">
        <v>9314</v>
      </c>
      <c r="E4194" s="2" t="s">
        <v>13023</v>
      </c>
      <c r="H4194" s="4" t="s">
        <v>14793</v>
      </c>
      <c r="I4194" s="1" t="str">
        <f>[1]Hoja2!I4194</f>
        <v>gabriel@powerperalta.cl</v>
      </c>
      <c r="L4194" s="1">
        <f>[1]Hoja2!L4194</f>
        <v>15312845</v>
      </c>
    </row>
    <row r="4195" spans="1:12" x14ac:dyDescent="0.25">
      <c r="A4195" s="2" t="s">
        <v>4030</v>
      </c>
      <c r="D4195" s="2" t="s">
        <v>9314</v>
      </c>
      <c r="E4195" s="2" t="s">
        <v>11218</v>
      </c>
      <c r="H4195" s="4" t="s">
        <v>17001</v>
      </c>
      <c r="I4195" s="1" t="str">
        <f>[1]Hoja2!I4195</f>
        <v>gabvyrodriguez@gmail.com</v>
      </c>
      <c r="L4195" s="1">
        <f>[1]Hoja2!L4195</f>
        <v>25589015</v>
      </c>
    </row>
    <row r="4196" spans="1:12" x14ac:dyDescent="0.25">
      <c r="A4196" s="2" t="s">
        <v>4031</v>
      </c>
      <c r="D4196" s="2" t="s">
        <v>9314</v>
      </c>
      <c r="E4196" s="2" t="s">
        <v>11594</v>
      </c>
      <c r="H4196" s="4" t="s">
        <v>15961</v>
      </c>
      <c r="I4196" s="1" t="str">
        <f>[1]Hoja2!I4196</f>
        <v>getowers@gmail.com</v>
      </c>
      <c r="L4196" s="1">
        <f>[1]Hoja2!L4196</f>
        <v>4286509</v>
      </c>
    </row>
    <row r="4197" spans="1:12" x14ac:dyDescent="0.25">
      <c r="A4197" s="2" t="s">
        <v>4032</v>
      </c>
      <c r="D4197" s="2" t="s">
        <v>9225</v>
      </c>
      <c r="E4197" s="2" t="s">
        <v>11673</v>
      </c>
      <c r="H4197" s="4" t="s">
        <v>17002</v>
      </c>
      <c r="I4197" s="1" t="str">
        <f>[1]Hoja2!I4197</f>
        <v>gabriela.aguayo@gmail.com</v>
      </c>
      <c r="L4197" s="1">
        <f>[1]Hoja2!L4197</f>
        <v>9764318</v>
      </c>
    </row>
    <row r="4198" spans="1:12" x14ac:dyDescent="0.25">
      <c r="A4198" s="2" t="s">
        <v>4033</v>
      </c>
      <c r="D4198" s="2" t="s">
        <v>9225</v>
      </c>
      <c r="E4198" s="2" t="s">
        <v>11380</v>
      </c>
      <c r="H4198" s="4" t="s">
        <v>16986</v>
      </c>
      <c r="I4198" s="1" t="str">
        <f>[1]Hoja2!I4198</f>
        <v>galealvarezm@gmail.com</v>
      </c>
      <c r="L4198" s="1">
        <f>[1]Hoja2!L4198</f>
        <v>141312020</v>
      </c>
    </row>
    <row r="4199" spans="1:12" x14ac:dyDescent="0.25">
      <c r="A4199" s="2" t="s">
        <v>4034</v>
      </c>
      <c r="D4199" s="2" t="s">
        <v>9225</v>
      </c>
      <c r="E4199" s="2" t="s">
        <v>13024</v>
      </c>
      <c r="H4199" s="4" t="s">
        <v>16965</v>
      </c>
      <c r="I4199" s="1" t="str">
        <f>[1]Hoja2!I4199</f>
        <v>bdaleb@gmail.com</v>
      </c>
      <c r="L4199" s="1">
        <f>[1]Hoja2!L4199</f>
        <v>6146933</v>
      </c>
    </row>
    <row r="4200" spans="1:12" x14ac:dyDescent="0.25">
      <c r="A4200" s="2" t="s">
        <v>4035</v>
      </c>
      <c r="D4200" s="2" t="s">
        <v>9225</v>
      </c>
      <c r="E4200" s="2" t="s">
        <v>13025</v>
      </c>
      <c r="H4200" s="4" t="s">
        <v>16432</v>
      </c>
      <c r="I4200" s="1" t="str">
        <f>[1]Hoja2!I4200</f>
        <v>gac_86@hotmail.com</v>
      </c>
      <c r="L4200" s="1">
        <f>[1]Hoja2!L4200</f>
        <v>16207663</v>
      </c>
    </row>
    <row r="4201" spans="1:12" x14ac:dyDescent="0.25">
      <c r="A4201" s="2" t="s">
        <v>4036</v>
      </c>
      <c r="D4201" s="2" t="s">
        <v>9225</v>
      </c>
      <c r="E4201" s="2" t="s">
        <v>11410</v>
      </c>
      <c r="H4201" s="4" t="s">
        <v>17003</v>
      </c>
      <c r="I4201" s="1" t="str">
        <f>[1]Hoja2!I4201</f>
        <v>garavena@quinched.cl</v>
      </c>
      <c r="L4201" s="1">
        <f>[1]Hoja2!L4201</f>
        <v>12261637</v>
      </c>
    </row>
    <row r="4202" spans="1:12" x14ac:dyDescent="0.25">
      <c r="A4202" s="2" t="s">
        <v>4037</v>
      </c>
      <c r="D4202" s="2" t="s">
        <v>9225</v>
      </c>
      <c r="E4202" s="2" t="s">
        <v>13026</v>
      </c>
      <c r="H4202" s="4" t="s">
        <v>15690</v>
      </c>
      <c r="I4202" s="1" t="str">
        <f>[1]Hoja2!I4202</f>
        <v>gabrielarecheta@gmail.com</v>
      </c>
      <c r="L4202" s="1">
        <f>[1]Hoja2!L4202</f>
        <v>10341538</v>
      </c>
    </row>
    <row r="4203" spans="1:12" x14ac:dyDescent="0.25">
      <c r="A4203" s="2" t="s">
        <v>4038</v>
      </c>
      <c r="D4203" s="2" t="s">
        <v>9225</v>
      </c>
      <c r="E4203" s="2" t="s">
        <v>12090</v>
      </c>
      <c r="H4203" s="4" t="s">
        <v>17004</v>
      </c>
      <c r="I4203" s="1" t="str">
        <f>[1]Hoja2!I4203</f>
        <v>gabbii.ar@gmail.com</v>
      </c>
      <c r="L4203" s="1">
        <f>[1]Hoja2!L4203</f>
        <v>18639439</v>
      </c>
    </row>
    <row r="4204" spans="1:12" x14ac:dyDescent="0.25">
      <c r="A4204" s="2" t="s">
        <v>4039</v>
      </c>
      <c r="D4204" s="2" t="s">
        <v>9225</v>
      </c>
      <c r="E4204" s="2" t="s">
        <v>11323</v>
      </c>
      <c r="H4204" s="4" t="s">
        <v>16722</v>
      </c>
      <c r="I4204" s="1" t="str">
        <f>[1]Hoja2!I4204</f>
        <v>baeza.gabriela@gmail.com</v>
      </c>
      <c r="L4204" s="1">
        <f>[1]Hoja2!L4204</f>
        <v>6247334</v>
      </c>
    </row>
    <row r="4205" spans="1:12" x14ac:dyDescent="0.25">
      <c r="A4205" s="2" t="s">
        <v>4040</v>
      </c>
      <c r="D4205" s="2" t="s">
        <v>9225</v>
      </c>
      <c r="E4205" s="2" t="s">
        <v>11923</v>
      </c>
      <c r="H4205" s="4" t="s">
        <v>17005</v>
      </c>
      <c r="I4205" s="1" t="str">
        <f>[1]Hoja2!I4205</f>
        <v>gcamposvaras@gmail.com</v>
      </c>
      <c r="L4205" s="1">
        <f>[1]Hoja2!L4205</f>
        <v>16211681</v>
      </c>
    </row>
    <row r="4206" spans="1:12" x14ac:dyDescent="0.25">
      <c r="A4206" s="2" t="s">
        <v>4041</v>
      </c>
      <c r="D4206" s="2" t="s">
        <v>9225</v>
      </c>
      <c r="E4206" s="2" t="s">
        <v>13027</v>
      </c>
      <c r="H4206" s="4" t="s">
        <v>17006</v>
      </c>
      <c r="I4206" s="1" t="str">
        <f>[1]Hoja2!I4206</f>
        <v>gcohennofal@gmail.com</v>
      </c>
      <c r="L4206" s="1">
        <f>[1]Hoja2!L4206</f>
        <v>23147060</v>
      </c>
    </row>
    <row r="4207" spans="1:12" x14ac:dyDescent="0.25">
      <c r="A4207" s="2" t="s">
        <v>4042</v>
      </c>
      <c r="D4207" s="2" t="s">
        <v>9225</v>
      </c>
      <c r="E4207" s="2" t="s">
        <v>9963</v>
      </c>
      <c r="H4207" s="4" t="s">
        <v>15407</v>
      </c>
      <c r="I4207" s="1" t="str">
        <f>[1]Hoja2!I4207</f>
        <v>gaby.contreras@ifchile.com</v>
      </c>
      <c r="L4207" s="1">
        <f>[1]Hoja2!L4207</f>
        <v>12661772</v>
      </c>
    </row>
    <row r="4208" spans="1:12" x14ac:dyDescent="0.25">
      <c r="A4208" s="2" t="s">
        <v>4042</v>
      </c>
      <c r="D4208" s="2" t="s">
        <v>9225</v>
      </c>
      <c r="E4208" s="2" t="s">
        <v>9963</v>
      </c>
      <c r="H4208" s="4" t="s">
        <v>14666</v>
      </c>
      <c r="I4208" s="1" t="str">
        <f>[1]Hoja2!I4208</f>
        <v>gaby.contreras@ifchile.com</v>
      </c>
      <c r="L4208" s="1">
        <f>[1]Hoja2!L4208</f>
        <v>12222066</v>
      </c>
    </row>
    <row r="4209" spans="1:12" x14ac:dyDescent="0.25">
      <c r="A4209" s="2" t="s">
        <v>4043</v>
      </c>
      <c r="D4209" s="2" t="s">
        <v>9225</v>
      </c>
      <c r="E4209" s="2" t="s">
        <v>11208</v>
      </c>
      <c r="H4209" s="4" t="s">
        <v>17007</v>
      </c>
      <c r="I4209" s="1" t="str">
        <f>[1]Hoja2!I4209</f>
        <v>gdelrio@hotmail.com</v>
      </c>
      <c r="L4209" s="1">
        <f>[1]Hoja2!L4209</f>
        <v>8825705</v>
      </c>
    </row>
    <row r="4210" spans="1:12" x14ac:dyDescent="0.25">
      <c r="A4210" s="2" t="s">
        <v>4044</v>
      </c>
      <c r="D4210" s="2" t="s">
        <v>9225</v>
      </c>
      <c r="E4210" s="2" t="s">
        <v>9275</v>
      </c>
      <c r="H4210" s="4" t="s">
        <v>17008</v>
      </c>
      <c r="I4210" s="1" t="str">
        <f>[1]Hoja2!I4210</f>
        <v>gdiazpostius@gmail.com</v>
      </c>
      <c r="L4210" s="1">
        <f>[1]Hoja2!L4210</f>
        <v>14168188</v>
      </c>
    </row>
    <row r="4211" spans="1:12" x14ac:dyDescent="0.25">
      <c r="A4211" s="2" t="s">
        <v>4045</v>
      </c>
      <c r="D4211" s="2" t="s">
        <v>9225</v>
      </c>
      <c r="E4211" s="2" t="s">
        <v>11474</v>
      </c>
      <c r="H4211" s="4" t="s">
        <v>15235</v>
      </c>
      <c r="I4211" s="1" t="str">
        <f>[1]Hoja2!I4211</f>
        <v>gabriela.donoso@gmail.com</v>
      </c>
      <c r="L4211" s="1">
        <f>[1]Hoja2!L4211</f>
        <v>14155041</v>
      </c>
    </row>
    <row r="4212" spans="1:12" x14ac:dyDescent="0.25">
      <c r="A4212" s="2" t="s">
        <v>4046</v>
      </c>
      <c r="D4212" s="2" t="s">
        <v>9225</v>
      </c>
      <c r="E4212" s="2" t="s">
        <v>11767</v>
      </c>
      <c r="H4212" s="4" t="s">
        <v>15548</v>
      </c>
      <c r="I4212" s="1" t="str">
        <f>[1]Hoja2!I4212</f>
        <v>gaby@perlaberant.com</v>
      </c>
      <c r="L4212" s="1">
        <f>[1]Hoja2!L4212</f>
        <v>77980050</v>
      </c>
    </row>
    <row r="4213" spans="1:12" x14ac:dyDescent="0.25">
      <c r="A4213" s="2" t="s">
        <v>4047</v>
      </c>
      <c r="D4213" s="2" t="s">
        <v>9225</v>
      </c>
      <c r="E4213" s="2" t="s">
        <v>11299</v>
      </c>
      <c r="H4213" s="4" t="s">
        <v>17009</v>
      </c>
      <c r="I4213" s="1" t="str">
        <f>[1]Hoja2!I4213</f>
        <v>gabrielafariasg@yahoo.es</v>
      </c>
      <c r="L4213" s="1">
        <f>[1]Hoja2!L4213</f>
        <v>9475562</v>
      </c>
    </row>
    <row r="4214" spans="1:12" x14ac:dyDescent="0.25">
      <c r="A4214" s="2" t="s">
        <v>4048</v>
      </c>
      <c r="D4214" s="2" t="s">
        <v>9225</v>
      </c>
      <c r="E4214" s="2" t="s">
        <v>9315</v>
      </c>
      <c r="H4214" s="4" t="s">
        <v>15425</v>
      </c>
      <c r="I4214" s="1" t="str">
        <f>[1]Hoja2!I4214</f>
        <v>mggarcia@uc.cl</v>
      </c>
      <c r="L4214" s="1">
        <f>[1]Hoja2!L4214</f>
        <v>13671268</v>
      </c>
    </row>
    <row r="4215" spans="1:12" x14ac:dyDescent="0.25">
      <c r="A4215" s="2" t="s">
        <v>4049</v>
      </c>
      <c r="D4215" s="2" t="s">
        <v>9225</v>
      </c>
      <c r="E4215" s="2" t="s">
        <v>9325</v>
      </c>
      <c r="H4215" s="4" t="s">
        <v>15994</v>
      </c>
      <c r="I4215" s="1" t="str">
        <f>[1]Hoja2!I4215</f>
        <v>gabypazgp@yahoo.es</v>
      </c>
      <c r="L4215" s="1">
        <f>[1]Hoja2!L4215</f>
        <v>12073701</v>
      </c>
    </row>
    <row r="4216" spans="1:12" x14ac:dyDescent="0.25">
      <c r="A4216" s="2" t="s">
        <v>4050</v>
      </c>
      <c r="D4216" s="2" t="s">
        <v>9225</v>
      </c>
      <c r="E4216" s="2" t="s">
        <v>11340</v>
      </c>
      <c r="H4216" s="4" t="s">
        <v>15139</v>
      </c>
      <c r="I4216" s="1" t="str">
        <f>[1]Hoja2!I4216</f>
        <v>gabrielagg.abogado@gmail.com</v>
      </c>
      <c r="L4216" s="1">
        <f>[1]Hoja2!L4216</f>
        <v>13455786</v>
      </c>
    </row>
    <row r="4217" spans="1:12" x14ac:dyDescent="0.25">
      <c r="A4217" s="2" t="s">
        <v>4051</v>
      </c>
      <c r="D4217" s="2" t="s">
        <v>9225</v>
      </c>
      <c r="E4217" s="2" t="s">
        <v>13028</v>
      </c>
      <c r="H4217" s="4" t="s">
        <v>17010</v>
      </c>
      <c r="I4217" s="1" t="str">
        <f>[1]Hoja2!I4217</f>
        <v>g.hernandez@fastpack.com.pe</v>
      </c>
      <c r="L4217" s="1">
        <f>[1]Hoja2!L4217</f>
        <v>12540866</v>
      </c>
    </row>
    <row r="4218" spans="1:12" x14ac:dyDescent="0.25">
      <c r="A4218" s="2" t="s">
        <v>4052</v>
      </c>
      <c r="D4218" s="2" t="s">
        <v>9225</v>
      </c>
      <c r="E4218" s="2" t="s">
        <v>13029</v>
      </c>
      <c r="H4218" s="4" t="s">
        <v>14639</v>
      </c>
      <c r="I4218" s="1" t="str">
        <f>[1]Hoja2!I4218</f>
        <v>jakobgabriela@gmail.com</v>
      </c>
      <c r="L4218" s="1">
        <f>[1]Hoja2!L4218</f>
        <v>13922017</v>
      </c>
    </row>
    <row r="4219" spans="1:12" x14ac:dyDescent="0.25">
      <c r="A4219" s="2" t="s">
        <v>4053</v>
      </c>
      <c r="D4219" s="2" t="s">
        <v>9225</v>
      </c>
      <c r="E4219" s="2" t="s">
        <v>12301</v>
      </c>
      <c r="H4219" s="4" t="s">
        <v>17011</v>
      </c>
      <c r="I4219" s="1" t="str">
        <f>[1]Hoja2!I4219</f>
        <v>gabriela.jdr@gmail.com</v>
      </c>
      <c r="L4219" s="1">
        <f>[1]Hoja2!L4219</f>
        <v>15105979</v>
      </c>
    </row>
    <row r="4220" spans="1:12" x14ac:dyDescent="0.25">
      <c r="A4220" s="2" t="s">
        <v>4054</v>
      </c>
      <c r="D4220" s="2" t="s">
        <v>9225</v>
      </c>
      <c r="E4220" s="2" t="s">
        <v>13030</v>
      </c>
      <c r="H4220" s="4" t="s">
        <v>16337</v>
      </c>
      <c r="I4220" s="1" t="str">
        <f>[1]Hoja2!I4220</f>
        <v>gabrielaklapp@gmail.com</v>
      </c>
      <c r="L4220" s="1">
        <f>[1]Hoja2!L4220</f>
        <v>8450459</v>
      </c>
    </row>
    <row r="4221" spans="1:12" x14ac:dyDescent="0.25">
      <c r="A4221" s="2" t="s">
        <v>4055</v>
      </c>
      <c r="D4221" s="2" t="s">
        <v>9225</v>
      </c>
      <c r="E4221" s="2" t="s">
        <v>11933</v>
      </c>
      <c r="H4221" s="4" t="s">
        <v>17012</v>
      </c>
      <c r="I4221" s="1" t="str">
        <f>[1]Hoja2!I4221</f>
        <v>glorcab@udd.cl</v>
      </c>
      <c r="L4221" s="1">
        <f>[1]Hoja2!L4221</f>
        <v>18393597</v>
      </c>
    </row>
    <row r="4222" spans="1:12" x14ac:dyDescent="0.25">
      <c r="A4222" s="2" t="s">
        <v>4056</v>
      </c>
      <c r="D4222" s="2" t="s">
        <v>9225</v>
      </c>
      <c r="E4222" s="2" t="s">
        <v>13031</v>
      </c>
      <c r="H4222" s="4" t="s">
        <v>14791</v>
      </c>
      <c r="I4222" s="1" t="str">
        <f>[1]Hoja2!I4222</f>
        <v>gabriela.mariman.c@gmail.com</v>
      </c>
      <c r="L4222" s="1">
        <f>[1]Hoja2!L4222</f>
        <v>18204773</v>
      </c>
    </row>
    <row r="4223" spans="1:12" x14ac:dyDescent="0.25">
      <c r="A4223" s="2" t="s">
        <v>4057</v>
      </c>
      <c r="D4223" s="2" t="s">
        <v>9225</v>
      </c>
      <c r="E4223" s="2" t="s">
        <v>13032</v>
      </c>
      <c r="H4223" s="4" t="s">
        <v>16150</v>
      </c>
      <c r="I4223" s="1" t="str">
        <f>[1]Hoja2!I4223</f>
        <v>gmenache@cdcchile.cl</v>
      </c>
      <c r="L4223" s="1">
        <f>[1]Hoja2!L4223</f>
        <v>16081606</v>
      </c>
    </row>
    <row r="4224" spans="1:12" x14ac:dyDescent="0.25">
      <c r="A4224" s="2" t="s">
        <v>4058</v>
      </c>
      <c r="D4224" s="2" t="s">
        <v>9225</v>
      </c>
      <c r="E4224" s="2" t="s">
        <v>12244</v>
      </c>
      <c r="H4224" s="4" t="s">
        <v>17013</v>
      </c>
      <c r="I4224" s="1" t="str">
        <f>[1]Hoja2!I4224</f>
        <v>gabrielamerinoorellana@gmail.com</v>
      </c>
      <c r="L4224" s="1">
        <f>[1]Hoja2!L4224</f>
        <v>15207518</v>
      </c>
    </row>
    <row r="4225" spans="1:12" x14ac:dyDescent="0.25">
      <c r="A4225" s="2" t="s">
        <v>4059</v>
      </c>
      <c r="D4225" s="2" t="s">
        <v>9225</v>
      </c>
      <c r="E4225" s="2" t="s">
        <v>13033</v>
      </c>
      <c r="H4225" s="4" t="s">
        <v>16351</v>
      </c>
      <c r="I4225" s="1" t="str">
        <f>[1]Hoja2!I4225</f>
        <v>gabiocampo@gmail.com</v>
      </c>
      <c r="L4225" s="1">
        <f>[1]Hoja2!L4225</f>
        <v>14118112</v>
      </c>
    </row>
    <row r="4226" spans="1:12" x14ac:dyDescent="0.25">
      <c r="A4226" s="2" t="s">
        <v>4060</v>
      </c>
      <c r="D4226" s="2" t="s">
        <v>9225</v>
      </c>
      <c r="E4226" s="2" t="s">
        <v>13034</v>
      </c>
      <c r="H4226" s="4" t="s">
        <v>15902</v>
      </c>
      <c r="I4226" s="1" t="str">
        <f>[1]Hoja2!I4226</f>
        <v>gabriela@moveandlife.cl</v>
      </c>
      <c r="L4226" s="1">
        <f>[1]Hoja2!L4226</f>
        <v>76075963</v>
      </c>
    </row>
    <row r="4227" spans="1:12" x14ac:dyDescent="0.25">
      <c r="A4227" s="2" t="s">
        <v>4061</v>
      </c>
      <c r="D4227" s="2" t="s">
        <v>9225</v>
      </c>
      <c r="E4227" s="2" t="s">
        <v>13035</v>
      </c>
      <c r="H4227" s="4" t="s">
        <v>15726</v>
      </c>
      <c r="I4227" s="1" t="str">
        <f>[1]Hoja2!I4227</f>
        <v>svera@ing.puc.cl</v>
      </c>
      <c r="L4227" s="1">
        <f>[1]Hoja2!L4227</f>
        <v>15522882</v>
      </c>
    </row>
    <row r="4228" spans="1:12" x14ac:dyDescent="0.25">
      <c r="A4228" s="2" t="s">
        <v>4062</v>
      </c>
      <c r="D4228" s="2" t="s">
        <v>9225</v>
      </c>
      <c r="E4228" s="2" t="s">
        <v>11729</v>
      </c>
      <c r="H4228" s="4" t="s">
        <v>16901</v>
      </c>
      <c r="I4228" s="1" t="str">
        <f>[1]Hoja2!I4228</f>
        <v>gabiparadab@gmail.com</v>
      </c>
      <c r="L4228" s="1">
        <f>[1]Hoja2!L4228</f>
        <v>13552169</v>
      </c>
    </row>
    <row r="4229" spans="1:12" x14ac:dyDescent="0.25">
      <c r="A4229" s="2" t="s">
        <v>4063</v>
      </c>
      <c r="D4229" s="2" t="s">
        <v>9225</v>
      </c>
      <c r="E4229" s="2" t="s">
        <v>11381</v>
      </c>
      <c r="H4229" s="4" t="s">
        <v>17014</v>
      </c>
      <c r="I4229" s="1" t="str">
        <f>[1]Hoja2!I4229</f>
        <v>gabymperez1982@hotmail.com</v>
      </c>
      <c r="L4229" s="1">
        <f>[1]Hoja2!L4229</f>
        <v>22627005</v>
      </c>
    </row>
    <row r="4230" spans="1:12" x14ac:dyDescent="0.25">
      <c r="A4230" s="2" t="s">
        <v>4064</v>
      </c>
      <c r="D4230" s="2" t="s">
        <v>9225</v>
      </c>
      <c r="E4230" s="2" t="s">
        <v>11293</v>
      </c>
      <c r="H4230" s="4" t="s">
        <v>16164</v>
      </c>
      <c r="I4230" s="1" t="str">
        <f>[1]Hoja2!I4230</f>
        <v>bsilvavibe@gmail.com</v>
      </c>
      <c r="L4230" s="1">
        <f>[1]Hoja2!L4230</f>
        <v>76333400</v>
      </c>
    </row>
    <row r="4231" spans="1:12" x14ac:dyDescent="0.25">
      <c r="A4231" s="2" t="s">
        <v>4065</v>
      </c>
      <c r="D4231" s="2" t="s">
        <v>9225</v>
      </c>
      <c r="E4231" s="2" t="s">
        <v>13036</v>
      </c>
      <c r="H4231" s="4" t="s">
        <v>14779</v>
      </c>
      <c r="I4231" s="1" t="str">
        <f>[1]Hoja2!I4231</f>
        <v>gabriela.solovera.c@gmail.com</v>
      </c>
      <c r="L4231" s="1">
        <f>[1]Hoja2!L4231</f>
        <v>10083395</v>
      </c>
    </row>
    <row r="4232" spans="1:12" x14ac:dyDescent="0.25">
      <c r="A4232" s="2" t="s">
        <v>4066</v>
      </c>
      <c r="D4232" s="2" t="s">
        <v>9225</v>
      </c>
      <c r="E4232" s="2" t="s">
        <v>12510</v>
      </c>
      <c r="H4232" s="4" t="s">
        <v>15999</v>
      </c>
      <c r="I4232" s="1" t="str">
        <f>[1]Hoja2!I4232</f>
        <v>mgvillalon@gmail.com</v>
      </c>
      <c r="L4232" s="1">
        <f>[1]Hoja2!L4232</f>
        <v>78766140</v>
      </c>
    </row>
    <row r="4233" spans="1:12" x14ac:dyDescent="0.25">
      <c r="A4233" s="2" t="s">
        <v>4067</v>
      </c>
      <c r="D4233" s="2" t="s">
        <v>9225</v>
      </c>
      <c r="E4233" s="2" t="s">
        <v>13037</v>
      </c>
      <c r="H4233" s="4" t="s">
        <v>17015</v>
      </c>
      <c r="I4233" s="1" t="str">
        <f>[1]Hoja2!I4233</f>
        <v>gavic610@gmail.com</v>
      </c>
      <c r="L4233" s="1">
        <f>[1]Hoja2!L4233</f>
        <v>24306701</v>
      </c>
    </row>
    <row r="4234" spans="1:12" x14ac:dyDescent="0.25">
      <c r="A4234" s="2" t="s">
        <v>4068</v>
      </c>
      <c r="D4234" s="2" t="s">
        <v>10196</v>
      </c>
      <c r="E4234" s="2" t="s">
        <v>11739</v>
      </c>
      <c r="H4234" s="4" t="s">
        <v>15258</v>
      </c>
      <c r="I4234" s="1" t="str">
        <f>[1]Hoja2!I4234</f>
        <v>gabyvonbeck@msn.com</v>
      </c>
      <c r="L4234" s="1">
        <f>[1]Hoja2!L4234</f>
        <v>6669046</v>
      </c>
    </row>
    <row r="4235" spans="1:12" x14ac:dyDescent="0.25">
      <c r="A4235" s="2" t="s">
        <v>4069</v>
      </c>
      <c r="D4235" s="2" t="s">
        <v>10197</v>
      </c>
      <c r="E4235" s="2" t="s">
        <v>13038</v>
      </c>
      <c r="H4235" s="4" t="s">
        <v>16729</v>
      </c>
      <c r="I4235" s="1" t="str">
        <f>[1]Hoja2!I4235</f>
        <v>abogadomgmoline@gmail.com</v>
      </c>
      <c r="L4235" s="1">
        <f>[1]Hoja2!L4235</f>
        <v>7078991</v>
      </c>
    </row>
    <row r="4236" spans="1:12" x14ac:dyDescent="0.25">
      <c r="A4236" s="2" t="s">
        <v>4070</v>
      </c>
      <c r="D4236" s="2" t="s">
        <v>10197</v>
      </c>
      <c r="E4236" s="2" t="s">
        <v>13039</v>
      </c>
      <c r="H4236" s="4" t="s">
        <v>15215</v>
      </c>
      <c r="I4236" s="1" t="str">
        <f>[1]Hoja2!I4236</f>
        <v>gailturneravaria@gmail.com</v>
      </c>
      <c r="L4236" s="1">
        <f>[1]Hoja2!L4236</f>
        <v>7070048</v>
      </c>
    </row>
    <row r="4237" spans="1:12" x14ac:dyDescent="0.25">
      <c r="A4237" s="2" t="s">
        <v>4071</v>
      </c>
      <c r="D4237" s="2" t="s">
        <v>4071</v>
      </c>
      <c r="E4237" s="2"/>
      <c r="H4237" s="4" t="s">
        <v>15539</v>
      </c>
      <c r="I4237" s="1" t="str">
        <f>[1]Hoja2!I4237</f>
        <v>plarach@galapagos.cl</v>
      </c>
      <c r="L4237" s="1">
        <f>[1]Hoja2!L4237</f>
        <v>76351130</v>
      </c>
    </row>
    <row r="4238" spans="1:12" x14ac:dyDescent="0.25">
      <c r="A4238" s="2" t="s">
        <v>4072</v>
      </c>
      <c r="D4238" s="2" t="s">
        <v>10198</v>
      </c>
      <c r="E4238" s="2" t="s">
        <v>11184</v>
      </c>
      <c r="H4238" s="4" t="s">
        <v>17016</v>
      </c>
      <c r="I4238" s="1" t="str">
        <f>[1]Hoja2!I4238</f>
        <v>felipe.garcia@fgaa.cl</v>
      </c>
      <c r="L4238" s="1">
        <f>[1]Hoja2!L4238</f>
        <v>76905745</v>
      </c>
    </row>
    <row r="4239" spans="1:12" x14ac:dyDescent="0.25">
      <c r="A4239" s="2" t="s">
        <v>4072</v>
      </c>
      <c r="D4239" s="2" t="s">
        <v>10198</v>
      </c>
      <c r="E4239" s="2" t="s">
        <v>11184</v>
      </c>
      <c r="H4239" s="4" t="s">
        <v>15803</v>
      </c>
      <c r="I4239" s="1" t="str">
        <f>[1]Hoja2!I4239</f>
        <v>felipe.garcia@fgaa.cl</v>
      </c>
      <c r="L4239" s="1">
        <f>[1]Hoja2!L4239</f>
        <v>76902745</v>
      </c>
    </row>
    <row r="4240" spans="1:12" x14ac:dyDescent="0.25">
      <c r="A4240" s="2" t="s">
        <v>4073</v>
      </c>
      <c r="D4240" s="2" t="s">
        <v>10199</v>
      </c>
      <c r="E4240" s="2" t="s">
        <v>13040</v>
      </c>
      <c r="H4240" s="4" t="s">
        <v>16286</v>
      </c>
      <c r="I4240" s="1" t="str">
        <f>[1]Hoja2!I4240</f>
        <v>galogambic@gmail.com</v>
      </c>
      <c r="L4240" s="1">
        <f>[1]Hoja2!L4240</f>
        <v>14146334</v>
      </c>
    </row>
    <row r="4241" spans="1:12" x14ac:dyDescent="0.25">
      <c r="A4241" s="2" t="s">
        <v>4074</v>
      </c>
      <c r="D4241" s="2" t="s">
        <v>10200</v>
      </c>
      <c r="E4241" s="2" t="s">
        <v>11208</v>
      </c>
      <c r="H4241" s="4" t="s">
        <v>17017</v>
      </c>
      <c r="I4241" s="1" t="str">
        <f>[1]Hoja2!I4241</f>
        <v>darmin.alvear50@gmail.com</v>
      </c>
      <c r="L4241" s="1">
        <f>[1]Hoja2!L4241</f>
        <v>76227995</v>
      </c>
    </row>
    <row r="4242" spans="1:12" x14ac:dyDescent="0.25">
      <c r="A4242" s="2" t="s">
        <v>4075</v>
      </c>
      <c r="D4242" s="2" t="s">
        <v>10201</v>
      </c>
      <c r="E4242" s="2" t="s">
        <v>9265</v>
      </c>
      <c r="H4242" s="4" t="s">
        <v>17018</v>
      </c>
      <c r="I4242" s="1" t="str">
        <f>[1]Hoja2!I4242</f>
        <v>gamadecochile@gmail.com</v>
      </c>
      <c r="L4242" s="1">
        <f>[1]Hoja2!L4242</f>
        <v>17791695</v>
      </c>
    </row>
    <row r="4243" spans="1:12" x14ac:dyDescent="0.25">
      <c r="A4243" s="2" t="s">
        <v>4076</v>
      </c>
      <c r="D4243" s="2" t="s">
        <v>9315</v>
      </c>
      <c r="E4243" s="2" t="s">
        <v>12905</v>
      </c>
      <c r="H4243" s="4" t="s">
        <v>17019</v>
      </c>
      <c r="I4243" s="1" t="str">
        <f>[1]Hoja2!I4243</f>
        <v>gb@toproller.cl</v>
      </c>
      <c r="L4243" s="1">
        <f>[1]Hoja2!L4243</f>
        <v>76054212</v>
      </c>
    </row>
    <row r="4244" spans="1:12" x14ac:dyDescent="0.25">
      <c r="A4244" s="2" t="s">
        <v>4077</v>
      </c>
      <c r="D4244" s="2" t="s">
        <v>9315</v>
      </c>
      <c r="E4244" s="2" t="s">
        <v>11293</v>
      </c>
      <c r="H4244" s="4" t="s">
        <v>16219</v>
      </c>
      <c r="I4244" s="1" t="str">
        <f>[1]Hoja2!I4244</f>
        <v>viviromanor@gmail.com</v>
      </c>
      <c r="L4244" s="1">
        <f>[1]Hoja2!L4244</f>
        <v>86703400</v>
      </c>
    </row>
    <row r="4245" spans="1:12" x14ac:dyDescent="0.25">
      <c r="A4245" s="2" t="s">
        <v>4078</v>
      </c>
      <c r="D4245" s="2" t="s">
        <v>10202</v>
      </c>
      <c r="E4245" s="2" t="s">
        <v>13041</v>
      </c>
      <c r="H4245" s="4" t="s">
        <v>17020</v>
      </c>
      <c r="I4245" s="1" t="str">
        <f>[1]Hoja2!I4245</f>
        <v>garis.panes.s@gmail.com</v>
      </c>
      <c r="L4245" s="1">
        <f>[1]Hoja2!L4245</f>
        <v>15619505</v>
      </c>
    </row>
    <row r="4246" spans="1:12" x14ac:dyDescent="0.25">
      <c r="A4246" s="2" t="s">
        <v>4079</v>
      </c>
      <c r="D4246" s="2" t="s">
        <v>10203</v>
      </c>
      <c r="E4246" s="2" t="s">
        <v>9275</v>
      </c>
      <c r="H4246" s="4" t="s">
        <v>15196</v>
      </c>
      <c r="I4246" s="1" t="str">
        <f>[1]Hoja2!I4246</f>
        <v>garyldiaz@outlook.com</v>
      </c>
      <c r="L4246" s="1">
        <f>[1]Hoja2!L4246</f>
        <v>25344587</v>
      </c>
    </row>
    <row r="4247" spans="1:12" x14ac:dyDescent="0.25">
      <c r="A4247" s="2" t="s">
        <v>4080</v>
      </c>
      <c r="D4247" s="2" t="s">
        <v>10204</v>
      </c>
      <c r="E4247" s="2" t="s">
        <v>13042</v>
      </c>
      <c r="H4247" s="4" t="s">
        <v>17021</v>
      </c>
      <c r="I4247" s="1" t="str">
        <f>[1]Hoja2!I4247</f>
        <v>gaeulufi@gmail.com</v>
      </c>
      <c r="L4247" s="1">
        <f>[1]Hoja2!L4247</f>
        <v>13257327</v>
      </c>
    </row>
    <row r="4248" spans="1:12" x14ac:dyDescent="0.25">
      <c r="A4248" s="2" t="s">
        <v>4081</v>
      </c>
      <c r="D4248" s="2" t="s">
        <v>10204</v>
      </c>
      <c r="E4248" s="2" t="s">
        <v>13043</v>
      </c>
      <c r="H4248" s="4" t="s">
        <v>17022</v>
      </c>
      <c r="I4248" s="1" t="str">
        <f>[1]Hoja2!I4248</f>
        <v>gaston.delard@gmail.com</v>
      </c>
      <c r="L4248" s="1">
        <f>[1]Hoja2!L4248</f>
        <v>12023371</v>
      </c>
    </row>
    <row r="4249" spans="1:12" x14ac:dyDescent="0.25">
      <c r="A4249" s="2" t="s">
        <v>4082</v>
      </c>
      <c r="D4249" s="2" t="s">
        <v>10204</v>
      </c>
      <c r="E4249" s="2" t="s">
        <v>9325</v>
      </c>
      <c r="H4249" s="4" t="s">
        <v>16331</v>
      </c>
      <c r="I4249" s="1" t="str">
        <f>[1]Hoja2!I4249</f>
        <v>ggomez@mzproducciones.cl</v>
      </c>
      <c r="L4249" s="1">
        <f>[1]Hoja2!L4249</f>
        <v>10224182</v>
      </c>
    </row>
    <row r="4250" spans="1:12" x14ac:dyDescent="0.25">
      <c r="A4250" s="2" t="s">
        <v>4083</v>
      </c>
      <c r="D4250" s="2" t="s">
        <v>10204</v>
      </c>
      <c r="E4250" s="2" t="s">
        <v>9345</v>
      </c>
      <c r="H4250" s="4" t="s">
        <v>17023</v>
      </c>
      <c r="I4250" s="1" t="str">
        <f>[1]Hoja2!I4250</f>
        <v>gastonhurtado@gmail.com</v>
      </c>
      <c r="L4250" s="1">
        <f>[1]Hoja2!L4250</f>
        <v>15676977</v>
      </c>
    </row>
    <row r="4251" spans="1:12" x14ac:dyDescent="0.25">
      <c r="A4251" s="2" t="s">
        <v>4084</v>
      </c>
      <c r="D4251" s="2" t="s">
        <v>10204</v>
      </c>
      <c r="E4251" s="2" t="s">
        <v>11872</v>
      </c>
      <c r="H4251" s="4" t="s">
        <v>15640</v>
      </c>
      <c r="I4251" s="1" t="str">
        <f>[1]Hoja2!I4251</f>
        <v>gastonross@gmail.com</v>
      </c>
      <c r="L4251" s="1">
        <f>[1]Hoja2!L4251</f>
        <v>13829318</v>
      </c>
    </row>
    <row r="4252" spans="1:12" x14ac:dyDescent="0.25">
      <c r="A4252" s="2" t="s">
        <v>4085</v>
      </c>
      <c r="D4252" s="2" t="s">
        <v>10204</v>
      </c>
      <c r="E4252" s="2" t="s">
        <v>12416</v>
      </c>
      <c r="H4252" s="2" t="s">
        <v>15279</v>
      </c>
      <c r="I4252" s="1" t="str">
        <f>[1]Hoja2!I4252</f>
        <v>villegasgaston@gmail.com</v>
      </c>
      <c r="L4252" s="1">
        <f>[1]Hoja2!L4252</f>
        <v>16124423</v>
      </c>
    </row>
    <row r="4253" spans="1:12" x14ac:dyDescent="0.25">
      <c r="A4253" s="2" t="s">
        <v>4086</v>
      </c>
      <c r="D4253" s="2" t="s">
        <v>10205</v>
      </c>
      <c r="E4253" s="2" t="s">
        <v>9796</v>
      </c>
      <c r="H4253" s="4" t="s">
        <v>15031</v>
      </c>
      <c r="I4253" s="1" t="str">
        <f>[1]Hoja2!I4253</f>
        <v>antonio@gea-arquitectos.cl</v>
      </c>
      <c r="L4253" s="1">
        <f>[1]Hoja2!L4253</f>
        <v>77060606</v>
      </c>
    </row>
    <row r="4254" spans="1:12" x14ac:dyDescent="0.25">
      <c r="A4254" s="2" t="s">
        <v>4087</v>
      </c>
      <c r="D4254" s="2" t="s">
        <v>10205</v>
      </c>
      <c r="E4254" s="2" t="s">
        <v>13044</v>
      </c>
      <c r="H4254" s="4" t="s">
        <v>15030</v>
      </c>
      <c r="I4254" s="1" t="str">
        <f>[1]Hoja2!I4254</f>
        <v>antonio@gea-arquitectos.cl</v>
      </c>
      <c r="L4254" s="1">
        <f>[1]Hoja2!L4254</f>
        <v>76526359</v>
      </c>
    </row>
    <row r="4255" spans="1:12" x14ac:dyDescent="0.25">
      <c r="A4255" s="2" t="s">
        <v>4088</v>
      </c>
      <c r="D4255" s="2" t="s">
        <v>10206</v>
      </c>
      <c r="E4255" s="2" t="s">
        <v>11625</v>
      </c>
      <c r="H4255" s="4" t="s">
        <v>16352</v>
      </c>
      <c r="I4255" s="1" t="str">
        <f>[1]Hoja2!I4255</f>
        <v>inanjari@gendarmeria .cl</v>
      </c>
      <c r="L4255" s="1">
        <f>[1]Hoja2!L4255</f>
        <v>61004024</v>
      </c>
    </row>
    <row r="4256" spans="1:12" x14ac:dyDescent="0.25">
      <c r="A4256" s="2" t="s">
        <v>4089</v>
      </c>
      <c r="D4256" s="2" t="s">
        <v>10207</v>
      </c>
      <c r="E4256" s="2" t="s">
        <v>13045</v>
      </c>
      <c r="H4256" s="4" t="s">
        <v>16791</v>
      </c>
      <c r="I4256" s="1" t="str">
        <f>[1]Hoja2!I4256</f>
        <v>helga.doffing@aes.com</v>
      </c>
      <c r="L4256" s="1">
        <f>[1]Hoja2!L4256</f>
        <v>94272000</v>
      </c>
    </row>
    <row r="4257" spans="1:12" x14ac:dyDescent="0.25">
      <c r="A4257" s="2" t="s">
        <v>4090</v>
      </c>
      <c r="D4257" s="2" t="s">
        <v>10207</v>
      </c>
      <c r="E4257" s="2" t="s">
        <v>11185</v>
      </c>
      <c r="H4257" s="4" t="s">
        <v>16746</v>
      </c>
      <c r="I4257" s="1" t="str">
        <f>[1]Hoja2!I4257</f>
        <v>katherine.perea@gencorp.energy</v>
      </c>
      <c r="L4257" s="1">
        <f>[1]Hoja2!L4257</f>
        <v>76299544</v>
      </c>
    </row>
    <row r="4258" spans="1:12" x14ac:dyDescent="0.25">
      <c r="A4258" s="2" t="s">
        <v>4091</v>
      </c>
      <c r="D4258" s="2" t="s">
        <v>10208</v>
      </c>
      <c r="E4258" s="2" t="s">
        <v>13046</v>
      </c>
      <c r="H4258" s="4" t="s">
        <v>17024</v>
      </c>
      <c r="I4258" s="1" t="str">
        <f>[1]Hoja2!I4258</f>
        <v>liliana.toledo@cclagroup.com</v>
      </c>
      <c r="L4258" s="1">
        <f>[1]Hoja2!L4258</f>
        <v>76474322</v>
      </c>
    </row>
    <row r="4259" spans="1:12" x14ac:dyDescent="0.25">
      <c r="A4259" s="2" t="s">
        <v>4092</v>
      </c>
      <c r="D4259" s="2" t="s">
        <v>10209</v>
      </c>
      <c r="E4259" s="2" t="s">
        <v>11207</v>
      </c>
      <c r="H4259" s="4" t="s">
        <v>16856</v>
      </c>
      <c r="I4259" s="1" t="str">
        <f>[1]Hoja2!I4259</f>
        <v>genesis.rb@gmail.com</v>
      </c>
      <c r="L4259" s="1">
        <f>[1]Hoja2!L4259</f>
        <v>16718648</v>
      </c>
    </row>
    <row r="4260" spans="1:12" x14ac:dyDescent="0.25">
      <c r="A4260" s="2" t="s">
        <v>4093</v>
      </c>
      <c r="D4260" s="2" t="s">
        <v>10210</v>
      </c>
      <c r="E4260" s="2" t="s">
        <v>11184</v>
      </c>
      <c r="H4260" s="4" t="s">
        <v>14932</v>
      </c>
      <c r="I4260" s="1" t="str">
        <f>[1]Hoja2!I4260</f>
        <v>christian@geometricaspa.cl</v>
      </c>
      <c r="L4260" s="1">
        <f>[1]Hoja2!L4260</f>
        <v>77088219</v>
      </c>
    </row>
    <row r="4261" spans="1:12" x14ac:dyDescent="0.25">
      <c r="A4261" s="2" t="s">
        <v>4094</v>
      </c>
      <c r="D4261" s="2" t="s">
        <v>10211</v>
      </c>
      <c r="E4261" s="2" t="s">
        <v>13047</v>
      </c>
      <c r="H4261" s="4" t="s">
        <v>15127</v>
      </c>
      <c r="I4261" s="1" t="str">
        <f>[1]Hoja2!I4261</f>
        <v>g.a.daccarett.d@hotmail.com</v>
      </c>
      <c r="L4261" s="1">
        <f>[1]Hoja2!L4261</f>
        <v>9472618</v>
      </c>
    </row>
    <row r="4262" spans="1:12" x14ac:dyDescent="0.25">
      <c r="A4262" s="2" t="s">
        <v>4095</v>
      </c>
      <c r="D4262" s="2" t="s">
        <v>10211</v>
      </c>
      <c r="E4262" s="2" t="s">
        <v>13048</v>
      </c>
      <c r="H4262" s="4" t="s">
        <v>15294</v>
      </c>
      <c r="I4262" s="1" t="str">
        <f>[1]Hoja2!I4262</f>
        <v>george.r@gemalenceria.cl</v>
      </c>
      <c r="L4262" s="1">
        <f>[1]Hoja2!L4262</f>
        <v>12852515</v>
      </c>
    </row>
    <row r="4263" spans="1:12" x14ac:dyDescent="0.25">
      <c r="A4263" s="2" t="s">
        <v>4096</v>
      </c>
      <c r="D4263" s="2" t="s">
        <v>10212</v>
      </c>
      <c r="E4263" s="2" t="s">
        <v>13049</v>
      </c>
      <c r="H4263" s="4" t="s">
        <v>15587</v>
      </c>
      <c r="I4263" s="1" t="str">
        <f>[1]Hoja2!I4263</f>
        <v>ginacampillay@gmail.com</v>
      </c>
      <c r="L4263" s="1">
        <f>[1]Hoja2!L4263</f>
        <v>8156810</v>
      </c>
    </row>
    <row r="4264" spans="1:12" x14ac:dyDescent="0.25">
      <c r="A4264" s="2" t="s">
        <v>4097</v>
      </c>
      <c r="D4264" s="2" t="s">
        <v>10212</v>
      </c>
      <c r="E4264" s="2" t="s">
        <v>11821</v>
      </c>
      <c r="H4264" s="4" t="s">
        <v>15443</v>
      </c>
      <c r="I4264" s="1" t="str">
        <f>[1]Hoja2!I4264</f>
        <v>bsilvavibe@gmail.com</v>
      </c>
      <c r="L4264" s="1">
        <f>[1]Hoja2!L4264</f>
        <v>15933459</v>
      </c>
    </row>
    <row r="4265" spans="1:12" x14ac:dyDescent="0.25">
      <c r="A4265" s="2" t="s">
        <v>4098</v>
      </c>
      <c r="D4265" s="2" t="s">
        <v>10213</v>
      </c>
      <c r="E4265" s="2" t="s">
        <v>12335</v>
      </c>
      <c r="H4265" s="4" t="s">
        <v>15484</v>
      </c>
      <c r="I4265" s="1" t="str">
        <f>[1]Hoja2!I4265</f>
        <v>gerencia@neumaclick.cl</v>
      </c>
      <c r="L4265" s="1">
        <f>[1]Hoja2!L4265</f>
        <v>76420863</v>
      </c>
    </row>
    <row r="4266" spans="1:12" x14ac:dyDescent="0.25">
      <c r="A4266" s="2" t="s">
        <v>4099</v>
      </c>
      <c r="D4266" s="2" t="s">
        <v>10214</v>
      </c>
      <c r="E4266" s="2" t="s">
        <v>13050</v>
      </c>
      <c r="H4266" s="4" t="s">
        <v>16390</v>
      </c>
      <c r="I4266" s="1" t="str">
        <f>[1]Hoja2!I4266</f>
        <v>geraldine.arq@gmail.com</v>
      </c>
      <c r="L4266" s="1">
        <f>[1]Hoja2!L4266</f>
        <v>16672745</v>
      </c>
    </row>
    <row r="4267" spans="1:12" x14ac:dyDescent="0.25">
      <c r="A4267" s="2" t="s">
        <v>4100</v>
      </c>
      <c r="D4267" s="2" t="s">
        <v>9317</v>
      </c>
      <c r="E4267" s="2" t="s">
        <v>11922</v>
      </c>
      <c r="H4267" s="4" t="s">
        <v>17025</v>
      </c>
      <c r="I4267" s="1" t="str">
        <f>[1]Hoja2!I4267</f>
        <v>g.arellano@me.com</v>
      </c>
      <c r="L4267" s="1">
        <f>[1]Hoja2!L4267</f>
        <v>9315858</v>
      </c>
    </row>
    <row r="4268" spans="1:12" x14ac:dyDescent="0.25">
      <c r="A4268" s="2" t="s">
        <v>4101</v>
      </c>
      <c r="D4268" s="2" t="s">
        <v>9317</v>
      </c>
      <c r="E4268" s="2" t="s">
        <v>11474</v>
      </c>
      <c r="H4268" s="4" t="s">
        <v>15395</v>
      </c>
      <c r="I4268" s="1" t="str">
        <f>[1]Hoja2!I4268</f>
        <v>gdonosogarcia@gmail.com</v>
      </c>
      <c r="L4268" s="1">
        <f>[1]Hoja2!L4268</f>
        <v>16886617</v>
      </c>
    </row>
    <row r="4269" spans="1:12" x14ac:dyDescent="0.25">
      <c r="A4269" s="2" t="s">
        <v>4102</v>
      </c>
      <c r="D4269" s="2" t="s">
        <v>9317</v>
      </c>
      <c r="E4269" s="2" t="s">
        <v>9193</v>
      </c>
      <c r="H4269" s="4" t="s">
        <v>16677</v>
      </c>
      <c r="I4269" s="1" t="str">
        <f>[1]Hoja2!I4269</f>
        <v>mpaulina.piderit@gmail.com</v>
      </c>
      <c r="L4269" s="1">
        <f>[1]Hoja2!L4269</f>
        <v>9329062</v>
      </c>
    </row>
    <row r="4270" spans="1:12" x14ac:dyDescent="0.25">
      <c r="A4270" s="2" t="s">
        <v>4102</v>
      </c>
      <c r="D4270" s="2" t="s">
        <v>9317</v>
      </c>
      <c r="E4270" s="2" t="s">
        <v>9193</v>
      </c>
      <c r="H4270" s="4" t="s">
        <v>15404</v>
      </c>
      <c r="I4270" s="1" t="str">
        <f>[1]Hoja2!I4270</f>
        <v>mpaulina.piderit@gmail.com</v>
      </c>
      <c r="L4270" s="1">
        <f>[1]Hoja2!L4270</f>
        <v>9329062</v>
      </c>
    </row>
    <row r="4271" spans="1:12" x14ac:dyDescent="0.25">
      <c r="A4271" s="2" t="s">
        <v>4103</v>
      </c>
      <c r="D4271" s="2" t="s">
        <v>9317</v>
      </c>
      <c r="E4271" s="2" t="s">
        <v>13051</v>
      </c>
      <c r="H4271" s="4" t="s">
        <v>15076</v>
      </c>
      <c r="I4271" s="1" t="str">
        <f>[1]Hoja2!I4271</f>
        <v>lealperg@gmail.com</v>
      </c>
      <c r="L4271" s="1">
        <f>[1]Hoja2!L4271</f>
        <v>12870478</v>
      </c>
    </row>
    <row r="4272" spans="1:12" x14ac:dyDescent="0.25">
      <c r="A4272" s="2" t="s">
        <v>4104</v>
      </c>
      <c r="D4272" s="2" t="s">
        <v>9317</v>
      </c>
      <c r="E4272" s="2" t="s">
        <v>13052</v>
      </c>
      <c r="H4272" s="4" t="s">
        <v>15168</v>
      </c>
      <c r="I4272" s="1" t="str">
        <f>[1]Hoja2!I4272</f>
        <v>gerardo.lecarus@coopeuch.cl</v>
      </c>
      <c r="L4272" s="1">
        <f>[1]Hoja2!L4272</f>
        <v>11347822</v>
      </c>
    </row>
    <row r="4273" spans="1:12" x14ac:dyDescent="0.25">
      <c r="A4273" s="2" t="s">
        <v>4105</v>
      </c>
      <c r="D4273" s="2" t="s">
        <v>9317</v>
      </c>
      <c r="E4273" s="2" t="s">
        <v>13053</v>
      </c>
      <c r="H4273" s="4" t="s">
        <v>15616</v>
      </c>
      <c r="I4273" s="1" t="str">
        <f>[1]Hoja2!I4273</f>
        <v>gabriela.ghio@gmail.com</v>
      </c>
      <c r="L4273" s="1">
        <f>[1]Hoja2!L4273</f>
        <v>8575420</v>
      </c>
    </row>
    <row r="4274" spans="1:12" x14ac:dyDescent="0.25">
      <c r="A4274" s="2" t="s">
        <v>4106</v>
      </c>
      <c r="D4274" s="2" t="s">
        <v>10215</v>
      </c>
      <c r="E4274" s="2" t="s">
        <v>10882</v>
      </c>
      <c r="H4274" s="4" t="s">
        <v>17026</v>
      </c>
      <c r="I4274" s="1" t="str">
        <f>[1]Hoja2!I4274</f>
        <v>rolando.tatan@gendarmeria.cl</v>
      </c>
      <c r="L4274" s="1">
        <f>[1]Hoja2!L4274</f>
        <v>61004036</v>
      </c>
    </row>
    <row r="4275" spans="1:12" x14ac:dyDescent="0.25">
      <c r="A4275" s="2" t="s">
        <v>4107</v>
      </c>
      <c r="D4275" s="2" t="s">
        <v>9227</v>
      </c>
      <c r="E4275" s="2" t="s">
        <v>9325</v>
      </c>
      <c r="H4275" s="4" t="s">
        <v>16207</v>
      </c>
      <c r="I4275" s="1" t="str">
        <f>[1]Hoja2!I4275</f>
        <v>ggomezveas@gmail.com</v>
      </c>
      <c r="L4275" s="1">
        <f>[1]Hoja2!L4275</f>
        <v>9148564</v>
      </c>
    </row>
    <row r="4276" spans="1:12" x14ac:dyDescent="0.25">
      <c r="A4276" s="2" t="s">
        <v>4107</v>
      </c>
      <c r="D4276" s="2" t="s">
        <v>9227</v>
      </c>
      <c r="E4276" s="2" t="s">
        <v>9325</v>
      </c>
      <c r="H4276" s="4" t="s">
        <v>15200</v>
      </c>
      <c r="I4276" s="1" t="str">
        <f>[1]Hoja2!I4276</f>
        <v>germangom@gmail.com</v>
      </c>
      <c r="L4276" s="1">
        <f>[1]Hoja2!L4276</f>
        <v>15645597</v>
      </c>
    </row>
    <row r="4277" spans="1:12" x14ac:dyDescent="0.25">
      <c r="A4277" s="2" t="s">
        <v>4108</v>
      </c>
      <c r="D4277" s="2" t="s">
        <v>9227</v>
      </c>
      <c r="E4277" s="2" t="s">
        <v>4405</v>
      </c>
      <c r="H4277" s="4" t="s">
        <v>17027</v>
      </c>
      <c r="I4277" s="1" t="str">
        <f>[1]Hoja2!I4277</f>
        <v>german.iduya@gmail.com</v>
      </c>
      <c r="L4277" s="1">
        <f>[1]Hoja2!L4277</f>
        <v>9255934</v>
      </c>
    </row>
    <row r="4278" spans="1:12" x14ac:dyDescent="0.25">
      <c r="A4278" s="2" t="s">
        <v>4109</v>
      </c>
      <c r="D4278" s="2" t="s">
        <v>9227</v>
      </c>
      <c r="E4278" s="2" t="s">
        <v>12118</v>
      </c>
      <c r="H4278" s="4" t="s">
        <v>17028</v>
      </c>
      <c r="I4278" s="1" t="str">
        <f>[1]Hoja2!I4278</f>
        <v>g.jimenez@icastellon.cl</v>
      </c>
      <c r="L4278" s="1">
        <f>[1]Hoja2!L4278</f>
        <v>6875626</v>
      </c>
    </row>
    <row r="4279" spans="1:12" x14ac:dyDescent="0.25">
      <c r="A4279" s="2" t="s">
        <v>4110</v>
      </c>
      <c r="D4279" s="2" t="s">
        <v>9227</v>
      </c>
      <c r="E4279" s="2" t="s">
        <v>11274</v>
      </c>
      <c r="H4279" s="4" t="s">
        <v>17029</v>
      </c>
      <c r="I4279" s="1" t="str">
        <f>[1]Hoja2!I4279</f>
        <v>germanlopr@gmail.com</v>
      </c>
      <c r="L4279" s="1">
        <f>[1]Hoja2!L4279</f>
        <v>13067908</v>
      </c>
    </row>
    <row r="4280" spans="1:12" x14ac:dyDescent="0.25">
      <c r="A4280" s="2" t="s">
        <v>4111</v>
      </c>
      <c r="D4280" s="2" t="s">
        <v>9227</v>
      </c>
      <c r="E4280" s="2" t="s">
        <v>11903</v>
      </c>
      <c r="H4280" s="4" t="s">
        <v>16724</v>
      </c>
      <c r="I4280" s="1" t="str">
        <f>[1]Hoja2!I4280</f>
        <v>gmenesesm59@gmail.com</v>
      </c>
      <c r="L4280" s="1">
        <f>[1]Hoja2!L4280</f>
        <v>9748254</v>
      </c>
    </row>
    <row r="4281" spans="1:12" x14ac:dyDescent="0.25">
      <c r="A4281" s="2" t="s">
        <v>4112</v>
      </c>
      <c r="D4281" s="2" t="s">
        <v>9227</v>
      </c>
      <c r="E4281" s="2" t="s">
        <v>13054</v>
      </c>
      <c r="H4281" s="4" t="s">
        <v>15145</v>
      </c>
      <c r="I4281" s="1" t="str">
        <f>[1]Hoja2!I4281</f>
        <v>g.metayer@live.cl</v>
      </c>
      <c r="L4281" s="1">
        <f>[1]Hoja2!L4281</f>
        <v>18292917</v>
      </c>
    </row>
    <row r="4282" spans="1:12" x14ac:dyDescent="0.25">
      <c r="A4282" s="2" t="s">
        <v>4113</v>
      </c>
      <c r="D4282" s="2" t="s">
        <v>9227</v>
      </c>
      <c r="E4282" s="2" t="s">
        <v>11069</v>
      </c>
      <c r="H4282" s="4" t="s">
        <v>14779</v>
      </c>
      <c r="I4282" s="1" t="str">
        <f>[1]Hoja2!I4282</f>
        <v>guzmanruge@gmail.com</v>
      </c>
      <c r="L4282" s="1">
        <f>[1]Hoja2!L4282</f>
        <v>8851572</v>
      </c>
    </row>
    <row r="4283" spans="1:12" x14ac:dyDescent="0.25">
      <c r="A4283" s="2" t="s">
        <v>4114</v>
      </c>
      <c r="D4283" s="2" t="s">
        <v>10216</v>
      </c>
      <c r="E4283" s="2" t="s">
        <v>13055</v>
      </c>
      <c r="H4283" s="4" t="s">
        <v>15207</v>
      </c>
      <c r="I4283" s="1" t="str">
        <f>[1]Hoja2!I4283</f>
        <v>g.schep@scheplatrade.com</v>
      </c>
      <c r="L4283" s="1">
        <f>[1]Hoja2!L4283</f>
        <v>22305035</v>
      </c>
    </row>
    <row r="4284" spans="1:12" x14ac:dyDescent="0.25">
      <c r="A4284" s="2" t="s">
        <v>4115</v>
      </c>
      <c r="D4284" s="2" t="s">
        <v>10217</v>
      </c>
      <c r="E4284" s="2" t="s">
        <v>12859</v>
      </c>
      <c r="H4284" s="4" t="s">
        <v>15556</v>
      </c>
      <c r="I4284" s="1" t="str">
        <f>[1]Hoja2!I4284</f>
        <v>fernando.galleguillos@cbre.com</v>
      </c>
      <c r="L4284" s="1">
        <f>[1]Hoja2!L4284</f>
        <v>76120410</v>
      </c>
    </row>
    <row r="4285" spans="1:12" x14ac:dyDescent="0.25">
      <c r="A4285" s="2" t="s">
        <v>4116</v>
      </c>
      <c r="D4285" s="2" t="s">
        <v>10218</v>
      </c>
      <c r="E4285" s="2" t="s">
        <v>11340</v>
      </c>
      <c r="H4285" s="4" t="s">
        <v>16646</v>
      </c>
      <c r="I4285" s="1" t="str">
        <f>[1]Hoja2!I4285</f>
        <v>ghegonzalez@gmail.com</v>
      </c>
      <c r="L4285" s="1">
        <f>[1]Hoja2!L4285</f>
        <v>15933356</v>
      </c>
    </row>
    <row r="4286" spans="1:12" x14ac:dyDescent="0.25">
      <c r="A4286" s="2" t="s">
        <v>4117</v>
      </c>
      <c r="D4286" s="2" t="s">
        <v>10219</v>
      </c>
      <c r="E4286" s="2" t="s">
        <v>13056</v>
      </c>
      <c r="H4286" s="4" t="s">
        <v>14723</v>
      </c>
      <c r="I4286" s="1" t="str">
        <f>[1]Hoja2!I4286</f>
        <v>gm@inatrans.cl</v>
      </c>
      <c r="L4286" s="1">
        <f>[1]Hoja2!L4286</f>
        <v>7362089</v>
      </c>
    </row>
    <row r="4287" spans="1:12" x14ac:dyDescent="0.25">
      <c r="A4287" s="2" t="s">
        <v>4118</v>
      </c>
      <c r="D4287" s="2" t="s">
        <v>10220</v>
      </c>
      <c r="E4287" s="2" t="s">
        <v>9889</v>
      </c>
      <c r="H4287" s="4" t="s">
        <v>15658</v>
      </c>
      <c r="I4287" s="1" t="str">
        <f>[1]Hoja2!I4287</f>
        <v>giancarlo.antequera@gmail.com</v>
      </c>
      <c r="L4287" s="1">
        <f>[1]Hoja2!L4287</f>
        <v>8549615</v>
      </c>
    </row>
    <row r="4288" spans="1:12" x14ac:dyDescent="0.25">
      <c r="A4288" s="2" t="s">
        <v>4119</v>
      </c>
      <c r="D4288" s="2" t="s">
        <v>10220</v>
      </c>
      <c r="E4288" s="2" t="s">
        <v>13057</v>
      </c>
      <c r="H4288" s="4" t="s">
        <v>15664</v>
      </c>
      <c r="I4288" s="1" t="str">
        <f>[1]Hoja2!I4288</f>
        <v>pgrazeto@hotmail.com</v>
      </c>
      <c r="L4288" s="1">
        <f>[1]Hoja2!L4288</f>
        <v>9051894</v>
      </c>
    </row>
    <row r="4289" spans="1:12" x14ac:dyDescent="0.25">
      <c r="A4289" s="2" t="s">
        <v>4120</v>
      </c>
      <c r="D4289" s="2" t="s">
        <v>10221</v>
      </c>
      <c r="E4289" s="2" t="s">
        <v>13058</v>
      </c>
      <c r="H4289" s="4" t="s">
        <v>16451</v>
      </c>
      <c r="I4289" s="1" t="str">
        <f>[1]Hoja2!I4289</f>
        <v>giancarlapeverelli@hotmail.com</v>
      </c>
      <c r="L4289" s="1">
        <f>[1]Hoja2!L4289</f>
        <v>17118899</v>
      </c>
    </row>
    <row r="4290" spans="1:12" x14ac:dyDescent="0.25">
      <c r="A4290" s="2" t="s">
        <v>4121</v>
      </c>
      <c r="D4290" s="2" t="s">
        <v>10222</v>
      </c>
      <c r="E4290" s="2" t="s">
        <v>13059</v>
      </c>
      <c r="H4290" s="4" t="s">
        <v>15202</v>
      </c>
      <c r="I4290" s="1" t="str">
        <f>[1]Hoja2!I4290</f>
        <v>giancarloaste@hotmail.com</v>
      </c>
      <c r="L4290" s="1">
        <f>[1]Hoja2!L4290</f>
        <v>15719305</v>
      </c>
    </row>
    <row r="4291" spans="1:12" x14ac:dyDescent="0.25">
      <c r="A4291" s="2" t="s">
        <v>4122</v>
      </c>
      <c r="D4291" s="2" t="s">
        <v>10222</v>
      </c>
      <c r="E4291" s="2" t="s">
        <v>13060</v>
      </c>
      <c r="H4291" s="4" t="s">
        <v>16694</v>
      </c>
      <c r="I4291" s="1" t="str">
        <f>[1]Hoja2!I4291</f>
        <v>g_focacci@hotmail.com</v>
      </c>
      <c r="L4291" s="1">
        <f>[1]Hoja2!L4291</f>
        <v>17552541</v>
      </c>
    </row>
    <row r="4292" spans="1:12" x14ac:dyDescent="0.25">
      <c r="A4292" s="2" t="s">
        <v>4123</v>
      </c>
      <c r="D4292" s="2" t="s">
        <v>10223</v>
      </c>
      <c r="E4292" s="2" t="s">
        <v>13061</v>
      </c>
      <c r="H4292" s="4" t="s">
        <v>15052</v>
      </c>
      <c r="I4292" s="1" t="str">
        <f>[1]Hoja2!I4292</f>
        <v>gianfranco.dazzarola@gmail.com</v>
      </c>
      <c r="L4292" s="1">
        <f>[1]Hoja2!L4292</f>
        <v>8369769</v>
      </c>
    </row>
    <row r="4293" spans="1:12" x14ac:dyDescent="0.25">
      <c r="A4293" s="2" t="s">
        <v>4124</v>
      </c>
      <c r="D4293" s="2" t="s">
        <v>10223</v>
      </c>
      <c r="E4293" s="2" t="s">
        <v>9315</v>
      </c>
      <c r="H4293" s="4" t="s">
        <v>15807</v>
      </c>
      <c r="I4293" s="1" t="str">
        <f>[1]Hoja2!I4293</f>
        <v>condoasistente@gmail.com</v>
      </c>
      <c r="L4293" s="1">
        <f>[1]Hoja2!L4293</f>
        <v>53313395</v>
      </c>
    </row>
    <row r="4294" spans="1:12" x14ac:dyDescent="0.25">
      <c r="A4294" s="2" t="s">
        <v>4125</v>
      </c>
      <c r="D4294" s="2" t="s">
        <v>10223</v>
      </c>
      <c r="E4294" s="2" t="s">
        <v>11951</v>
      </c>
      <c r="H4294" s="4" t="s">
        <v>14674</v>
      </c>
      <c r="I4294" s="1" t="str">
        <f>[1]Hoja2!I4294</f>
        <v>gianfranco.gazzana@gmail.com</v>
      </c>
      <c r="L4294" s="1">
        <f>[1]Hoja2!L4294</f>
        <v>16097889</v>
      </c>
    </row>
    <row r="4295" spans="1:12" x14ac:dyDescent="0.25">
      <c r="A4295" s="2" t="s">
        <v>4126</v>
      </c>
      <c r="D4295" s="2" t="s">
        <v>10224</v>
      </c>
      <c r="E4295" s="2" t="s">
        <v>13062</v>
      </c>
      <c r="H4295" s="4" t="s">
        <v>15751</v>
      </c>
      <c r="I4295" s="1" t="str">
        <f>[1]Hoja2!I4295</f>
        <v>gapennac@gmail.com</v>
      </c>
      <c r="L4295" s="1">
        <f>[1]Hoja2!L4295</f>
        <v>15004243</v>
      </c>
    </row>
    <row r="4296" spans="1:12" x14ac:dyDescent="0.25">
      <c r="A4296" s="2" t="s">
        <v>4127</v>
      </c>
      <c r="D4296" s="2" t="s">
        <v>10225</v>
      </c>
      <c r="E4296" s="2" t="s">
        <v>11899</v>
      </c>
      <c r="H4296" s="4" t="s">
        <v>15366</v>
      </c>
      <c r="I4296" s="1" t="str">
        <f>[1]Hoja2!I4296</f>
        <v>giannina .gutierrez@gmail.com</v>
      </c>
      <c r="L4296" s="1">
        <f>[1]Hoja2!L4296</f>
        <v>24397317</v>
      </c>
    </row>
    <row r="4297" spans="1:12" x14ac:dyDescent="0.25">
      <c r="A4297" s="2" t="s">
        <v>4128</v>
      </c>
      <c r="D4297" s="2" t="s">
        <v>10225</v>
      </c>
      <c r="E4297" s="2" t="s">
        <v>13063</v>
      </c>
      <c r="H4297" s="4" t="s">
        <v>17030</v>
      </c>
      <c r="I4297" s="1" t="str">
        <f>[1]Hoja2!I4297</f>
        <v>gianipicasso@gmail.com</v>
      </c>
      <c r="L4297" s="1">
        <f>[1]Hoja2!L4297</f>
        <v>14218397</v>
      </c>
    </row>
    <row r="4298" spans="1:12" x14ac:dyDescent="0.25">
      <c r="A4298" s="2" t="s">
        <v>4129</v>
      </c>
      <c r="D4298" s="2" t="s">
        <v>10225</v>
      </c>
      <c r="E4298" s="2" t="s">
        <v>11954</v>
      </c>
      <c r="H4298" s="4" t="s">
        <v>17031</v>
      </c>
      <c r="I4298" s="1" t="str">
        <f>[1]Hoja2!I4298</f>
        <v>giannyviacava@hotmail.com</v>
      </c>
      <c r="L4298" s="1">
        <f>[1]Hoja2!L4298</f>
        <v>15590349</v>
      </c>
    </row>
    <row r="4299" spans="1:12" x14ac:dyDescent="0.25">
      <c r="A4299" s="2" t="s">
        <v>4129</v>
      </c>
      <c r="D4299" s="2" t="s">
        <v>10225</v>
      </c>
      <c r="E4299" s="2" t="s">
        <v>11954</v>
      </c>
      <c r="H4299" s="4" t="s">
        <v>15424</v>
      </c>
      <c r="I4299" s="1" t="str">
        <f>[1]Hoja2!I4299</f>
        <v>giannyviacava@hotmail.com</v>
      </c>
      <c r="L4299" s="1">
        <f>[1]Hoja2!L4299</f>
        <v>76298400</v>
      </c>
    </row>
    <row r="4300" spans="1:12" x14ac:dyDescent="0.25">
      <c r="A4300" s="2" t="s">
        <v>4129</v>
      </c>
      <c r="D4300" s="2" t="s">
        <v>10225</v>
      </c>
      <c r="E4300" s="2" t="s">
        <v>11954</v>
      </c>
      <c r="H4300" s="4" t="s">
        <v>17032</v>
      </c>
      <c r="I4300" s="1" t="str">
        <f>[1]Hoja2!I4300</f>
        <v>giannyviacava@hotmail.com</v>
      </c>
      <c r="L4300" s="1">
        <f>[1]Hoja2!L4300</f>
        <v>15924744</v>
      </c>
    </row>
    <row r="4301" spans="1:12" x14ac:dyDescent="0.25">
      <c r="A4301" s="2" t="s">
        <v>4130</v>
      </c>
      <c r="D4301" s="2" t="s">
        <v>10226</v>
      </c>
      <c r="E4301" s="2" t="s">
        <v>13064</v>
      </c>
      <c r="H4301" s="4" t="s">
        <v>16894</v>
      </c>
      <c r="I4301" s="1" t="str">
        <f>[1]Hoja2!I4301</f>
        <v>g.darigof@gmail.com</v>
      </c>
      <c r="L4301" s="1">
        <f>[1]Hoja2!L4301</f>
        <v>13054370</v>
      </c>
    </row>
    <row r="4302" spans="1:12" x14ac:dyDescent="0.25">
      <c r="A4302" s="2" t="s">
        <v>4131</v>
      </c>
      <c r="D4302" s="2" t="s">
        <v>10227</v>
      </c>
      <c r="E4302" s="2" t="s">
        <v>13065</v>
      </c>
      <c r="H4302" s="4" t="s">
        <v>15334</v>
      </c>
      <c r="I4302" s="1" t="str">
        <f>[1]Hoja2!I4302</f>
        <v>gamadeiv@hotmail.com</v>
      </c>
      <c r="L4302" s="1">
        <f>[1]Hoja2!L4302</f>
        <v>10322914</v>
      </c>
    </row>
    <row r="4303" spans="1:12" x14ac:dyDescent="0.25">
      <c r="A4303" s="2" t="s">
        <v>4132</v>
      </c>
      <c r="D4303" s="2" t="s">
        <v>10227</v>
      </c>
      <c r="E4303" s="2" t="s">
        <v>13066</v>
      </c>
      <c r="H4303" s="4" t="s">
        <v>16075</v>
      </c>
      <c r="I4303" s="1" t="str">
        <f>[1]Hoja2!I4303</f>
        <v>gigliola.ferrari@gmail.com</v>
      </c>
      <c r="L4303" s="1">
        <f>[1]Hoja2!L4303</f>
        <v>16365569</v>
      </c>
    </row>
    <row r="4304" spans="1:12" x14ac:dyDescent="0.25">
      <c r="A4304" s="2" t="s">
        <v>4133</v>
      </c>
      <c r="D4304" s="2" t="s">
        <v>4133</v>
      </c>
      <c r="E4304" s="2"/>
      <c r="H4304" s="4" t="s">
        <v>14903</v>
      </c>
      <c r="I4304" s="1" t="str">
        <f>[1]Hoja2!I4304</f>
        <v>mariajose.sanchis@colliers.cl</v>
      </c>
      <c r="L4304" s="1">
        <f>[1]Hoja2!L4304</f>
        <v>77740010</v>
      </c>
    </row>
    <row r="4305" spans="1:12" x14ac:dyDescent="0.25">
      <c r="A4305" s="2" t="s">
        <v>4134</v>
      </c>
      <c r="D4305" s="2" t="s">
        <v>10228</v>
      </c>
      <c r="E4305" s="2" t="s">
        <v>12399</v>
      </c>
      <c r="H4305" s="4" t="s">
        <v>15870</v>
      </c>
      <c r="I4305" s="1" t="str">
        <f>[1]Hoja2!I4305</f>
        <v>drgilbertjorquera@hotmail.com</v>
      </c>
      <c r="L4305" s="1">
        <f>[1]Hoja2!L4305</f>
        <v>14154513</v>
      </c>
    </row>
    <row r="4306" spans="1:12" x14ac:dyDescent="0.25">
      <c r="A4306" s="2" t="s">
        <v>4135</v>
      </c>
      <c r="D4306" s="2" t="s">
        <v>10229</v>
      </c>
      <c r="E4306" s="2" t="s">
        <v>13067</v>
      </c>
      <c r="H4306" s="4" t="s">
        <v>15799</v>
      </c>
      <c r="I4306" s="1" t="str">
        <f>[1]Hoja2!I4306</f>
        <v>gildanebot@gmail.com</v>
      </c>
      <c r="L4306" s="1">
        <f>[1]Hoja2!L4306</f>
        <v>10759869</v>
      </c>
    </row>
    <row r="4307" spans="1:12" x14ac:dyDescent="0.25">
      <c r="A4307" s="2" t="s">
        <v>4136</v>
      </c>
      <c r="D4307" s="2" t="s">
        <v>10229</v>
      </c>
      <c r="E4307" s="2" t="s">
        <v>11294</v>
      </c>
      <c r="H4307" s="4" t="s">
        <v>15496</v>
      </c>
      <c r="I4307" s="1" t="str">
        <f>[1]Hoja2!I4307</f>
        <v>gildavasquez@live.cl</v>
      </c>
      <c r="L4307" s="1">
        <f>[1]Hoja2!L4307</f>
        <v>14293506</v>
      </c>
    </row>
    <row r="4308" spans="1:12" x14ac:dyDescent="0.25">
      <c r="A4308" s="2" t="s">
        <v>4137</v>
      </c>
      <c r="D4308" s="2" t="s">
        <v>10229</v>
      </c>
      <c r="E4308" s="2" t="s">
        <v>11354</v>
      </c>
      <c r="H4308" s="4" t="s">
        <v>15294</v>
      </c>
      <c r="I4308" s="1" t="str">
        <f>[1]Hoja2!I4308</f>
        <v>gilda.vergara@hotmail.com</v>
      </c>
      <c r="L4308" s="1">
        <f>[1]Hoja2!L4308</f>
        <v>5109201</v>
      </c>
    </row>
    <row r="4309" spans="1:12" x14ac:dyDescent="0.25">
      <c r="A4309" s="2" t="s">
        <v>4138</v>
      </c>
      <c r="D4309" s="2" t="s">
        <v>10230</v>
      </c>
      <c r="E4309" s="2" t="s">
        <v>11184</v>
      </c>
      <c r="H4309" s="4" t="s">
        <v>14666</v>
      </c>
      <c r="I4309" s="1" t="str">
        <f>[1]Hoja2!I4309</f>
        <v>cgillibrand@gilltam.cl</v>
      </c>
      <c r="L4309" s="1">
        <f>[1]Hoja2!L4309</f>
        <v>76366682</v>
      </c>
    </row>
    <row r="4310" spans="1:12" x14ac:dyDescent="0.25">
      <c r="A4310" s="2" t="s">
        <v>4139</v>
      </c>
      <c r="D4310" s="2" t="s">
        <v>10231</v>
      </c>
      <c r="E4310" s="2" t="s">
        <v>13068</v>
      </c>
      <c r="H4310" s="4" t="s">
        <v>16383</v>
      </c>
      <c r="I4310" s="1" t="str">
        <f>[1]Hoja2!I4310</f>
        <v>gina.anselmi@gmail.com</v>
      </c>
      <c r="L4310" s="1">
        <f>[1]Hoja2!L4310</f>
        <v>13506978</v>
      </c>
    </row>
    <row r="4311" spans="1:12" x14ac:dyDescent="0.25">
      <c r="A4311" s="2" t="s">
        <v>4140</v>
      </c>
      <c r="D4311" s="2" t="s">
        <v>10231</v>
      </c>
      <c r="E4311" s="2" t="s">
        <v>13069</v>
      </c>
      <c r="H4311" s="4" t="s">
        <v>16448</v>
      </c>
      <c r="I4311" s="1" t="str">
        <f>[1]Hoja2!I4311</f>
        <v>ginamarchesseg@icloud.com</v>
      </c>
      <c r="L4311" s="1">
        <f>[1]Hoja2!L4311</f>
        <v>7985494</v>
      </c>
    </row>
    <row r="4312" spans="1:12" x14ac:dyDescent="0.25">
      <c r="A4312" s="2" t="s">
        <v>4141</v>
      </c>
      <c r="D4312" s="2" t="s">
        <v>10231</v>
      </c>
      <c r="E4312" s="2" t="s">
        <v>13070</v>
      </c>
      <c r="H4312" s="4" t="s">
        <v>16174</v>
      </c>
      <c r="I4312" s="1" t="str">
        <f>[1]Hoja2!I4312</f>
        <v>gina.pendola.c@gmail.com</v>
      </c>
      <c r="L4312" s="1">
        <f>[1]Hoja2!L4312</f>
        <v>7003061</v>
      </c>
    </row>
    <row r="4313" spans="1:12" x14ac:dyDescent="0.25">
      <c r="A4313" s="2" t="s">
        <v>4142</v>
      </c>
      <c r="D4313" s="2" t="s">
        <v>10231</v>
      </c>
      <c r="E4313" s="2" t="s">
        <v>11330</v>
      </c>
      <c r="H4313" s="4" t="s">
        <v>15677</v>
      </c>
      <c r="I4313" s="1" t="str">
        <f>[1]Hoja2!I4313</f>
        <v>ginaravera@ferreteriaravera.cl</v>
      </c>
      <c r="L4313" s="1">
        <f>[1]Hoja2!L4313</f>
        <v>16356034</v>
      </c>
    </row>
    <row r="4314" spans="1:12" x14ac:dyDescent="0.25">
      <c r="A4314" s="2" t="s">
        <v>4143</v>
      </c>
      <c r="D4314" s="2" t="s">
        <v>10232</v>
      </c>
      <c r="E4314" s="2" t="s">
        <v>13071</v>
      </c>
      <c r="H4314" s="4" t="s">
        <v>16946</v>
      </c>
      <c r="I4314" s="1" t="str">
        <f>[1]Hoja2!I4314</f>
        <v>gino@ginorodinis.cl</v>
      </c>
      <c r="L4314" s="1">
        <f>[1]Hoja2!L4314</f>
        <v>7189077</v>
      </c>
    </row>
    <row r="4315" spans="1:12" x14ac:dyDescent="0.25">
      <c r="A4315" s="2" t="s">
        <v>4144</v>
      </c>
      <c r="D4315" s="2" t="s">
        <v>10233</v>
      </c>
      <c r="E4315" s="2" t="s">
        <v>13072</v>
      </c>
      <c r="H4315" s="4" t="s">
        <v>16267</v>
      </c>
      <c r="I4315" s="1" t="str">
        <f>[1]Hoja2!I4315</f>
        <v>info@casabellapropiedades.cl</v>
      </c>
      <c r="L4315" s="1">
        <f>[1]Hoja2!L4315</f>
        <v>6372166</v>
      </c>
    </row>
    <row r="4316" spans="1:12" x14ac:dyDescent="0.25">
      <c r="A4316" s="2" t="s">
        <v>4145</v>
      </c>
      <c r="D4316" s="2" t="s">
        <v>10234</v>
      </c>
      <c r="E4316" s="2" t="s">
        <v>9325</v>
      </c>
      <c r="H4316" s="4" t="s">
        <v>17033</v>
      </c>
      <c r="I4316" s="1" t="str">
        <f>[1]Hoja2!I4316</f>
        <v>ggomez@cconcepto.cl</v>
      </c>
      <c r="L4316" s="1">
        <f>[1]Hoja2!L4316</f>
        <v>16744919</v>
      </c>
    </row>
    <row r="4317" spans="1:12" x14ac:dyDescent="0.25">
      <c r="A4317" s="2" t="s">
        <v>4146</v>
      </c>
      <c r="D4317" s="2" t="s">
        <v>10235</v>
      </c>
      <c r="E4317" s="2" t="s">
        <v>9325</v>
      </c>
      <c r="H4317" s="4" t="s">
        <v>16906</v>
      </c>
      <c r="I4317" s="1" t="str">
        <f>[1]Hoja2!I4317</f>
        <v>ggomez@concepto.cl</v>
      </c>
      <c r="L4317" s="1">
        <f>[1]Hoja2!L4317</f>
        <v>76641618</v>
      </c>
    </row>
    <row r="4318" spans="1:12" x14ac:dyDescent="0.25">
      <c r="A4318" s="2" t="s">
        <v>4147</v>
      </c>
      <c r="D4318" s="2" t="s">
        <v>10235</v>
      </c>
      <c r="E4318" s="2" t="s">
        <v>12245</v>
      </c>
      <c r="H4318" s="4" t="s">
        <v>17034</v>
      </c>
      <c r="I4318" s="1" t="str">
        <f>[1]Hoja2!I4318</f>
        <v>jugueteriagirasol@hotmail.com</v>
      </c>
      <c r="L4318" s="1">
        <f>[1]Hoja2!L4318</f>
        <v>10302567</v>
      </c>
    </row>
    <row r="4319" spans="1:12" x14ac:dyDescent="0.25">
      <c r="A4319" s="2" t="s">
        <v>4148</v>
      </c>
      <c r="D4319" s="2" t="s">
        <v>10236</v>
      </c>
      <c r="E4319" s="2" t="s">
        <v>11457</v>
      </c>
      <c r="H4319" s="4" t="s">
        <v>17035</v>
      </c>
      <c r="I4319" s="1" t="str">
        <f>[1]Hoja2!I4319</f>
        <v>gi.lagos7986@gmail.com</v>
      </c>
      <c r="L4319" s="1">
        <f>[1]Hoja2!L4319</f>
        <v>16421394</v>
      </c>
    </row>
    <row r="4320" spans="1:12" x14ac:dyDescent="0.25">
      <c r="A4320" s="2" t="s">
        <v>4149</v>
      </c>
      <c r="D4320" s="2" t="s">
        <v>10236</v>
      </c>
      <c r="E4320" s="2" t="s">
        <v>13073</v>
      </c>
      <c r="H4320" s="4" t="s">
        <v>16159</v>
      </c>
      <c r="I4320" s="1" t="str">
        <f>[1]Hoja2!I4320</f>
        <v>giovanni.city@gmail.com</v>
      </c>
      <c r="L4320" s="1">
        <f>[1]Hoja2!L4320</f>
        <v>13914544</v>
      </c>
    </row>
    <row r="4321" spans="1:12" x14ac:dyDescent="0.25">
      <c r="A4321" s="2" t="s">
        <v>4150</v>
      </c>
      <c r="D4321" s="2" t="s">
        <v>10237</v>
      </c>
      <c r="E4321" s="2" t="s">
        <v>11980</v>
      </c>
      <c r="H4321" s="4" t="s">
        <v>17036</v>
      </c>
      <c r="I4321" s="1" t="str">
        <f>[1]Hoja2!I4321</f>
        <v>carrasco.pineda@gmail.com</v>
      </c>
      <c r="L4321" s="1">
        <f>[1]Hoja2!L4321</f>
        <v>16280472</v>
      </c>
    </row>
    <row r="4322" spans="1:12" x14ac:dyDescent="0.25">
      <c r="A4322" s="2" t="s">
        <v>4151</v>
      </c>
      <c r="D4322" s="2" t="s">
        <v>10237</v>
      </c>
      <c r="E4322" s="2" t="s">
        <v>13074</v>
      </c>
      <c r="H4322" s="4" t="s">
        <v>17037</v>
      </c>
      <c r="I4322" s="1" t="str">
        <f>[1]Hoja2!I4322</f>
        <v>gvalentie@gmail.com</v>
      </c>
      <c r="L4322" s="1">
        <f>[1]Hoja2!L4322</f>
        <v>10635036</v>
      </c>
    </row>
    <row r="4323" spans="1:12" x14ac:dyDescent="0.25">
      <c r="A4323" s="2" t="s">
        <v>4152</v>
      </c>
      <c r="D4323" s="2" t="s">
        <v>9321</v>
      </c>
      <c r="E4323" s="2" t="s">
        <v>13075</v>
      </c>
      <c r="H4323" s="4" t="s">
        <v>17038</v>
      </c>
      <c r="I4323" s="1" t="str">
        <f>[1]Hoja2!I4323</f>
        <v>gnocetti@casinosbistro.cl</v>
      </c>
      <c r="L4323" s="1">
        <f>[1]Hoja2!L4323</f>
        <v>13507399</v>
      </c>
    </row>
    <row r="4324" spans="1:12" x14ac:dyDescent="0.25">
      <c r="A4324" s="2" t="s">
        <v>4153</v>
      </c>
      <c r="D4324" s="2" t="s">
        <v>10238</v>
      </c>
      <c r="E4324" s="2" t="s">
        <v>11354</v>
      </c>
      <c r="H4324" s="4" t="s">
        <v>14760</v>
      </c>
      <c r="I4324" s="1" t="str">
        <f>[1]Hoja2!I4324</f>
        <v>gissevergara@gmail.com</v>
      </c>
      <c r="L4324" s="1">
        <f>[1]Hoja2!L4324</f>
        <v>15769004</v>
      </c>
    </row>
    <row r="4325" spans="1:12" x14ac:dyDescent="0.25">
      <c r="A4325" s="2" t="s">
        <v>4154</v>
      </c>
      <c r="D4325" s="2" t="s">
        <v>10239</v>
      </c>
      <c r="E4325" s="2" t="s">
        <v>13076</v>
      </c>
      <c r="H4325" s="4" t="s">
        <v>14635</v>
      </c>
      <c r="I4325" s="1" t="str">
        <f>[1]Hoja2!I4325</f>
        <v>juliette327@icloud.com</v>
      </c>
      <c r="L4325" s="1">
        <f>[1]Hoja2!L4325</f>
        <v>26222766</v>
      </c>
    </row>
    <row r="4326" spans="1:12" x14ac:dyDescent="0.25">
      <c r="A4326" s="2" t="s">
        <v>4155</v>
      </c>
      <c r="D4326" s="2" t="s">
        <v>10240</v>
      </c>
      <c r="E4326" s="2" t="s">
        <v>11463</v>
      </c>
      <c r="H4326" s="4" t="s">
        <v>16058</v>
      </c>
      <c r="I4326" s="1" t="str">
        <f>[1]Hoja2!I4326</f>
        <v>dionisio.decoraciones00@gmail.com</v>
      </c>
      <c r="L4326" s="1">
        <f>[1]Hoja2!L4326</f>
        <v>7685873</v>
      </c>
    </row>
    <row r="4327" spans="1:12" x14ac:dyDescent="0.25">
      <c r="A4327" s="2" t="s">
        <v>4156</v>
      </c>
      <c r="D4327" s="2" t="s">
        <v>10241</v>
      </c>
      <c r="E4327" s="2" t="s">
        <v>9595</v>
      </c>
      <c r="H4327" s="4" t="s">
        <v>17039</v>
      </c>
      <c r="I4327" s="1" t="str">
        <f>[1]Hoja2!I4327</f>
        <v>giulio.digiuseppe@gmail.com</v>
      </c>
      <c r="L4327" s="1">
        <f>[1]Hoja2!L4327</f>
        <v>16368772</v>
      </c>
    </row>
    <row r="4328" spans="1:12" x14ac:dyDescent="0.25">
      <c r="A4328" s="2" t="s">
        <v>4157</v>
      </c>
      <c r="D4328" s="2" t="s">
        <v>10242</v>
      </c>
      <c r="E4328" s="2" t="s">
        <v>9595</v>
      </c>
      <c r="H4328" s="4" t="s">
        <v>14923</v>
      </c>
      <c r="I4328" s="1" t="str">
        <f>[1]Hoja2!I4328</f>
        <v>peppedimarzio@yahoo.it</v>
      </c>
      <c r="L4328" s="1">
        <f>[1]Hoja2!L4328</f>
        <v>24981603</v>
      </c>
    </row>
    <row r="4329" spans="1:12" x14ac:dyDescent="0.25">
      <c r="A4329" s="2" t="s">
        <v>4158</v>
      </c>
      <c r="D4329" s="2" t="s">
        <v>9322</v>
      </c>
      <c r="E4329" s="2" t="s">
        <v>12056</v>
      </c>
      <c r="H4329" s="4" t="s">
        <v>17040</v>
      </c>
      <c r="I4329" s="1" t="str">
        <f>[1]Hoja2!I4329</f>
        <v>alarcongladys75@gmail.com</v>
      </c>
      <c r="L4329" s="1">
        <f>[1]Hoja2!L4329</f>
        <v>9101201</v>
      </c>
    </row>
    <row r="4330" spans="1:12" x14ac:dyDescent="0.25">
      <c r="A4330" s="2" t="s">
        <v>4159</v>
      </c>
      <c r="D4330" s="2" t="s">
        <v>9322</v>
      </c>
      <c r="E4330" s="2" t="s">
        <v>13077</v>
      </c>
      <c r="H4330" s="4" t="s">
        <v>17041</v>
      </c>
      <c r="I4330" s="1" t="str">
        <f>[1]Hoja2!I4330</f>
        <v>gcervela@gmail.com</v>
      </c>
      <c r="L4330" s="1">
        <f>[1]Hoja2!L4330</f>
        <v>10718063</v>
      </c>
    </row>
    <row r="4331" spans="1:12" x14ac:dyDescent="0.25">
      <c r="A4331" s="2" t="s">
        <v>4160</v>
      </c>
      <c r="D4331" s="2" t="s">
        <v>9322</v>
      </c>
      <c r="E4331" s="2" t="s">
        <v>13078</v>
      </c>
      <c r="H4331" s="4" t="s">
        <v>17042</v>
      </c>
      <c r="I4331" s="1" t="str">
        <f>[1]Hoja2!I4331</f>
        <v>chichin75@hotmail.com</v>
      </c>
      <c r="L4331" s="1">
        <f>[1]Hoja2!L4331</f>
        <v>14189923</v>
      </c>
    </row>
    <row r="4332" spans="1:12" x14ac:dyDescent="0.25">
      <c r="A4332" s="2" t="s">
        <v>4161</v>
      </c>
      <c r="D4332" s="2" t="s">
        <v>9322</v>
      </c>
      <c r="E4332" s="2" t="s">
        <v>11932</v>
      </c>
      <c r="H4332" s="4" t="s">
        <v>16423</v>
      </c>
      <c r="I4332" s="1" t="str">
        <f>[1]Hoja2!I4332</f>
        <v>gladysillanes@manquehue.net</v>
      </c>
      <c r="L4332" s="1">
        <f>[1]Hoja2!L4332</f>
        <v>6639564</v>
      </c>
    </row>
    <row r="4333" spans="1:12" x14ac:dyDescent="0.25">
      <c r="A4333" s="2" t="s">
        <v>4162</v>
      </c>
      <c r="D4333" s="2" t="s">
        <v>9322</v>
      </c>
      <c r="E4333" s="2" t="s">
        <v>13079</v>
      </c>
      <c r="H4333" s="4" t="s">
        <v>15514</v>
      </c>
      <c r="I4333" s="1" t="str">
        <f>[1]Hoja2!I4333</f>
        <v>gladysormazabal@gmail.com</v>
      </c>
      <c r="L4333" s="1">
        <f>[1]Hoja2!L4333</f>
        <v>5591422</v>
      </c>
    </row>
    <row r="4334" spans="1:12" x14ac:dyDescent="0.25">
      <c r="A4334" s="2" t="s">
        <v>4163</v>
      </c>
      <c r="D4334" s="2" t="s">
        <v>9322</v>
      </c>
      <c r="E4334" s="2" t="s">
        <v>11913</v>
      </c>
      <c r="H4334" s="4" t="s">
        <v>17012</v>
      </c>
      <c r="I4334" s="1" t="str">
        <f>[1]Hoja2!I4334</f>
        <v>gtapiar62@gmail.com</v>
      </c>
      <c r="L4334" s="1">
        <f>[1]Hoja2!L4334</f>
        <v>8915573</v>
      </c>
    </row>
    <row r="4335" spans="1:12" x14ac:dyDescent="0.25">
      <c r="A4335" s="2" t="s">
        <v>4164</v>
      </c>
      <c r="D4335" s="2" t="s">
        <v>10243</v>
      </c>
      <c r="E4335" s="2" t="s">
        <v>11464</v>
      </c>
      <c r="H4335" s="4" t="s">
        <v>16464</v>
      </c>
      <c r="I4335" s="1" t="str">
        <f>[1]Hoja2!I4335</f>
        <v>m.leiva@glasstech.cl</v>
      </c>
      <c r="L4335" s="1">
        <f>[1]Hoja2!L4335</f>
        <v>87949500</v>
      </c>
    </row>
    <row r="4336" spans="1:12" x14ac:dyDescent="0.25">
      <c r="A4336" s="2" t="s">
        <v>4165</v>
      </c>
      <c r="D4336" s="2" t="s">
        <v>10244</v>
      </c>
      <c r="E4336" s="2" t="s">
        <v>13080</v>
      </c>
      <c r="H4336" s="4" t="s">
        <v>14793</v>
      </c>
      <c r="I4336" s="1" t="str">
        <f>[1]Hoja2!I4336</f>
        <v>sinostroza@globalbus.cl</v>
      </c>
      <c r="L4336" s="1">
        <f>[1]Hoja2!L4336</f>
        <v>76510061</v>
      </c>
    </row>
    <row r="4337" spans="1:12" x14ac:dyDescent="0.25">
      <c r="A4337" s="2" t="s">
        <v>4166</v>
      </c>
      <c r="D4337" s="2" t="s">
        <v>10244</v>
      </c>
      <c r="E4337" s="2" t="s">
        <v>13081</v>
      </c>
      <c r="H4337" s="4" t="s">
        <v>15648</v>
      </c>
      <c r="I4337" s="1" t="str">
        <f>[1]Hoja2!I4337</f>
        <v>sk@reparalia.cl</v>
      </c>
      <c r="L4337" s="1">
        <f>[1]Hoja2!L4337</f>
        <v>76361167</v>
      </c>
    </row>
    <row r="4338" spans="1:12" x14ac:dyDescent="0.25">
      <c r="A4338" s="2" t="s">
        <v>4167</v>
      </c>
      <c r="D4338" s="2" t="s">
        <v>9323</v>
      </c>
      <c r="E4338" s="2" t="s">
        <v>11364</v>
      </c>
      <c r="H4338" s="4" t="s">
        <v>16731</v>
      </c>
      <c r="I4338" s="1" t="str">
        <f>[1]Hoja2!I4338</f>
        <v>gabarcaurra@hotmail.com</v>
      </c>
      <c r="L4338" s="1">
        <f>[1]Hoja2!L4338</f>
        <v>6002067</v>
      </c>
    </row>
    <row r="4339" spans="1:12" x14ac:dyDescent="0.25">
      <c r="A4339" s="2" t="s">
        <v>4168</v>
      </c>
      <c r="D4339" s="2" t="s">
        <v>9323</v>
      </c>
      <c r="E4339" s="2" t="s">
        <v>12483</v>
      </c>
      <c r="H4339" s="4" t="s">
        <v>17043</v>
      </c>
      <c r="I4339" s="1" t="str">
        <f>[1]Hoja2!I4339</f>
        <v>g.arenas@hotmail.com</v>
      </c>
      <c r="L4339" s="1">
        <f>[1]Hoja2!L4339</f>
        <v>4342907</v>
      </c>
    </row>
    <row r="4340" spans="1:12" x14ac:dyDescent="0.25">
      <c r="A4340" s="2" t="s">
        <v>4169</v>
      </c>
      <c r="D4340" s="2" t="s">
        <v>9323</v>
      </c>
      <c r="E4340" s="2" t="s">
        <v>12104</v>
      </c>
      <c r="H4340" s="4" t="s">
        <v>15389</v>
      </c>
      <c r="I4340" s="1" t="str">
        <f>[1]Hoja2!I4340</f>
        <v>gloria.andreaberrios@hotmail.com</v>
      </c>
      <c r="L4340" s="1">
        <f>[1]Hoja2!L4340</f>
        <v>14143202</v>
      </c>
    </row>
    <row r="4341" spans="1:12" x14ac:dyDescent="0.25">
      <c r="A4341" s="2" t="s">
        <v>4170</v>
      </c>
      <c r="D4341" s="2" t="s">
        <v>9323</v>
      </c>
      <c r="E4341" s="2" t="s">
        <v>11314</v>
      </c>
      <c r="H4341" s="4" t="s">
        <v>15188</v>
      </c>
      <c r="I4341" s="1" t="str">
        <f>[1]Hoja2!I4341</f>
        <v>lulybp2000@yahoo.es</v>
      </c>
      <c r="L4341" s="1">
        <f>[1]Hoja2!L4341</f>
        <v>7833782</v>
      </c>
    </row>
    <row r="4342" spans="1:12" x14ac:dyDescent="0.25">
      <c r="A4342" s="2" t="s">
        <v>4171</v>
      </c>
      <c r="D4342" s="2" t="s">
        <v>9323</v>
      </c>
      <c r="E4342" s="2" t="s">
        <v>12135</v>
      </c>
      <c r="H4342" s="4" t="s">
        <v>15215</v>
      </c>
      <c r="I4342" s="1" t="str">
        <f>[1]Hoja2!I4342</f>
        <v>mikegloria.strachan@gmail.com</v>
      </c>
      <c r="L4342" s="1">
        <f>[1]Hoja2!L4342</f>
        <v>5312488</v>
      </c>
    </row>
    <row r="4343" spans="1:12" x14ac:dyDescent="0.25">
      <c r="A4343" s="2" t="s">
        <v>4172</v>
      </c>
      <c r="D4343" s="2" t="s">
        <v>9323</v>
      </c>
      <c r="E4343" s="2" t="s">
        <v>12115</v>
      </c>
      <c r="H4343" s="4" t="s">
        <v>17044</v>
      </c>
      <c r="I4343" s="1" t="str">
        <f>[1]Hoja2!I4343</f>
        <v>gccatalan@gmail.com</v>
      </c>
      <c r="L4343" s="1">
        <f>[1]Hoja2!L4343</f>
        <v>6498096</v>
      </c>
    </row>
    <row r="4344" spans="1:12" x14ac:dyDescent="0.25">
      <c r="A4344" s="2" t="s">
        <v>4173</v>
      </c>
      <c r="D4344" s="2" t="s">
        <v>9323</v>
      </c>
      <c r="E4344" s="2" t="s">
        <v>13082</v>
      </c>
      <c r="H4344" s="4" t="s">
        <v>17045</v>
      </c>
      <c r="I4344" s="1" t="str">
        <f>[1]Hoja2!I4344</f>
        <v>gloria.conejero@hotmail.com</v>
      </c>
      <c r="L4344" s="1">
        <f>[1]Hoja2!L4344</f>
        <v>13792900</v>
      </c>
    </row>
    <row r="4345" spans="1:12" x14ac:dyDescent="0.25">
      <c r="A4345" s="2" t="s">
        <v>4174</v>
      </c>
      <c r="D4345" s="2" t="s">
        <v>9323</v>
      </c>
      <c r="E4345" s="2" t="s">
        <v>13083</v>
      </c>
      <c r="H4345" s="4" t="s">
        <v>17046</v>
      </c>
      <c r="I4345" s="1" t="str">
        <f>[1]Hoja2!I4345</f>
        <v>gloria.covarrubias@usach.cl</v>
      </c>
      <c r="L4345" s="1">
        <f>[1]Hoja2!L4345</f>
        <v>12686556</v>
      </c>
    </row>
    <row r="4346" spans="1:12" x14ac:dyDescent="0.25">
      <c r="A4346" s="2" t="s">
        <v>4175</v>
      </c>
      <c r="D4346" s="2" t="s">
        <v>9323</v>
      </c>
      <c r="E4346" s="2" t="s">
        <v>13084</v>
      </c>
      <c r="H4346" s="4" t="s">
        <v>15405</v>
      </c>
      <c r="I4346" s="1" t="str">
        <f>[1]Hoja2!I4346</f>
        <v>peky.esplugas@gmail.com</v>
      </c>
      <c r="L4346" s="1">
        <f>[1]Hoja2!L4346</f>
        <v>9092514</v>
      </c>
    </row>
    <row r="4347" spans="1:12" x14ac:dyDescent="0.25">
      <c r="A4347" s="2" t="s">
        <v>4176</v>
      </c>
      <c r="D4347" s="2" t="s">
        <v>9323</v>
      </c>
      <c r="E4347" s="2" t="s">
        <v>11687</v>
      </c>
      <c r="H4347" s="4" t="s">
        <v>15638</v>
      </c>
      <c r="I4347" s="1" t="str">
        <f>[1]Hoja2!I4347</f>
        <v>gfigueroa@cocha.com</v>
      </c>
      <c r="L4347" s="1">
        <f>[1]Hoja2!L4347</f>
        <v>6555036</v>
      </c>
    </row>
    <row r="4348" spans="1:12" x14ac:dyDescent="0.25">
      <c r="A4348" s="2" t="s">
        <v>374</v>
      </c>
      <c r="D4348" s="2" t="s">
        <v>9323</v>
      </c>
      <c r="E4348" s="2" t="s">
        <v>9315</v>
      </c>
      <c r="H4348" s="4" t="s">
        <v>14645</v>
      </c>
      <c r="I4348" s="1" t="str">
        <f>[1]Hoja2!I4348</f>
        <v>garciachile@gmail.com</v>
      </c>
      <c r="L4348" s="1">
        <f>[1]Hoja2!L4348</f>
        <v>7198691</v>
      </c>
    </row>
    <row r="4349" spans="1:12" x14ac:dyDescent="0.25">
      <c r="A4349" s="2" t="s">
        <v>4177</v>
      </c>
      <c r="D4349" s="2" t="s">
        <v>9323</v>
      </c>
      <c r="E4349" s="2" t="s">
        <v>13085</v>
      </c>
      <c r="H4349" s="4" t="s">
        <v>17047</v>
      </c>
      <c r="I4349" s="1" t="str">
        <f>[1]Hoja2!I4349</f>
        <v>gloria.hutt@gmail.com</v>
      </c>
      <c r="L4349" s="1">
        <f>[1]Hoja2!L4349</f>
        <v>6069264</v>
      </c>
    </row>
    <row r="4350" spans="1:12" x14ac:dyDescent="0.25">
      <c r="A4350" s="2" t="s">
        <v>4178</v>
      </c>
      <c r="D4350" s="2" t="s">
        <v>9323</v>
      </c>
      <c r="E4350" s="2" t="s">
        <v>10324</v>
      </c>
      <c r="H4350" s="4" t="s">
        <v>16095</v>
      </c>
      <c r="I4350" s="1" t="str">
        <f>[1]Hoja2!I4350</f>
        <v>sepulvedameister@gmail.com</v>
      </c>
      <c r="L4350" s="1">
        <f>[1]Hoja2!L4350</f>
        <v>9128999</v>
      </c>
    </row>
    <row r="4351" spans="1:12" x14ac:dyDescent="0.25">
      <c r="A4351" s="2" t="s">
        <v>4179</v>
      </c>
      <c r="D4351" s="2" t="s">
        <v>9323</v>
      </c>
      <c r="E4351" s="2" t="s">
        <v>12118</v>
      </c>
      <c r="H4351" s="4" t="s">
        <v>16351</v>
      </c>
      <c r="I4351" s="1" t="str">
        <f>[1]Hoja2!I4351</f>
        <v>gnesai@gmail.com</v>
      </c>
      <c r="L4351" s="1">
        <f>[1]Hoja2!L4351</f>
        <v>7411341</v>
      </c>
    </row>
    <row r="4352" spans="1:12" x14ac:dyDescent="0.25">
      <c r="A4352" s="2" t="s">
        <v>4180</v>
      </c>
      <c r="D4352" s="2" t="s">
        <v>9323</v>
      </c>
      <c r="E4352" s="2" t="s">
        <v>12599</v>
      </c>
      <c r="H4352" s="4" t="s">
        <v>15074</v>
      </c>
      <c r="I4352" s="1" t="str">
        <f>[1]Hoja2!I4352</f>
        <v>gloria.juliana.mm@gmail.com</v>
      </c>
      <c r="L4352" s="1">
        <f>[1]Hoja2!L4352</f>
        <v>7044012</v>
      </c>
    </row>
    <row r="4353" spans="1:12" x14ac:dyDescent="0.25">
      <c r="A4353" s="2" t="s">
        <v>4181</v>
      </c>
      <c r="D4353" s="2" t="s">
        <v>9323</v>
      </c>
      <c r="E4353" s="2" t="s">
        <v>13086</v>
      </c>
      <c r="H4353" s="4" t="s">
        <v>15246</v>
      </c>
      <c r="I4353" s="1" t="str">
        <f>[1]Hoja2!I4353</f>
        <v>ritu.paez@gmail.com</v>
      </c>
      <c r="L4353" s="1">
        <f>[1]Hoja2!L4353</f>
        <v>10624931</v>
      </c>
    </row>
    <row r="4354" spans="1:12" x14ac:dyDescent="0.25">
      <c r="A4354" s="2" t="s">
        <v>4182</v>
      </c>
      <c r="D4354" s="2" t="s">
        <v>9323</v>
      </c>
      <c r="E4354" s="2" t="s">
        <v>11831</v>
      </c>
      <c r="H4354" s="4" t="s">
        <v>16467</v>
      </c>
      <c r="I4354" s="1" t="str">
        <f>[1]Hoja2!I4354</f>
        <v>gpalmau@gmail.com</v>
      </c>
      <c r="L4354" s="1">
        <f>[1]Hoja2!L4354</f>
        <v>10905805</v>
      </c>
    </row>
    <row r="4355" spans="1:12" x14ac:dyDescent="0.25">
      <c r="A4355" s="2" t="s">
        <v>4183</v>
      </c>
      <c r="D4355" s="2" t="s">
        <v>9323</v>
      </c>
      <c r="E4355" s="2" t="s">
        <v>11910</v>
      </c>
      <c r="H4355" s="4" t="s">
        <v>17048</v>
      </c>
      <c r="I4355" s="1" t="str">
        <f>[1]Hoja2!I4355</f>
        <v>ventas@famanseg.com</v>
      </c>
      <c r="L4355" s="1">
        <f>[1]Hoja2!L4355</f>
        <v>7016279</v>
      </c>
    </row>
    <row r="4356" spans="1:12" x14ac:dyDescent="0.25">
      <c r="A4356" s="2" t="s">
        <v>4184</v>
      </c>
      <c r="D4356" s="2" t="s">
        <v>9323</v>
      </c>
      <c r="E4356" s="2" t="s">
        <v>13087</v>
      </c>
      <c r="H4356" s="4" t="s">
        <v>15779</v>
      </c>
      <c r="I4356" s="1" t="str">
        <f>[1]Hoja2!I4356</f>
        <v>gstanley@stanley.cl</v>
      </c>
      <c r="L4356" s="1">
        <f>[1]Hoja2!L4356</f>
        <v>4483126</v>
      </c>
    </row>
    <row r="4357" spans="1:12" x14ac:dyDescent="0.25">
      <c r="A4357" s="2" t="s">
        <v>4185</v>
      </c>
      <c r="D4357" s="2" t="s">
        <v>9323</v>
      </c>
      <c r="E4357" s="2" t="s">
        <v>13088</v>
      </c>
      <c r="H4357" s="4" t="s">
        <v>16339</v>
      </c>
      <c r="I4357" s="1" t="str">
        <f>[1]Hoja2!I4357</f>
        <v>gtempleton@deloitte.com</v>
      </c>
      <c r="L4357" s="1">
        <f>[1]Hoja2!L4357</f>
        <v>10097647</v>
      </c>
    </row>
    <row r="4358" spans="1:12" x14ac:dyDescent="0.25">
      <c r="A4358" s="2" t="s">
        <v>4186</v>
      </c>
      <c r="D4358" s="2" t="s">
        <v>9323</v>
      </c>
      <c r="E4358" s="2" t="s">
        <v>13089</v>
      </c>
      <c r="H4358" s="4" t="s">
        <v>16292</v>
      </c>
      <c r="I4358" s="1" t="str">
        <f>[1]Hoja2!I4358</f>
        <v>gloria.ullrich@gmail.com</v>
      </c>
      <c r="L4358" s="1">
        <f>[1]Hoja2!L4358</f>
        <v>10534886</v>
      </c>
    </row>
    <row r="4359" spans="1:12" x14ac:dyDescent="0.25">
      <c r="A4359" s="2" t="s">
        <v>4187</v>
      </c>
      <c r="D4359" s="2" t="s">
        <v>10245</v>
      </c>
      <c r="E4359" s="2" t="s">
        <v>13090</v>
      </c>
      <c r="H4359" s="4" t="s">
        <v>17049</v>
      </c>
      <c r="I4359" s="1" t="str">
        <f>[1]Hoja2!I4359</f>
        <v>mrochette@glowpro.cl</v>
      </c>
      <c r="L4359" s="1">
        <f>[1]Hoja2!L4359</f>
        <v>76429991</v>
      </c>
    </row>
    <row r="4360" spans="1:12" x14ac:dyDescent="0.25">
      <c r="A4360" s="2" t="s">
        <v>4188</v>
      </c>
      <c r="D4360" s="2" t="s">
        <v>10246</v>
      </c>
      <c r="E4360" s="2" t="s">
        <v>13091</v>
      </c>
      <c r="H4360" s="4" t="s">
        <v>14628</v>
      </c>
      <c r="I4360" s="1" t="str">
        <f>[1]Hoja2!I4360</f>
        <v>rorlandi@gmycia.cl</v>
      </c>
      <c r="L4360" s="1">
        <f>[1]Hoja2!L4360</f>
        <v>76056689</v>
      </c>
    </row>
    <row r="4361" spans="1:12" x14ac:dyDescent="0.25">
      <c r="A4361" s="2" t="s">
        <v>4189</v>
      </c>
      <c r="D4361" s="2" t="s">
        <v>10247</v>
      </c>
      <c r="E4361" s="2" t="s">
        <v>12432</v>
      </c>
      <c r="H4361" s="4" t="s">
        <v>16013</v>
      </c>
      <c r="I4361" s="1" t="str">
        <f>[1]Hoja2!I4361</f>
        <v>r.lepiman@gosecurity.cl</v>
      </c>
      <c r="L4361" s="1">
        <f>[1]Hoja2!L4361</f>
        <v>76146458</v>
      </c>
    </row>
    <row r="4362" spans="1:12" x14ac:dyDescent="0.25">
      <c r="A4362" s="2" t="s">
        <v>4190</v>
      </c>
      <c r="D4362" s="2" t="s">
        <v>10248</v>
      </c>
      <c r="E4362" s="2" t="s">
        <v>13092</v>
      </c>
      <c r="H4362" s="4" t="s">
        <v>16790</v>
      </c>
      <c r="I4362" s="1" t="str">
        <f>[1]Hoja2!I4362</f>
        <v>ccaamano@dgtm.cl</v>
      </c>
      <c r="L4362" s="1">
        <f>[1]Hoja2!L4362</f>
        <v>61102106</v>
      </c>
    </row>
    <row r="4363" spans="1:12" x14ac:dyDescent="0.25">
      <c r="A4363" s="2" t="s">
        <v>4191</v>
      </c>
      <c r="D4363" s="2" t="s">
        <v>9258</v>
      </c>
      <c r="E4363" s="2" t="s">
        <v>12110</v>
      </c>
      <c r="H4363" s="4" t="s">
        <v>15851</v>
      </c>
      <c r="I4363" s="1" t="str">
        <f>[1]Hoja2!I4363</f>
        <v>gonzalo.acevedo@bci.cl</v>
      </c>
      <c r="L4363" s="1">
        <f>[1]Hoja2!L4363</f>
        <v>15332763</v>
      </c>
    </row>
    <row r="4364" spans="1:12" x14ac:dyDescent="0.25">
      <c r="A4364" s="2" t="s">
        <v>4192</v>
      </c>
      <c r="D4364" s="2" t="s">
        <v>9258</v>
      </c>
      <c r="E4364" s="2" t="s">
        <v>12419</v>
      </c>
      <c r="H4364" s="4" t="s">
        <v>17050</v>
      </c>
      <c r="I4364" s="1" t="str">
        <f>[1]Hoja2!I4364</f>
        <v>goaraya@gmail.com</v>
      </c>
      <c r="L4364" s="1">
        <f>[1]Hoja2!L4364</f>
        <v>17022342</v>
      </c>
    </row>
    <row r="4365" spans="1:12" x14ac:dyDescent="0.25">
      <c r="A4365" s="2" t="s">
        <v>4193</v>
      </c>
      <c r="D4365" s="2" t="s">
        <v>9258</v>
      </c>
      <c r="E4365" s="2" t="s">
        <v>12062</v>
      </c>
      <c r="H4365" s="4" t="s">
        <v>14768</v>
      </c>
      <c r="I4365" s="1" t="str">
        <f>[1]Hoja2!I4365</f>
        <v>gbarrosm@fulltent.cl</v>
      </c>
      <c r="L4365" s="1">
        <f>[1]Hoja2!L4365</f>
        <v>15638777</v>
      </c>
    </row>
    <row r="4366" spans="1:12" x14ac:dyDescent="0.25">
      <c r="A4366" s="2" t="s">
        <v>4194</v>
      </c>
      <c r="D4366" s="2" t="s">
        <v>9258</v>
      </c>
      <c r="E4366" s="2" t="s">
        <v>12135</v>
      </c>
      <c r="H4366" s="4" t="s">
        <v>16838</v>
      </c>
      <c r="I4366" s="1" t="str">
        <f>[1]Hoja2!I4366</f>
        <v>gbustamante@disal.cl</v>
      </c>
      <c r="L4366" s="1">
        <f>[1]Hoja2!L4366</f>
        <v>9982954</v>
      </c>
    </row>
    <row r="4367" spans="1:12" x14ac:dyDescent="0.25">
      <c r="A4367" s="2" t="s">
        <v>4195</v>
      </c>
      <c r="D4367" s="2" t="s">
        <v>9258</v>
      </c>
      <c r="E4367" s="2" t="s">
        <v>12024</v>
      </c>
      <c r="H4367" s="4" t="s">
        <v>16521</v>
      </c>
      <c r="I4367" s="1" t="str">
        <f>[1]Hoja2!I4367</f>
        <v>gonzalo.cabezas@assetplan.cl</v>
      </c>
      <c r="L4367" s="1">
        <f>[1]Hoja2!L4367</f>
        <v>15143046</v>
      </c>
    </row>
    <row r="4368" spans="1:12" x14ac:dyDescent="0.25">
      <c r="A4368" s="2" t="s">
        <v>4196</v>
      </c>
      <c r="D4368" s="2" t="s">
        <v>9258</v>
      </c>
      <c r="E4368" s="2" t="s">
        <v>9912</v>
      </c>
      <c r="H4368" s="4" t="s">
        <v>15497</v>
      </c>
      <c r="I4368" s="1" t="str">
        <f>[1]Hoja2!I4368</f>
        <v>gonzalocerdas@gmail.com</v>
      </c>
      <c r="L4368" s="1">
        <f>[1]Hoja2!L4368</f>
        <v>12720458</v>
      </c>
    </row>
    <row r="4369" spans="1:12" x14ac:dyDescent="0.25">
      <c r="A4369" s="2" t="s">
        <v>4197</v>
      </c>
      <c r="D4369" s="2" t="s">
        <v>9258</v>
      </c>
      <c r="E4369" s="2" t="s">
        <v>9917</v>
      </c>
      <c r="H4369" s="4" t="s">
        <v>17051</v>
      </c>
      <c r="I4369" s="1" t="str">
        <f>[1]Hoja2!I4369</f>
        <v>gochzu@gmail.com</v>
      </c>
      <c r="L4369" s="1">
        <f>[1]Hoja2!L4369</f>
        <v>13454769</v>
      </c>
    </row>
    <row r="4370" spans="1:12" x14ac:dyDescent="0.25">
      <c r="A4370" s="2" t="s">
        <v>4198</v>
      </c>
      <c r="D4370" s="2" t="s">
        <v>9258</v>
      </c>
      <c r="E4370" s="2" t="s">
        <v>13093</v>
      </c>
      <c r="H4370" s="4" t="s">
        <v>16695</v>
      </c>
      <c r="I4370" s="1" t="str">
        <f>[1]Hoja2!I4370</f>
        <v>gonzalo.cisternas.d@hotmail.com</v>
      </c>
      <c r="L4370" s="1">
        <f>[1]Hoja2!L4370</f>
        <v>10619668</v>
      </c>
    </row>
    <row r="4371" spans="1:12" x14ac:dyDescent="0.25">
      <c r="A4371" s="2" t="s">
        <v>4199</v>
      </c>
      <c r="D4371" s="2" t="s">
        <v>9258</v>
      </c>
      <c r="E4371" s="2" t="s">
        <v>11512</v>
      </c>
      <c r="H4371" s="4" t="s">
        <v>17052</v>
      </c>
      <c r="I4371" s="1" t="str">
        <f>[1]Hoja2!I4371</f>
        <v>gonzalo.cortesm@gmail.com</v>
      </c>
      <c r="L4371" s="1">
        <f>[1]Hoja2!L4371</f>
        <v>15379157</v>
      </c>
    </row>
    <row r="4372" spans="1:12" x14ac:dyDescent="0.25">
      <c r="A4372" s="2" t="s">
        <v>4200</v>
      </c>
      <c r="D4372" s="2" t="s">
        <v>9258</v>
      </c>
      <c r="E4372" s="2" t="s">
        <v>11512</v>
      </c>
      <c r="H4372" s="2" t="s">
        <v>15324</v>
      </c>
      <c r="I4372" s="1" t="str">
        <f>[1]Hoja2!I4372</f>
        <v>gcortesy@gmail.com</v>
      </c>
      <c r="L4372" s="1">
        <f>[1]Hoja2!L4372</f>
        <v>14042683</v>
      </c>
    </row>
    <row r="4373" spans="1:12" x14ac:dyDescent="0.25">
      <c r="A4373" s="2" t="s">
        <v>4201</v>
      </c>
      <c r="D4373" s="2" t="s">
        <v>9258</v>
      </c>
      <c r="E4373" s="2" t="s">
        <v>11681</v>
      </c>
      <c r="H4373" s="4" t="s">
        <v>14977</v>
      </c>
      <c r="I4373" s="1" t="str">
        <f>[1]Hoja2!I4373</f>
        <v>gonzalocoxt@gmail.com</v>
      </c>
      <c r="L4373" s="1">
        <f>[1]Hoja2!L4373</f>
        <v>5168726</v>
      </c>
    </row>
    <row r="4374" spans="1:12" x14ac:dyDescent="0.25">
      <c r="A4374" s="2" t="s">
        <v>4202</v>
      </c>
      <c r="D4374" s="2" t="s">
        <v>9258</v>
      </c>
      <c r="E4374" s="2" t="s">
        <v>11787</v>
      </c>
      <c r="H4374" s="4" t="s">
        <v>16274</v>
      </c>
      <c r="I4374" s="1" t="str">
        <f>[1]Hoja2!I4374</f>
        <v>basandovalp@gmail.com</v>
      </c>
      <c r="L4374" s="1">
        <f>[1]Hoja2!L4374</f>
        <v>18463201</v>
      </c>
    </row>
    <row r="4375" spans="1:12" x14ac:dyDescent="0.25">
      <c r="A4375" s="2" t="s">
        <v>4203</v>
      </c>
      <c r="D4375" s="2" t="s">
        <v>9258</v>
      </c>
      <c r="E4375" s="2" t="s">
        <v>9275</v>
      </c>
      <c r="H4375" s="4" t="s">
        <v>16821</v>
      </c>
      <c r="I4375" s="1" t="str">
        <f>[1]Hoja2!I4375</f>
        <v>gdtgdt@gmail.com</v>
      </c>
      <c r="L4375" s="1">
        <f>[1]Hoja2!L4375</f>
        <v>14622903</v>
      </c>
    </row>
    <row r="4376" spans="1:12" x14ac:dyDescent="0.25">
      <c r="A4376" s="2" t="s">
        <v>4203</v>
      </c>
      <c r="D4376" s="2" t="s">
        <v>9258</v>
      </c>
      <c r="E4376" s="2" t="s">
        <v>9275</v>
      </c>
      <c r="H4376" s="4" t="s">
        <v>17053</v>
      </c>
      <c r="I4376" s="1" t="str">
        <f>[1]Hoja2!I4376</f>
        <v>gonzalo.diazn@gmail.com</v>
      </c>
      <c r="L4376" s="1">
        <f>[1]Hoja2!L4376</f>
        <v>15777380</v>
      </c>
    </row>
    <row r="4377" spans="1:12" x14ac:dyDescent="0.25">
      <c r="A4377" s="2" t="s">
        <v>4204</v>
      </c>
      <c r="D4377" s="2" t="s">
        <v>9258</v>
      </c>
      <c r="E4377" s="2" t="s">
        <v>12761</v>
      </c>
      <c r="H4377" s="4" t="s">
        <v>17054</v>
      </c>
      <c r="I4377" s="1" t="str">
        <f>[1]Hoja2!I4377</f>
        <v>gonzalo.espinosa@scotiabank.cl</v>
      </c>
      <c r="L4377" s="1">
        <f>[1]Hoja2!L4377</f>
        <v>12862411</v>
      </c>
    </row>
    <row r="4378" spans="1:12" x14ac:dyDescent="0.25">
      <c r="A4378" s="2" t="s">
        <v>4205</v>
      </c>
      <c r="D4378" s="2" t="s">
        <v>9258</v>
      </c>
      <c r="E4378" s="2" t="s">
        <v>13094</v>
      </c>
      <c r="H4378" s="4" t="s">
        <v>14913</v>
      </c>
      <c r="I4378" s="1" t="str">
        <f>[1]Hoja2!I4378</f>
        <v>gonzalogoren@gmail.com</v>
      </c>
      <c r="L4378" s="1">
        <f>[1]Hoja2!L4378</f>
        <v>16770556</v>
      </c>
    </row>
    <row r="4379" spans="1:12" x14ac:dyDescent="0.25">
      <c r="A4379" s="2" t="s">
        <v>4206</v>
      </c>
      <c r="D4379" s="2" t="s">
        <v>9258</v>
      </c>
      <c r="E4379" s="2" t="s">
        <v>13095</v>
      </c>
      <c r="H4379" s="4" t="s">
        <v>16275</v>
      </c>
      <c r="I4379" s="1" t="str">
        <f>[1]Hoja2!I4379</f>
        <v>herreros.gonzalo@gmail.com</v>
      </c>
      <c r="L4379" s="1">
        <f>[1]Hoja2!L4379</f>
        <v>5194201</v>
      </c>
    </row>
    <row r="4380" spans="1:12" x14ac:dyDescent="0.25">
      <c r="A4380" s="2" t="s">
        <v>4207</v>
      </c>
      <c r="D4380" s="2" t="s">
        <v>9258</v>
      </c>
      <c r="E4380" s="2" t="s">
        <v>12423</v>
      </c>
      <c r="H4380" s="4" t="s">
        <v>16296</v>
      </c>
      <c r="I4380" s="1" t="str">
        <f>[1]Hoja2!I4380</f>
        <v>gonzalo.iturriaga@arcoprime.cl</v>
      </c>
      <c r="L4380" s="1">
        <f>[1]Hoja2!L4380</f>
        <v>6698826</v>
      </c>
    </row>
    <row r="4381" spans="1:12" x14ac:dyDescent="0.25">
      <c r="A4381" s="2" t="s">
        <v>4208</v>
      </c>
      <c r="D4381" s="2" t="s">
        <v>9258</v>
      </c>
      <c r="E4381" s="2" t="s">
        <v>12396</v>
      </c>
      <c r="H4381" s="4" t="s">
        <v>16926</v>
      </c>
      <c r="I4381" s="1" t="str">
        <f>[1]Hoja2!I4381</f>
        <v>gjaduez@gmail.com</v>
      </c>
      <c r="L4381" s="1">
        <f>[1]Hoja2!L4381</f>
        <v>13688572</v>
      </c>
    </row>
    <row r="4382" spans="1:12" x14ac:dyDescent="0.25">
      <c r="A4382" s="2" t="s">
        <v>4209</v>
      </c>
      <c r="D4382" s="2" t="s">
        <v>9258</v>
      </c>
      <c r="E4382" s="2" t="s">
        <v>12028</v>
      </c>
      <c r="H4382" s="4" t="s">
        <v>17055</v>
      </c>
      <c r="I4382" s="1" t="str">
        <f>[1]Hoja2!I4382</f>
        <v>gonzalo.jara@eurocorp.cl</v>
      </c>
      <c r="L4382" s="1">
        <f>[1]Hoja2!L4382</f>
        <v>14170228</v>
      </c>
    </row>
    <row r="4383" spans="1:12" x14ac:dyDescent="0.25">
      <c r="A4383" s="2" t="s">
        <v>4210</v>
      </c>
      <c r="D4383" s="2" t="s">
        <v>9258</v>
      </c>
      <c r="E4383" s="2" t="s">
        <v>13096</v>
      </c>
      <c r="H4383" s="4" t="s">
        <v>15777</v>
      </c>
      <c r="I4383" s="1" t="str">
        <f>[1]Hoja2!I4383</f>
        <v>gonzalo.kiessling@gmail.com</v>
      </c>
      <c r="L4383" s="1">
        <f>[1]Hoja2!L4383</f>
        <v>10246561</v>
      </c>
    </row>
    <row r="4384" spans="1:12" x14ac:dyDescent="0.25">
      <c r="A4384" s="2" t="s">
        <v>4211</v>
      </c>
      <c r="D4384" s="2" t="s">
        <v>9258</v>
      </c>
      <c r="E4384" s="2" t="s">
        <v>12304</v>
      </c>
      <c r="H4384" s="4" t="s">
        <v>14880</v>
      </c>
      <c r="I4384" s="1" t="str">
        <f>[1]Hoja2!I4384</f>
        <v>gonzalolecarosv@gmail.com</v>
      </c>
      <c r="L4384" s="1">
        <f>[1]Hoja2!L4384</f>
        <v>15376288</v>
      </c>
    </row>
    <row r="4385" spans="1:12" x14ac:dyDescent="0.25">
      <c r="A4385" s="2" t="s">
        <v>4212</v>
      </c>
      <c r="D4385" s="2" t="s">
        <v>9258</v>
      </c>
      <c r="E4385" s="2" t="s">
        <v>13097</v>
      </c>
      <c r="H4385" s="4" t="s">
        <v>17056</v>
      </c>
      <c r="I4385" s="1" t="str">
        <f>[1]Hoja2!I4385</f>
        <v>gonzalo.marengo@inchcape.cl</v>
      </c>
      <c r="L4385" s="1">
        <f>[1]Hoja2!L4385</f>
        <v>15781453</v>
      </c>
    </row>
    <row r="4386" spans="1:12" x14ac:dyDescent="0.25">
      <c r="A4386" s="2" t="s">
        <v>4213</v>
      </c>
      <c r="D4386" s="2" t="s">
        <v>9258</v>
      </c>
      <c r="E4386" s="2" t="s">
        <v>11291</v>
      </c>
      <c r="H4386" s="4" t="s">
        <v>14997</v>
      </c>
      <c r="I4386" s="1" t="str">
        <f>[1]Hoja2!I4386</f>
        <v xml:space="preserve">gonzalo.matamala@sagemar.cl </v>
      </c>
      <c r="L4386" s="1">
        <f>[1]Hoja2!L4386</f>
        <v>10290126</v>
      </c>
    </row>
    <row r="4387" spans="1:12" x14ac:dyDescent="0.25">
      <c r="A4387" s="2" t="s">
        <v>4214</v>
      </c>
      <c r="D4387" s="2" t="s">
        <v>9258</v>
      </c>
      <c r="E4387" s="2" t="s">
        <v>13098</v>
      </c>
      <c r="H4387" s="4" t="s">
        <v>15554</v>
      </c>
      <c r="I4387" s="1" t="str">
        <f>[1]Hoja2!I4387</f>
        <v>gmenichetti@gmail.com</v>
      </c>
      <c r="L4387" s="1">
        <f>[1]Hoja2!L4387</f>
        <v>10745813</v>
      </c>
    </row>
    <row r="4388" spans="1:12" x14ac:dyDescent="0.25">
      <c r="A4388" s="2" t="s">
        <v>4215</v>
      </c>
      <c r="D4388" s="2" t="s">
        <v>9258</v>
      </c>
      <c r="E4388" s="2" t="s">
        <v>13099</v>
      </c>
      <c r="H4388" s="4" t="s">
        <v>16248</v>
      </c>
      <c r="I4388" s="1" t="str">
        <f>[1]Hoja2!I4388</f>
        <v>gonzalo.moran.salazar@gmail.com</v>
      </c>
      <c r="L4388" s="1">
        <f>[1]Hoja2!L4388</f>
        <v>15525072</v>
      </c>
    </row>
    <row r="4389" spans="1:12" x14ac:dyDescent="0.25">
      <c r="A4389" s="2" t="s">
        <v>4216</v>
      </c>
      <c r="D4389" s="2" t="s">
        <v>9258</v>
      </c>
      <c r="E4389" s="2" t="s">
        <v>11441</v>
      </c>
      <c r="H4389" s="4" t="s">
        <v>15506</v>
      </c>
      <c r="I4389" s="1" t="str">
        <f>[1]Hoja2!I4389</f>
        <v>gonzalo.moreno.tejer@gmail.com</v>
      </c>
      <c r="L4389" s="1">
        <f>[1]Hoja2!L4389</f>
        <v>15770630</v>
      </c>
    </row>
    <row r="4390" spans="1:12" x14ac:dyDescent="0.25">
      <c r="A4390" s="2" t="s">
        <v>4217</v>
      </c>
      <c r="D4390" s="2" t="s">
        <v>9258</v>
      </c>
      <c r="E4390" s="2" t="s">
        <v>12998</v>
      </c>
      <c r="H4390" s="4" t="s">
        <v>15513</v>
      </c>
      <c r="I4390" s="1" t="str">
        <f>[1]Hoja2!I4390</f>
        <v>gonzalo.hawk@gmail.com</v>
      </c>
      <c r="L4390" s="1">
        <f>[1]Hoja2!L4390</f>
        <v>18701517</v>
      </c>
    </row>
    <row r="4391" spans="1:12" x14ac:dyDescent="0.25">
      <c r="A4391" s="2" t="s">
        <v>4218</v>
      </c>
      <c r="D4391" s="2" t="s">
        <v>9258</v>
      </c>
      <c r="E4391" s="2" t="s">
        <v>10693</v>
      </c>
      <c r="H4391" s="4" t="s">
        <v>16466</v>
      </c>
      <c r="I4391" s="1" t="str">
        <f>[1]Hoja2!I4391</f>
        <v>gomunoz@miuandes.cl</v>
      </c>
      <c r="L4391" s="1">
        <f>[1]Hoja2!L4391</f>
        <v>17153228</v>
      </c>
    </row>
    <row r="4392" spans="1:12" x14ac:dyDescent="0.25">
      <c r="A4392" s="2" t="s">
        <v>4219</v>
      </c>
      <c r="D4392" s="2" t="s">
        <v>9258</v>
      </c>
      <c r="E4392" s="2" t="s">
        <v>12251</v>
      </c>
      <c r="H4392" s="4" t="s">
        <v>16057</v>
      </c>
      <c r="I4392" s="1" t="str">
        <f>[1]Hoja2!I4392</f>
        <v>gnunez@contract.cl</v>
      </c>
      <c r="L4392" s="1">
        <f>[1]Hoja2!L4392</f>
        <v>15633893</v>
      </c>
    </row>
    <row r="4393" spans="1:12" x14ac:dyDescent="0.25">
      <c r="A4393" s="2" t="s">
        <v>4220</v>
      </c>
      <c r="D4393" s="2" t="s">
        <v>9258</v>
      </c>
      <c r="E4393" s="2" t="s">
        <v>12203</v>
      </c>
      <c r="H4393" s="4" t="s">
        <v>16407</v>
      </c>
      <c r="I4393" s="1" t="str">
        <f>[1]Hoja2!I4393</f>
        <v>gonzaloolmos@gmail.com</v>
      </c>
      <c r="L4393" s="1">
        <f>[1]Hoja2!L4393</f>
        <v>15102706</v>
      </c>
    </row>
    <row r="4394" spans="1:12" x14ac:dyDescent="0.25">
      <c r="A4394" s="2" t="s">
        <v>4221</v>
      </c>
      <c r="D4394" s="2" t="s">
        <v>9258</v>
      </c>
      <c r="E4394" s="2" t="s">
        <v>11729</v>
      </c>
      <c r="H4394" s="4" t="s">
        <v>17057</v>
      </c>
      <c r="I4394" s="1" t="str">
        <f>[1]Hoja2!I4394</f>
        <v>gparada@argenta.cl</v>
      </c>
      <c r="L4394" s="1">
        <f>[1]Hoja2!L4394</f>
        <v>13054447</v>
      </c>
    </row>
    <row r="4395" spans="1:12" x14ac:dyDescent="0.25">
      <c r="A4395" s="2" t="s">
        <v>4222</v>
      </c>
      <c r="D4395" s="2" t="s">
        <v>9258</v>
      </c>
      <c r="E4395" s="2" t="s">
        <v>11427</v>
      </c>
      <c r="H4395" s="4" t="s">
        <v>15778</v>
      </c>
      <c r="I4395" s="1" t="str">
        <f>[1]Hoja2!I4395</f>
        <v>gonzalo.parra@security.cl</v>
      </c>
      <c r="L4395" s="1">
        <f>[1]Hoja2!L4395</f>
        <v>11111111110</v>
      </c>
    </row>
    <row r="4396" spans="1:12" x14ac:dyDescent="0.25">
      <c r="A4396" s="2" t="s">
        <v>4222</v>
      </c>
      <c r="D4396" s="2" t="s">
        <v>9258</v>
      </c>
      <c r="E4396" s="2" t="s">
        <v>11427</v>
      </c>
      <c r="H4396" s="4" t="s">
        <v>16422</v>
      </c>
      <c r="I4396" s="1" t="str">
        <f>[1]Hoja2!I4396</f>
        <v>gonzalo.parra@security.cl</v>
      </c>
      <c r="L4396" s="1">
        <f>[1]Hoja2!L4396</f>
        <v>10261845</v>
      </c>
    </row>
    <row r="4397" spans="1:12" x14ac:dyDescent="0.25">
      <c r="A4397" s="2" t="s">
        <v>4223</v>
      </c>
      <c r="D4397" s="2" t="s">
        <v>9258</v>
      </c>
      <c r="E4397" s="2" t="s">
        <v>11381</v>
      </c>
      <c r="H4397" s="4" t="s">
        <v>15977</v>
      </c>
      <c r="I4397" s="1" t="str">
        <f>[1]Hoja2!I4397</f>
        <v>gperezm@calper.cl</v>
      </c>
      <c r="L4397" s="1">
        <f>[1]Hoja2!L4397</f>
        <v>6797378</v>
      </c>
    </row>
    <row r="4398" spans="1:12" x14ac:dyDescent="0.25">
      <c r="A4398" s="2" t="s">
        <v>4224</v>
      </c>
      <c r="D4398" s="2" t="s">
        <v>9258</v>
      </c>
      <c r="E4398" s="2" t="s">
        <v>13100</v>
      </c>
      <c r="H4398" s="4" t="s">
        <v>15130</v>
      </c>
      <c r="I4398" s="1" t="str">
        <f>[1]Hoja2!I4398</f>
        <v>grissog@gmail.com</v>
      </c>
      <c r="L4398" s="1">
        <f>[1]Hoja2!L4398</f>
        <v>15569498</v>
      </c>
    </row>
    <row r="4399" spans="1:12" x14ac:dyDescent="0.25">
      <c r="A4399" s="2" t="s">
        <v>4224</v>
      </c>
      <c r="D4399" s="2" t="s">
        <v>9258</v>
      </c>
      <c r="E4399" s="2" t="s">
        <v>13100</v>
      </c>
      <c r="H4399" s="4" t="s">
        <v>15955</v>
      </c>
      <c r="I4399" s="1" t="str">
        <f>[1]Hoja2!I4399</f>
        <v>contacto@espaciomagnolia.cl</v>
      </c>
      <c r="L4399" s="1">
        <f>[1]Hoja2!L4399</f>
        <v>77787764</v>
      </c>
    </row>
    <row r="4400" spans="1:12" x14ac:dyDescent="0.25">
      <c r="A4400" s="2" t="s">
        <v>4225</v>
      </c>
      <c r="D4400" s="2" t="s">
        <v>9258</v>
      </c>
      <c r="E4400" s="2" t="s">
        <v>11669</v>
      </c>
      <c r="H4400" s="4" t="s">
        <v>17058</v>
      </c>
      <c r="I4400" s="1" t="str">
        <f>[1]Hoja2!I4400</f>
        <v>gonzaloriverm@gmail.com</v>
      </c>
      <c r="L4400" s="1">
        <f>[1]Hoja2!L4400</f>
        <v>16607059</v>
      </c>
    </row>
    <row r="4401" spans="1:12" x14ac:dyDescent="0.25">
      <c r="A4401" s="2" t="s">
        <v>4226</v>
      </c>
      <c r="D4401" s="2" t="s">
        <v>9258</v>
      </c>
      <c r="E4401" s="2" t="s">
        <v>11218</v>
      </c>
      <c r="H4401" s="4" t="s">
        <v>17059</v>
      </c>
      <c r="I4401" s="1" t="str">
        <f>[1]Hoja2!I4401</f>
        <v>grodriguezmarin@gmail.com</v>
      </c>
      <c r="L4401" s="1">
        <f>[1]Hoja2!L4401</f>
        <v>17014468</v>
      </c>
    </row>
    <row r="4402" spans="1:12" x14ac:dyDescent="0.25">
      <c r="A4402" s="2" t="s">
        <v>4226</v>
      </c>
      <c r="D4402" s="2" t="s">
        <v>9258</v>
      </c>
      <c r="E4402" s="2" t="s">
        <v>11218</v>
      </c>
      <c r="H4402" s="4" t="s">
        <v>17036</v>
      </c>
      <c r="I4402" s="1" t="str">
        <f>[1]Hoja2!I4402</f>
        <v>gonzalorosco@yahoo.com</v>
      </c>
      <c r="L4402" s="1">
        <f>[1]Hoja2!L4402</f>
        <v>9998015</v>
      </c>
    </row>
    <row r="4403" spans="1:12" x14ac:dyDescent="0.25">
      <c r="A4403" s="2" t="s">
        <v>4226</v>
      </c>
      <c r="D4403" s="2" t="s">
        <v>9258</v>
      </c>
      <c r="E4403" s="2" t="s">
        <v>11218</v>
      </c>
      <c r="H4403" s="4" t="s">
        <v>14830</v>
      </c>
      <c r="I4403" s="1" t="str">
        <f>[1]Hoja2!I4403</f>
        <v>grodriguezmarin@gmail.com</v>
      </c>
      <c r="L4403" s="1">
        <f>[1]Hoja2!L4403</f>
        <v>17614468</v>
      </c>
    </row>
    <row r="4404" spans="1:12" x14ac:dyDescent="0.25">
      <c r="A4404" s="2" t="s">
        <v>4227</v>
      </c>
      <c r="D4404" s="2" t="s">
        <v>9258</v>
      </c>
      <c r="E4404" s="2" t="s">
        <v>11770</v>
      </c>
      <c r="H4404" s="4" t="s">
        <v>17060</v>
      </c>
      <c r="I4404" s="1" t="str">
        <f>[1]Hoja2!I4404</f>
        <v>gsanhuezakine@gmail.com</v>
      </c>
      <c r="L4404" s="1">
        <f>[1]Hoja2!L4404</f>
        <v>16015717</v>
      </c>
    </row>
    <row r="4405" spans="1:12" x14ac:dyDescent="0.25">
      <c r="A4405" s="2" t="s">
        <v>4228</v>
      </c>
      <c r="D4405" s="2" t="s">
        <v>9258</v>
      </c>
      <c r="E4405" s="2" t="s">
        <v>11287</v>
      </c>
      <c r="H4405" s="4" t="s">
        <v>17061</v>
      </c>
      <c r="I4405" s="1" t="str">
        <f>[1]Hoja2!I4405</f>
        <v>gonzalose1@gmail.com</v>
      </c>
      <c r="L4405" s="1">
        <f>[1]Hoja2!L4405</f>
        <v>15317070</v>
      </c>
    </row>
    <row r="4406" spans="1:12" x14ac:dyDescent="0.25">
      <c r="A4406" s="2" t="s">
        <v>4229</v>
      </c>
      <c r="D4406" s="2" t="s">
        <v>9258</v>
      </c>
      <c r="E4406" s="2" t="s">
        <v>12680</v>
      </c>
      <c r="H4406" s="4" t="s">
        <v>17062</v>
      </c>
      <c r="I4406" s="1" t="str">
        <f>[1]Hoja2!I4406</f>
        <v>gtraviesa@traga-luz.com</v>
      </c>
      <c r="L4406" s="1">
        <f>[1]Hoja2!L4406</f>
        <v>7431998</v>
      </c>
    </row>
    <row r="4407" spans="1:12" x14ac:dyDescent="0.25">
      <c r="A4407" s="2" t="s">
        <v>4230</v>
      </c>
      <c r="D4407" s="2" t="s">
        <v>9258</v>
      </c>
      <c r="E4407" s="2" t="s">
        <v>11916</v>
      </c>
      <c r="H4407" s="4" t="s">
        <v>15732</v>
      </c>
      <c r="I4407" s="1" t="str">
        <f>[1]Hoja2!I4407</f>
        <v>gonzalourbina001@yahoo.com</v>
      </c>
      <c r="L4407" s="1">
        <f>[1]Hoja2!L4407</f>
        <v>76842821</v>
      </c>
    </row>
    <row r="4408" spans="1:12" x14ac:dyDescent="0.25">
      <c r="A4408" s="2" t="s">
        <v>4231</v>
      </c>
      <c r="D4408" s="2" t="s">
        <v>9258</v>
      </c>
      <c r="E4408" s="2" t="s">
        <v>12277</v>
      </c>
      <c r="H4408" s="4" t="s">
        <v>16595</v>
      </c>
      <c r="I4408" s="1" t="str">
        <f>[1]Hoja2!I4408</f>
        <v>veloso.gum@gmail.com</v>
      </c>
      <c r="L4408" s="1">
        <f>[1]Hoja2!L4408</f>
        <v>15936778</v>
      </c>
    </row>
    <row r="4409" spans="1:12" x14ac:dyDescent="0.25">
      <c r="A4409" s="2" t="s">
        <v>4232</v>
      </c>
      <c r="D4409" s="2" t="s">
        <v>9258</v>
      </c>
      <c r="E4409" s="2" t="s">
        <v>11354</v>
      </c>
      <c r="H4409" s="4" t="s">
        <v>17063</v>
      </c>
      <c r="I4409" s="1" t="str">
        <f>[1]Hoja2!I4409</f>
        <v>gavr@outlook.cl</v>
      </c>
      <c r="L4409" s="1">
        <f>[1]Hoja2!L4409</f>
        <v>16575643</v>
      </c>
    </row>
    <row r="4410" spans="1:12" x14ac:dyDescent="0.25">
      <c r="A4410" s="2" t="s">
        <v>4233</v>
      </c>
      <c r="D4410" s="2" t="s">
        <v>10249</v>
      </c>
      <c r="E4410" s="2" t="s">
        <v>11184</v>
      </c>
      <c r="H4410" s="4" t="s">
        <v>16705</v>
      </c>
      <c r="I4410" s="1" t="str">
        <f>[1]Hoja2!I4410</f>
        <v>cristian@gowork.cl</v>
      </c>
      <c r="L4410" s="1">
        <f>[1]Hoja2!L4410</f>
        <v>76600196</v>
      </c>
    </row>
    <row r="4411" spans="1:12" x14ac:dyDescent="0.25">
      <c r="A4411" s="2" t="s">
        <v>4234</v>
      </c>
      <c r="D4411" s="2" t="s">
        <v>10250</v>
      </c>
      <c r="E4411" s="2" t="s">
        <v>13002</v>
      </c>
      <c r="H4411" s="4" t="s">
        <v>17062</v>
      </c>
      <c r="I4411" s="1" t="str">
        <f>[1]Hoja2!I4411</f>
        <v>grafprado@gmail.com</v>
      </c>
      <c r="L4411" s="1">
        <f>[1]Hoja2!L4411</f>
        <v>76623663</v>
      </c>
    </row>
    <row r="4412" spans="1:12" x14ac:dyDescent="0.25">
      <c r="A4412" s="2" t="s">
        <v>4235</v>
      </c>
      <c r="D4412" s="2" t="s">
        <v>9326</v>
      </c>
      <c r="E4412" s="2" t="s">
        <v>11476</v>
      </c>
      <c r="H4412" s="4" t="s">
        <v>16742</v>
      </c>
      <c r="I4412" s="1" t="str">
        <f>[1]Hoja2!I4412</f>
        <v>blancogc@yahoo.com</v>
      </c>
      <c r="L4412" s="1">
        <f>[1]Hoja2!L4412</f>
        <v>8934665</v>
      </c>
    </row>
    <row r="4413" spans="1:12" x14ac:dyDescent="0.25">
      <c r="A4413" s="2" t="s">
        <v>4236</v>
      </c>
      <c r="D4413" s="2" t="s">
        <v>9326</v>
      </c>
      <c r="E4413" s="2" t="s">
        <v>11218</v>
      </c>
      <c r="H4413" s="4" t="s">
        <v>15162</v>
      </c>
      <c r="I4413" s="1" t="str">
        <f>[1]Hoja2!I4413</f>
        <v>grodriguez@jmd.cl</v>
      </c>
      <c r="L4413" s="1">
        <f>[1]Hoja2!L4413</f>
        <v>4811676</v>
      </c>
    </row>
    <row r="4414" spans="1:12" x14ac:dyDescent="0.25">
      <c r="A4414" s="2" t="s">
        <v>4237</v>
      </c>
      <c r="D4414" s="2" t="s">
        <v>9326</v>
      </c>
      <c r="E4414" s="2" t="s">
        <v>11770</v>
      </c>
      <c r="H4414" s="4" t="s">
        <v>16281</v>
      </c>
      <c r="I4414" s="1" t="str">
        <f>[1]Hoja2!I4414</f>
        <v>gracielacoloma@gmail.com</v>
      </c>
      <c r="L4414" s="1">
        <f>[1]Hoja2!L4414</f>
        <v>6008174</v>
      </c>
    </row>
    <row r="4415" spans="1:12" x14ac:dyDescent="0.25">
      <c r="A4415" s="2" t="s">
        <v>4238</v>
      </c>
      <c r="D4415" s="2" t="s">
        <v>10251</v>
      </c>
      <c r="E4415" s="2" t="s">
        <v>13101</v>
      </c>
      <c r="H4415" s="4" t="s">
        <v>16301</v>
      </c>
      <c r="I4415" s="1" t="str">
        <f>[1]Hoja2!I4415</f>
        <v>gderado@gmail.com</v>
      </c>
      <c r="L4415" s="1">
        <f>[1]Hoja2!L4415</f>
        <v>5168332</v>
      </c>
    </row>
    <row r="4416" spans="1:12" x14ac:dyDescent="0.25">
      <c r="A4416" s="2" t="s">
        <v>4239</v>
      </c>
      <c r="D4416" s="2" t="s">
        <v>10252</v>
      </c>
      <c r="E4416" s="2" t="s">
        <v>13102</v>
      </c>
      <c r="H4416" s="4" t="s">
        <v>15473</v>
      </c>
      <c r="I4416" s="1" t="str">
        <f>[1]Hoja2!I4416</f>
        <v>greisysivira4@gmail.com</v>
      </c>
      <c r="L4416" s="1">
        <f>[1]Hoja2!L4416</f>
        <v>25803049</v>
      </c>
    </row>
    <row r="4417" spans="1:12" x14ac:dyDescent="0.25">
      <c r="A4417" s="2" t="s">
        <v>4240</v>
      </c>
      <c r="D4417" s="2" t="s">
        <v>10253</v>
      </c>
      <c r="E4417" s="2" t="s">
        <v>13103</v>
      </c>
      <c r="H4417" s="4" t="s">
        <v>14790</v>
      </c>
      <c r="I4417" s="1" t="str">
        <f>[1]Hoja2!I4417</f>
        <v>gricelda.seydewitz@cruzblanca.cl</v>
      </c>
      <c r="L4417" s="1">
        <f>[1]Hoja2!L4417</f>
        <v>9765229</v>
      </c>
    </row>
    <row r="4418" spans="1:12" x14ac:dyDescent="0.25">
      <c r="A4418" s="2" t="s">
        <v>4241</v>
      </c>
      <c r="D4418" s="2" t="s">
        <v>10254</v>
      </c>
      <c r="E4418" s="2" t="s">
        <v>12044</v>
      </c>
      <c r="H4418" s="4" t="s">
        <v>17064</v>
      </c>
      <c r="I4418" s="1" t="str">
        <f>[1]Hoja2!I4418</f>
        <v>grisell1981@gmail.com</v>
      </c>
      <c r="L4418" s="1">
        <f>[1]Hoja2!L4418</f>
        <v>14163108</v>
      </c>
    </row>
    <row r="4419" spans="1:12" x14ac:dyDescent="0.25">
      <c r="A4419" s="2" t="s">
        <v>4242</v>
      </c>
      <c r="D4419" s="2" t="s">
        <v>9610</v>
      </c>
      <c r="E4419" s="2" t="s">
        <v>13104</v>
      </c>
      <c r="H4419" s="4" t="s">
        <v>16979</v>
      </c>
      <c r="I4419" s="1" t="str">
        <f>[1]Hoja2!I4419</f>
        <v>olgabatarcev21@gmail.com</v>
      </c>
      <c r="L4419" s="1">
        <f>[1]Hoja2!L4419</f>
        <v>761334913</v>
      </c>
    </row>
    <row r="4420" spans="1:12" x14ac:dyDescent="0.25">
      <c r="A4420" s="2" t="s">
        <v>4243</v>
      </c>
      <c r="D4420" s="2" t="s">
        <v>9610</v>
      </c>
      <c r="E4420" s="2" t="s">
        <v>13105</v>
      </c>
      <c r="H4420" s="4" t="s">
        <v>15941</v>
      </c>
      <c r="I4420" s="1" t="str">
        <f>[1]Hoja2!I4420</f>
        <v>imargaritazs@gmail.com</v>
      </c>
      <c r="L4420" s="1">
        <f>[1]Hoja2!L4420</f>
        <v>76607484</v>
      </c>
    </row>
    <row r="4421" spans="1:12" x14ac:dyDescent="0.25">
      <c r="A4421" s="2" t="s">
        <v>4244</v>
      </c>
      <c r="D4421" s="2" t="s">
        <v>9610</v>
      </c>
      <c r="E4421" s="2" t="s">
        <v>12889</v>
      </c>
      <c r="H4421" s="4" t="s">
        <v>17065</v>
      </c>
      <c r="I4421" s="1" t="str">
        <f>[1]Hoja2!I4421</f>
        <v>patricio.valenzuela@grupolink.cl</v>
      </c>
      <c r="L4421" s="1">
        <f>[1]Hoja2!L4421</f>
        <v>78984110</v>
      </c>
    </row>
    <row r="4422" spans="1:12" x14ac:dyDescent="0.25">
      <c r="A4422" s="2" t="s">
        <v>4245</v>
      </c>
      <c r="D4422" s="2" t="s">
        <v>9610</v>
      </c>
      <c r="E4422" s="2" t="s">
        <v>13106</v>
      </c>
      <c r="H4422" s="4" t="s">
        <v>16408</v>
      </c>
      <c r="I4422" s="1" t="str">
        <f>[1]Hoja2!I4422</f>
        <v>jorge.deantas@gruporh.cl</v>
      </c>
      <c r="L4422" s="1">
        <f>[1]Hoja2!L4422</f>
        <v>76419415</v>
      </c>
    </row>
    <row r="4423" spans="1:12" x14ac:dyDescent="0.25">
      <c r="A4423" s="2" t="s">
        <v>4246</v>
      </c>
      <c r="D4423" s="2" t="s">
        <v>9610</v>
      </c>
      <c r="E4423" s="2" t="s">
        <v>9652</v>
      </c>
      <c r="H4423" s="4" t="s">
        <v>17066</v>
      </c>
      <c r="I4423" s="1" t="str">
        <f>[1]Hoja2!I4423</f>
        <v>jacqueline.silva@gruposancarlos.cl</v>
      </c>
      <c r="L4423" s="1">
        <f>[1]Hoja2!L4423</f>
        <v>76368908</v>
      </c>
    </row>
    <row r="4424" spans="1:12" x14ac:dyDescent="0.25">
      <c r="A4424" s="2" t="s">
        <v>4247</v>
      </c>
      <c r="D4424" s="2" t="s">
        <v>9610</v>
      </c>
      <c r="E4424" s="2" t="s">
        <v>13107</v>
      </c>
      <c r="H4424" s="4" t="s">
        <v>14702</v>
      </c>
      <c r="I4424" s="1" t="str">
        <f>[1]Hoja2!I4424</f>
        <v>f.andrade.a@icloud.com</v>
      </c>
      <c r="L4424" s="1">
        <f>[1]Hoja2!L4424</f>
        <v>76939588</v>
      </c>
    </row>
    <row r="4425" spans="1:12" x14ac:dyDescent="0.25">
      <c r="A4425" s="2" t="s">
        <v>4248</v>
      </c>
      <c r="D4425" s="2" t="s">
        <v>10255</v>
      </c>
      <c r="E4425" s="2" t="s">
        <v>11184</v>
      </c>
      <c r="H4425" s="4" t="s">
        <v>16505</v>
      </c>
      <c r="I4425" s="1" t="str">
        <f>[1]Hoja2!I4425</f>
        <v>contacto@sunroll.cl</v>
      </c>
      <c r="L4425" s="1">
        <f>[1]Hoja2!L4425</f>
        <v>15019522</v>
      </c>
    </row>
    <row r="4426" spans="1:12" x14ac:dyDescent="0.25">
      <c r="A4426" s="2" t="s">
        <v>4249</v>
      </c>
      <c r="D4426" s="2" t="s">
        <v>10256</v>
      </c>
      <c r="E4426" s="2" t="s">
        <v>13108</v>
      </c>
      <c r="H4426" s="4" t="s">
        <v>15469</v>
      </c>
      <c r="I4426" s="1" t="str">
        <f>[1]Hoja2!I4426</f>
        <v>andres.salgado@greystar.com</v>
      </c>
      <c r="L4426" s="1">
        <f>[1]Hoja2!L4426</f>
        <v>77687656</v>
      </c>
    </row>
    <row r="4427" spans="1:12" x14ac:dyDescent="0.25">
      <c r="A4427" s="2" t="s">
        <v>4250</v>
      </c>
      <c r="D4427" s="2" t="s">
        <v>10257</v>
      </c>
      <c r="E4427" s="2" t="s">
        <v>13109</v>
      </c>
      <c r="H4427" s="4" t="s">
        <v>17007</v>
      </c>
      <c r="I4427" s="1" t="str">
        <f>[1]Hoja2!I4427</f>
        <v>rodolfo.ortega@gsbpo.cl</v>
      </c>
      <c r="L4427" s="1">
        <f>[1]Hoja2!L4427</f>
        <v>96943920</v>
      </c>
    </row>
    <row r="4428" spans="1:12" x14ac:dyDescent="0.25">
      <c r="A4428" s="2" t="s">
        <v>4251</v>
      </c>
      <c r="D4428" s="2" t="s">
        <v>10258</v>
      </c>
      <c r="E4428" s="2" t="s">
        <v>9920</v>
      </c>
      <c r="H4428" s="4" t="s">
        <v>15216</v>
      </c>
      <c r="I4428" s="1" t="str">
        <f>[1]Hoja2!I4428</f>
        <v>carolina.rodriguez@gualaoack.com</v>
      </c>
      <c r="L4428" s="1">
        <f>[1]Hoja2!L4428</f>
        <v>76734256</v>
      </c>
    </row>
    <row r="4429" spans="1:12" x14ac:dyDescent="0.25">
      <c r="A4429" s="2" t="s">
        <v>4252</v>
      </c>
      <c r="D4429" s="2" t="s">
        <v>9330</v>
      </c>
      <c r="E4429" s="2" t="s">
        <v>13110</v>
      </c>
      <c r="H4429" s="4" t="s">
        <v>17067</v>
      </c>
      <c r="I4429" s="1" t="str">
        <f>[1]Hoja2!I4429</f>
        <v>guidoagazzi@hotmail.com</v>
      </c>
      <c r="L4429" s="1">
        <f>[1]Hoja2!L4429</f>
        <v>24038216</v>
      </c>
    </row>
    <row r="4430" spans="1:12" x14ac:dyDescent="0.25">
      <c r="A4430" s="2" t="s">
        <v>4253</v>
      </c>
      <c r="D4430" s="2" t="s">
        <v>9330</v>
      </c>
      <c r="E4430" s="2" t="s">
        <v>13111</v>
      </c>
      <c r="H4430" s="4" t="s">
        <v>16985</v>
      </c>
      <c r="I4430" s="1" t="str">
        <f>[1]Hoja2!I4430</f>
        <v>guidowz@vtr.net</v>
      </c>
      <c r="L4430" s="1">
        <f>[1]Hoja2!L4430</f>
        <v>15180936</v>
      </c>
    </row>
    <row r="4431" spans="1:12" x14ac:dyDescent="0.25">
      <c r="A4431" s="2" t="s">
        <v>4254</v>
      </c>
      <c r="D4431" s="2" t="s">
        <v>10259</v>
      </c>
      <c r="E4431" s="2" t="s">
        <v>11380</v>
      </c>
      <c r="H4431" s="4" t="s">
        <v>17068</v>
      </c>
      <c r="I4431" s="1" t="str">
        <f>[1]Hoja2!I4431</f>
        <v>guillermo.alvarez@umayor.cl</v>
      </c>
      <c r="L4431" s="1">
        <f>[1]Hoja2!L4431</f>
        <v>9254414</v>
      </c>
    </row>
    <row r="4432" spans="1:12" x14ac:dyDescent="0.25">
      <c r="A4432" s="2" t="s">
        <v>4255</v>
      </c>
      <c r="D4432" s="2" t="s">
        <v>10259</v>
      </c>
      <c r="E4432" s="2" t="s">
        <v>12419</v>
      </c>
      <c r="H4432" s="4" t="s">
        <v>15162</v>
      </c>
      <c r="I4432" s="1" t="str">
        <f>[1]Hoja2!I4432</f>
        <v>garayabustos@yahoo.com</v>
      </c>
      <c r="L4432" s="1">
        <f>[1]Hoja2!L4432</f>
        <v>13190440</v>
      </c>
    </row>
    <row r="4433" spans="1:12" x14ac:dyDescent="0.25">
      <c r="A4433" s="2" t="s">
        <v>4256</v>
      </c>
      <c r="D4433" s="2" t="s">
        <v>10259</v>
      </c>
      <c r="E4433" s="2" t="s">
        <v>11842</v>
      </c>
      <c r="H4433" s="4" t="s">
        <v>16598</v>
      </c>
      <c r="I4433" s="1" t="str">
        <f>[1]Hoja2!I4433</f>
        <v>ariasge@yahoo.com</v>
      </c>
      <c r="L4433" s="1">
        <f>[1]Hoja2!L4433</f>
        <v>10978738</v>
      </c>
    </row>
    <row r="4434" spans="1:12" x14ac:dyDescent="0.25">
      <c r="A4434" s="2" t="s">
        <v>4257</v>
      </c>
      <c r="D4434" s="2" t="s">
        <v>10259</v>
      </c>
      <c r="E4434" s="2" t="s">
        <v>13112</v>
      </c>
      <c r="H4434" s="4" t="s">
        <v>14729</v>
      </c>
      <c r="I4434" s="1" t="str">
        <f>[1]Hoja2!I4434</f>
        <v>gbertiny@hotelnippon.cl</v>
      </c>
      <c r="L4434" s="1">
        <f>[1]Hoja2!L4434</f>
        <v>10967034</v>
      </c>
    </row>
    <row r="4435" spans="1:12" x14ac:dyDescent="0.25">
      <c r="A4435" s="2" t="s">
        <v>4258</v>
      </c>
      <c r="D4435" s="2" t="s">
        <v>10259</v>
      </c>
      <c r="E4435" s="2" t="s">
        <v>12069</v>
      </c>
      <c r="H4435" s="4" t="s">
        <v>17069</v>
      </c>
      <c r="I4435" s="1" t="str">
        <f>[1]Hoja2!I4435</f>
        <v>guillermo.cancino.c@gmailcom</v>
      </c>
      <c r="L4435" s="1">
        <f>[1]Hoja2!L4435</f>
        <v>15812916</v>
      </c>
    </row>
    <row r="4436" spans="1:12" x14ac:dyDescent="0.25">
      <c r="A4436" s="2" t="s">
        <v>4259</v>
      </c>
      <c r="D4436" s="2" t="s">
        <v>10259</v>
      </c>
      <c r="E4436" s="2" t="s">
        <v>13113</v>
      </c>
      <c r="H4436" s="4" t="s">
        <v>15517</v>
      </c>
      <c r="I4436" s="1" t="str">
        <f>[1]Hoja2!I4436</f>
        <v>gcano888@gmail.com</v>
      </c>
      <c r="L4436" s="1">
        <f>[1]Hoja2!L4436</f>
        <v>4559458</v>
      </c>
    </row>
    <row r="4437" spans="1:12" x14ac:dyDescent="0.25">
      <c r="A4437" s="2" t="s">
        <v>4260</v>
      </c>
      <c r="D4437" s="2" t="s">
        <v>10259</v>
      </c>
      <c r="E4437" s="2" t="s">
        <v>12658</v>
      </c>
      <c r="H4437" s="4" t="s">
        <v>17070</v>
      </c>
      <c r="I4437" s="1" t="str">
        <f>[1]Hoja2!I4437</f>
        <v>gmocaro@yahoo.es</v>
      </c>
      <c r="L4437" s="1">
        <f>[1]Hoja2!L4437</f>
        <v>4132018</v>
      </c>
    </row>
    <row r="4438" spans="1:12" x14ac:dyDescent="0.25">
      <c r="A4438" s="2" t="s">
        <v>4261</v>
      </c>
      <c r="D4438" s="2" t="s">
        <v>10259</v>
      </c>
      <c r="E4438" s="2" t="s">
        <v>9208</v>
      </c>
      <c r="H4438" s="4" t="s">
        <v>17071</v>
      </c>
      <c r="I4438" s="1" t="str">
        <f>[1]Hoja2!I4438</f>
        <v>gmo.charles@gmail.com</v>
      </c>
      <c r="L4438" s="1">
        <f>[1]Hoja2!L4438</f>
        <v>17960168</v>
      </c>
    </row>
    <row r="4439" spans="1:12" x14ac:dyDescent="0.25">
      <c r="A4439" s="2" t="s">
        <v>4262</v>
      </c>
      <c r="D4439" s="2" t="s">
        <v>10259</v>
      </c>
      <c r="E4439" s="2" t="s">
        <v>9325</v>
      </c>
      <c r="H4439" s="4" t="s">
        <v>15341</v>
      </c>
      <c r="I4439" s="1" t="str">
        <f>[1]Hoja2!I4439</f>
        <v>gmo.gomezservicios@yahoo.es</v>
      </c>
      <c r="L4439" s="1">
        <f>[1]Hoja2!L4439</f>
        <v>11334935</v>
      </c>
    </row>
    <row r="4440" spans="1:12" x14ac:dyDescent="0.25">
      <c r="A4440" s="2" t="s">
        <v>4263</v>
      </c>
      <c r="D4440" s="2" t="s">
        <v>10259</v>
      </c>
      <c r="E4440" s="2" t="s">
        <v>12148</v>
      </c>
      <c r="H4440" s="4" t="s">
        <v>15758</v>
      </c>
      <c r="I4440" s="1" t="str">
        <f>[1]Hoja2!I4440</f>
        <v>vistasdelremanzo@gmail.com</v>
      </c>
      <c r="L4440" s="1">
        <f>[1]Hoja2!L4440</f>
        <v>7356988</v>
      </c>
    </row>
    <row r="4441" spans="1:12" x14ac:dyDescent="0.25">
      <c r="A4441" s="2" t="s">
        <v>4264</v>
      </c>
      <c r="D4441" s="2" t="s">
        <v>10259</v>
      </c>
      <c r="E4441" s="2" t="s">
        <v>11376</v>
      </c>
      <c r="H4441" s="4" t="s">
        <v>16421</v>
      </c>
      <c r="I4441" s="1" t="str">
        <f>[1]Hoja2!I4441</f>
        <v>gmolvar14@gmail.com</v>
      </c>
      <c r="L4441" s="1">
        <f>[1]Hoja2!L4441</f>
        <v>7073809</v>
      </c>
    </row>
    <row r="4442" spans="1:12" x14ac:dyDescent="0.25">
      <c r="A4442" s="2" t="s">
        <v>4265</v>
      </c>
      <c r="D4442" s="2" t="s">
        <v>10259</v>
      </c>
      <c r="E4442" s="2" t="s">
        <v>11669</v>
      </c>
      <c r="H4442" s="4" t="s">
        <v>16994</v>
      </c>
      <c r="I4442" s="1" t="str">
        <f>[1]Hoja2!I4442</f>
        <v>garaone@hotmail.com</v>
      </c>
      <c r="L4442" s="1">
        <f>[1]Hoja2!L4442</f>
        <v>17085428</v>
      </c>
    </row>
    <row r="4443" spans="1:12" x14ac:dyDescent="0.25">
      <c r="A4443" s="2" t="s">
        <v>4266</v>
      </c>
      <c r="D4443" s="2" t="s">
        <v>10259</v>
      </c>
      <c r="E4443" s="2" t="s">
        <v>11998</v>
      </c>
      <c r="H4443" s="2" t="s">
        <v>15429</v>
      </c>
      <c r="I4443" s="1" t="str">
        <f>[1]Hoja2!I4443</f>
        <v>gvidela67@gmail.com</v>
      </c>
      <c r="L4443" s="1">
        <f>[1]Hoja2!L4443</f>
        <v>7040198</v>
      </c>
    </row>
    <row r="4444" spans="1:12" x14ac:dyDescent="0.25">
      <c r="A4444" s="2" t="s">
        <v>4267</v>
      </c>
      <c r="D4444" s="2" t="s">
        <v>10259</v>
      </c>
      <c r="E4444" s="2" t="s">
        <v>11640</v>
      </c>
      <c r="H4444" s="4" t="s">
        <v>16814</v>
      </c>
      <c r="I4444" s="1" t="str">
        <f>[1]Hoja2!I4444</f>
        <v>villmohr@gmail.com</v>
      </c>
      <c r="L4444" s="1">
        <f>[1]Hoja2!L4444</f>
        <v>14096676</v>
      </c>
    </row>
    <row r="4445" spans="1:12" x14ac:dyDescent="0.25">
      <c r="A4445" s="2" t="s">
        <v>4268</v>
      </c>
      <c r="D4445" s="2" t="s">
        <v>10260</v>
      </c>
      <c r="E4445" s="2" t="s">
        <v>11913</v>
      </c>
      <c r="H4445" s="4" t="s">
        <v>17072</v>
      </c>
      <c r="I4445" s="1" t="str">
        <f>[1]Hoja2!I4445</f>
        <v>guisela.tapia.gta@gmail.com</v>
      </c>
      <c r="L4445" s="1">
        <f>[1]Hoja2!L4445</f>
        <v>13637123</v>
      </c>
    </row>
    <row r="4446" spans="1:12" x14ac:dyDescent="0.25">
      <c r="A4446" s="2" t="s">
        <v>4269</v>
      </c>
      <c r="D4446" s="2" t="s">
        <v>9331</v>
      </c>
      <c r="E4446" s="2" t="s">
        <v>13114</v>
      </c>
      <c r="H4446" s="4" t="s">
        <v>16246</v>
      </c>
      <c r="I4446" s="1" t="str">
        <f>[1]Hoja2!I4446</f>
        <v>gabs0285@gmail.com</v>
      </c>
      <c r="L4446" s="1">
        <f>[1]Hoja2!L4446</f>
        <v>12405254</v>
      </c>
    </row>
    <row r="4447" spans="1:12" x14ac:dyDescent="0.25">
      <c r="A4447" s="2" t="s">
        <v>4270</v>
      </c>
      <c r="D4447" s="2" t="s">
        <v>9331</v>
      </c>
      <c r="E4447" s="2" t="s">
        <v>13115</v>
      </c>
      <c r="H4447" s="4" t="s">
        <v>15245</v>
      </c>
      <c r="I4447" s="1" t="str">
        <f>[1]Hoja2!I4447</f>
        <v>scastellanos@quecall.cl</v>
      </c>
      <c r="L4447" s="1">
        <f>[1]Hoja2!L4447</f>
        <v>6562749</v>
      </c>
    </row>
    <row r="4448" spans="1:12" x14ac:dyDescent="0.25">
      <c r="A4448" s="2" t="s">
        <v>4271</v>
      </c>
      <c r="D4448" s="2" t="s">
        <v>9331</v>
      </c>
      <c r="E4448" s="2" t="s">
        <v>12795</v>
      </c>
      <c r="H4448" s="4" t="s">
        <v>15466</v>
      </c>
      <c r="I4448" s="1" t="str">
        <f>[1]Hoja2!I4448</f>
        <v>gdelajar@hotmail.com</v>
      </c>
      <c r="L4448" s="1">
        <f>[1]Hoja2!L4448</f>
        <v>15173350</v>
      </c>
    </row>
    <row r="4449" spans="1:12" x14ac:dyDescent="0.25">
      <c r="A4449" s="2" t="s">
        <v>4272</v>
      </c>
      <c r="D4449" s="2" t="s">
        <v>9331</v>
      </c>
      <c r="E4449" s="2" t="s">
        <v>9315</v>
      </c>
      <c r="H4449" s="4" t="s">
        <v>15348</v>
      </c>
      <c r="I4449" s="1" t="str">
        <f>[1]Hoja2!I4449</f>
        <v>gfgm1965@gmail.com</v>
      </c>
      <c r="L4449" s="1">
        <f>[1]Hoja2!L4449</f>
        <v>9588138</v>
      </c>
    </row>
    <row r="4450" spans="1:12" x14ac:dyDescent="0.25">
      <c r="A4450" s="2" t="s">
        <v>4273</v>
      </c>
      <c r="D4450" s="2" t="s">
        <v>9331</v>
      </c>
      <c r="E4450" s="2" t="s">
        <v>10286</v>
      </c>
      <c r="H4450" s="4" t="s">
        <v>15889</v>
      </c>
      <c r="I4450" s="1" t="str">
        <f>[1]Hoja2!I4450</f>
        <v>ghernan_moreno@hotmail.com</v>
      </c>
      <c r="L4450" s="1">
        <f>[1]Hoja2!L4450</f>
        <v>23239849</v>
      </c>
    </row>
    <row r="4451" spans="1:12" x14ac:dyDescent="0.25">
      <c r="A4451" s="2" t="s">
        <v>4274</v>
      </c>
      <c r="D4451" s="2" t="s">
        <v>9331</v>
      </c>
      <c r="E4451" s="2" t="s">
        <v>11243</v>
      </c>
      <c r="H4451" s="4" t="s">
        <v>17073</v>
      </c>
      <c r="I4451" s="1" t="str">
        <f>[1]Hoja2!I4451</f>
        <v>leivag@gmail.com</v>
      </c>
      <c r="L4451" s="1">
        <f>[1]Hoja2!L4451</f>
        <v>6370633</v>
      </c>
    </row>
    <row r="4452" spans="1:12" x14ac:dyDescent="0.25">
      <c r="A4452" s="2" t="s">
        <v>4275</v>
      </c>
      <c r="D4452" s="2" t="s">
        <v>9331</v>
      </c>
      <c r="E4452" s="2" t="s">
        <v>11424</v>
      </c>
      <c r="H4452" s="4" t="s">
        <v>16714</v>
      </c>
      <c r="I4452" s="1" t="str">
        <f>[1]Hoja2!I4452</f>
        <v>gustavo.mendoza.ahumada@gmail.com</v>
      </c>
      <c r="L4452" s="1">
        <f>[1]Hoja2!L4452</f>
        <v>15993937</v>
      </c>
    </row>
    <row r="4453" spans="1:12" x14ac:dyDescent="0.25">
      <c r="A4453" s="2" t="s">
        <v>4276</v>
      </c>
      <c r="D4453" s="2" t="s">
        <v>9331</v>
      </c>
      <c r="E4453" s="2" t="s">
        <v>11509</v>
      </c>
      <c r="H4453" s="4" t="s">
        <v>15775</v>
      </c>
      <c r="I4453" s="1" t="str">
        <f>[1]Hoja2!I4453</f>
        <v>gmorales@pocuro.cl</v>
      </c>
      <c r="L4453" s="1">
        <f>[1]Hoja2!L4453</f>
        <v>14470840</v>
      </c>
    </row>
    <row r="4454" spans="1:12" x14ac:dyDescent="0.25">
      <c r="A4454" s="2" t="s">
        <v>4277</v>
      </c>
      <c r="D4454" s="2" t="s">
        <v>9331</v>
      </c>
      <c r="E4454" s="2" t="s">
        <v>10693</v>
      </c>
      <c r="H4454" s="4" t="s">
        <v>16824</v>
      </c>
      <c r="I4454" s="1" t="str">
        <f>[1]Hoja2!I4454</f>
        <v>gustavomunoz@solytec.cl</v>
      </c>
      <c r="L4454" s="1">
        <f>[1]Hoja2!L4454</f>
        <v>21963300</v>
      </c>
    </row>
    <row r="4455" spans="1:12" x14ac:dyDescent="0.25">
      <c r="A4455" s="2" t="s">
        <v>4278</v>
      </c>
      <c r="D4455" s="2" t="s">
        <v>9331</v>
      </c>
      <c r="E4455" s="2" t="s">
        <v>13116</v>
      </c>
      <c r="H4455" s="4" t="s">
        <v>16593</v>
      </c>
      <c r="I4455" s="1" t="str">
        <f>[1]Hoja2!I4455</f>
        <v>noriegasimanca@gmail.com</v>
      </c>
      <c r="L4455" s="1">
        <f>[1]Hoja2!L4455</f>
        <v>25702100</v>
      </c>
    </row>
    <row r="4456" spans="1:12" x14ac:dyDescent="0.25">
      <c r="A4456" s="2" t="s">
        <v>4279</v>
      </c>
      <c r="D4456" s="2" t="s">
        <v>9331</v>
      </c>
      <c r="E4456" s="2" t="s">
        <v>11905</v>
      </c>
      <c r="H4456" s="4" t="s">
        <v>16691</v>
      </c>
      <c r="I4456" s="1" t="str">
        <f>[1]Hoja2!I4456</f>
        <v>gust_orellana@yahoo.com</v>
      </c>
      <c r="L4456" s="1">
        <f>[1]Hoja2!L4456</f>
        <v>15338543</v>
      </c>
    </row>
    <row r="4457" spans="1:12" x14ac:dyDescent="0.25">
      <c r="A4457" s="2" t="s">
        <v>4280</v>
      </c>
      <c r="D4457" s="2" t="s">
        <v>9331</v>
      </c>
      <c r="E4457" s="2" t="s">
        <v>11427</v>
      </c>
      <c r="H4457" s="4" t="s">
        <v>15948</v>
      </c>
      <c r="I4457" s="1" t="str">
        <f>[1]Hoja2!I4457</f>
        <v>dhartard@craighouse.cl</v>
      </c>
      <c r="L4457" s="1">
        <f>[1]Hoja2!L4457</f>
        <v>9580356</v>
      </c>
    </row>
    <row r="4458" spans="1:12" x14ac:dyDescent="0.25">
      <c r="A4458" s="2" t="s">
        <v>4281</v>
      </c>
      <c r="D4458" s="2" t="s">
        <v>9331</v>
      </c>
      <c r="E4458" s="2" t="s">
        <v>13117</v>
      </c>
      <c r="H4458" s="4" t="s">
        <v>16501</v>
      </c>
      <c r="I4458" s="1" t="str">
        <f>[1]Hoja2!I4458</f>
        <v>gparron70@gmail.com</v>
      </c>
      <c r="L4458" s="1">
        <f>[1]Hoja2!L4458</f>
        <v>23498634</v>
      </c>
    </row>
    <row r="4459" spans="1:12" x14ac:dyDescent="0.25">
      <c r="A4459" s="2" t="s">
        <v>4282</v>
      </c>
      <c r="D4459" s="2" t="s">
        <v>9331</v>
      </c>
      <c r="E4459" s="2" t="s">
        <v>13118</v>
      </c>
      <c r="H4459" s="4" t="s">
        <v>17074</v>
      </c>
      <c r="I4459" s="1" t="str">
        <f>[1]Hoja2!I4459</f>
        <v>gpicerog@gmail.com</v>
      </c>
      <c r="L4459" s="1">
        <f>[1]Hoja2!L4459</f>
        <v>13866422</v>
      </c>
    </row>
    <row r="4460" spans="1:12" x14ac:dyDescent="0.25">
      <c r="A4460" s="2" t="s">
        <v>4283</v>
      </c>
      <c r="D4460" s="2" t="s">
        <v>9331</v>
      </c>
      <c r="E4460" s="2" t="s">
        <v>13119</v>
      </c>
      <c r="H4460" s="4" t="s">
        <v>15286</v>
      </c>
      <c r="I4460" s="1" t="str">
        <f>[1]Hoja2!I4460</f>
        <v>gustavo@yogahala.cl</v>
      </c>
      <c r="L4460" s="1">
        <f>[1]Hoja2!L4460</f>
        <v>4250729</v>
      </c>
    </row>
    <row r="4461" spans="1:12" x14ac:dyDescent="0.25">
      <c r="A4461" s="2" t="s">
        <v>4284</v>
      </c>
      <c r="D4461" s="2" t="s">
        <v>9331</v>
      </c>
      <c r="E4461" s="2" t="s">
        <v>12181</v>
      </c>
      <c r="H4461" s="4" t="s">
        <v>14849</v>
      </c>
      <c r="I4461" s="1" t="str">
        <f>[1]Hoja2!I4461</f>
        <v>gurioseco@gmail.com</v>
      </c>
      <c r="L4461" s="1">
        <f>[1]Hoja2!L4461</f>
        <v>76095859</v>
      </c>
    </row>
    <row r="4462" spans="1:12" x14ac:dyDescent="0.25">
      <c r="A4462" s="2" t="s">
        <v>4285</v>
      </c>
      <c r="D4462" s="2" t="s">
        <v>9331</v>
      </c>
      <c r="E4462" s="2" t="s">
        <v>11996</v>
      </c>
      <c r="H4462" s="2" t="s">
        <v>15443</v>
      </c>
      <c r="I4462" s="1" t="str">
        <f>[1]Hoja2!I4462</f>
        <v>gusroaf@gmail.com</v>
      </c>
      <c r="L4462" s="1">
        <f>[1]Hoja2!L4462</f>
        <v>11536188</v>
      </c>
    </row>
    <row r="4463" spans="1:12" x14ac:dyDescent="0.25">
      <c r="A4463" s="2" t="s">
        <v>4286</v>
      </c>
      <c r="D4463" s="2" t="s">
        <v>9331</v>
      </c>
      <c r="E4463" s="2" t="s">
        <v>9501</v>
      </c>
      <c r="H4463" s="4" t="s">
        <v>15388</v>
      </c>
      <c r="I4463" s="1" t="str">
        <f>[1]Hoja2!I4463</f>
        <v>gustavorom@gmail.com</v>
      </c>
      <c r="L4463" s="1">
        <f>[1]Hoja2!L4463</f>
        <v>26812459</v>
      </c>
    </row>
    <row r="4464" spans="1:12" x14ac:dyDescent="0.25">
      <c r="A4464" s="2" t="s">
        <v>4287</v>
      </c>
      <c r="D4464" s="2" t="s">
        <v>9331</v>
      </c>
      <c r="E4464" s="2" t="s">
        <v>11414</v>
      </c>
      <c r="H4464" s="4" t="s">
        <v>17075</v>
      </c>
      <c r="I4464" s="1" t="str">
        <f>[1]Hoja2!I4464</f>
        <v>departamento405@gmail.com</v>
      </c>
      <c r="L4464" s="1">
        <f>[1]Hoja2!L4464</f>
        <v>12864024</v>
      </c>
    </row>
    <row r="4465" spans="1:12" x14ac:dyDescent="0.25">
      <c r="A4465" s="2" t="s">
        <v>4288</v>
      </c>
      <c r="D4465" s="2" t="s">
        <v>9331</v>
      </c>
      <c r="E4465" s="2" t="s">
        <v>11965</v>
      </c>
      <c r="H4465" s="4" t="s">
        <v>16172</v>
      </c>
      <c r="I4465" s="1" t="str">
        <f>[1]Hoja2!I4465</f>
        <v>gaundurraga@gmail.com</v>
      </c>
      <c r="L4465" s="1">
        <f>[1]Hoja2!L4465</f>
        <v>5470743</v>
      </c>
    </row>
    <row r="4466" spans="1:12" x14ac:dyDescent="0.25">
      <c r="A4466" s="2" t="s">
        <v>4289</v>
      </c>
      <c r="D4466" s="2" t="s">
        <v>9331</v>
      </c>
      <c r="E4466" s="2" t="s">
        <v>11076</v>
      </c>
      <c r="H4466" s="4" t="s">
        <v>14816</v>
      </c>
      <c r="I4466" s="1" t="str">
        <f>[1]Hoja2!I4466</f>
        <v>gustavoverah@icloud.com</v>
      </c>
      <c r="L4466" s="1">
        <f>[1]Hoja2!L4466</f>
        <v>16599751</v>
      </c>
    </row>
    <row r="4467" spans="1:12" x14ac:dyDescent="0.25">
      <c r="A4467" s="2" t="s">
        <v>4290</v>
      </c>
      <c r="D4467" s="2" t="s">
        <v>9331</v>
      </c>
      <c r="E4467" s="2" t="s">
        <v>13120</v>
      </c>
      <c r="H4467" s="4" t="s">
        <v>14734</v>
      </c>
      <c r="I4467" s="1" t="str">
        <f>[1]Hoja2!I4467</f>
        <v>gustavo@gustavoz.com</v>
      </c>
      <c r="L4467" s="1">
        <f>[1]Hoja2!L4467</f>
        <v>25595060</v>
      </c>
    </row>
    <row r="4468" spans="1:12" x14ac:dyDescent="0.25">
      <c r="A4468" s="2" t="s">
        <v>4291</v>
      </c>
      <c r="D4468" s="2" t="s">
        <v>10261</v>
      </c>
      <c r="E4468" s="2" t="s">
        <v>10128</v>
      </c>
      <c r="H4468" s="4" t="s">
        <v>17076</v>
      </c>
      <c r="I4468" s="1" t="str">
        <f>[1]Hoja2!I4468</f>
        <v>pia@toproller.cl</v>
      </c>
      <c r="L4468" s="1">
        <f>[1]Hoja2!L4468</f>
        <v>76585725</v>
      </c>
    </row>
    <row r="4469" spans="1:12" x14ac:dyDescent="0.25">
      <c r="A4469" s="2" t="s">
        <v>4292</v>
      </c>
      <c r="D4469" s="2" t="s">
        <v>10262</v>
      </c>
      <c r="E4469" s="2" t="s">
        <v>9232</v>
      </c>
      <c r="H4469" s="4" t="s">
        <v>17077</v>
      </c>
      <c r="I4469" s="1" t="str">
        <f>[1]Hoja2!I4469</f>
        <v>mmartinezr@habitage.cl</v>
      </c>
      <c r="L4469" s="1">
        <f>[1]Hoja2!L4469</f>
        <v>76503752</v>
      </c>
    </row>
    <row r="4470" spans="1:12" x14ac:dyDescent="0.25">
      <c r="A4470" s="2" t="s">
        <v>4293</v>
      </c>
      <c r="D4470" s="2" t="s">
        <v>10263</v>
      </c>
      <c r="E4470" s="2" t="s">
        <v>13121</v>
      </c>
      <c r="H4470" s="4" t="s">
        <v>16124</v>
      </c>
      <c r="I4470" s="1" t="str">
        <f>[1]Hoja2!I4470</f>
        <v>rmunoz@haciendachada.cl</v>
      </c>
      <c r="L4470" s="1">
        <f>[1]Hoja2!L4470</f>
        <v>96720590</v>
      </c>
    </row>
    <row r="4471" spans="1:12" x14ac:dyDescent="0.25">
      <c r="A4471" s="2" t="s">
        <v>4294</v>
      </c>
      <c r="D4471" s="2" t="s">
        <v>10264</v>
      </c>
      <c r="E4471" s="2" t="s">
        <v>11526</v>
      </c>
      <c r="H4471" s="4" t="s">
        <v>15960</v>
      </c>
      <c r="I4471" s="1" t="str">
        <f>[1]Hoja2!I4471</f>
        <v>roxana.livieri@hagraf.com</v>
      </c>
      <c r="L4471" s="1">
        <f>[1]Hoja2!L4471</f>
        <v>84902300</v>
      </c>
    </row>
    <row r="4472" spans="1:12" x14ac:dyDescent="0.25">
      <c r="A4472" s="2" t="s">
        <v>4295</v>
      </c>
      <c r="D4472" s="2" t="s">
        <v>10265</v>
      </c>
      <c r="E4472" s="2" t="s">
        <v>13122</v>
      </c>
      <c r="H4472" s="4" t="s">
        <v>15244</v>
      </c>
      <c r="I4472" s="1" t="str">
        <f>[1]Hoja2!I4472</f>
        <v>hans.hanckes@gmail.com</v>
      </c>
      <c r="L4472" s="1">
        <f>[1]Hoja2!L4472</f>
        <v>16209401</v>
      </c>
    </row>
    <row r="4473" spans="1:12" x14ac:dyDescent="0.25">
      <c r="A4473" s="2" t="s">
        <v>4296</v>
      </c>
      <c r="D4473" s="2" t="s">
        <v>10265</v>
      </c>
      <c r="E4473" s="2" t="s">
        <v>13123</v>
      </c>
      <c r="H4473" s="4" t="s">
        <v>15563</v>
      </c>
      <c r="I4473" s="1" t="str">
        <f>[1]Hoja2!I4473</f>
        <v>heresmann.hans@gmail.com</v>
      </c>
      <c r="L4473" s="1">
        <f>[1]Hoja2!L4473</f>
        <v>19523537</v>
      </c>
    </row>
    <row r="4474" spans="1:12" x14ac:dyDescent="0.25">
      <c r="A4474" s="2" t="s">
        <v>4297</v>
      </c>
      <c r="D4474" s="2" t="s">
        <v>10266</v>
      </c>
      <c r="E4474" s="2" t="s">
        <v>11409</v>
      </c>
      <c r="H4474" s="4" t="s">
        <v>15782</v>
      </c>
      <c r="I4474" s="1" t="str">
        <f>[1]Hoja2!I4474</f>
        <v>hansy.riquelme@gmail.com</v>
      </c>
      <c r="L4474" s="1">
        <f>[1]Hoja2!L4474</f>
        <v>17775538</v>
      </c>
    </row>
    <row r="4475" spans="1:12" x14ac:dyDescent="0.25">
      <c r="A4475" s="2" t="s">
        <v>4298</v>
      </c>
      <c r="D4475" s="2" t="s">
        <v>10267</v>
      </c>
      <c r="E4475" s="2" t="s">
        <v>12690</v>
      </c>
      <c r="H4475" s="4" t="s">
        <v>17078</v>
      </c>
      <c r="I4475" s="1" t="str">
        <f>[1]Hoja2!I4475</f>
        <v>hlevy@zenzero.cl</v>
      </c>
      <c r="L4475" s="1">
        <f>[1]Hoja2!L4475</f>
        <v>24121563</v>
      </c>
    </row>
    <row r="4476" spans="1:12" x14ac:dyDescent="0.25">
      <c r="A4476" s="2" t="s">
        <v>4299</v>
      </c>
      <c r="D4476" s="2" t="s">
        <v>10268</v>
      </c>
      <c r="E4476" s="2" t="s">
        <v>13124</v>
      </c>
      <c r="H4476" s="4" t="s">
        <v>16850</v>
      </c>
      <c r="I4476" s="1" t="str">
        <f>[1]Hoja2!I4476</f>
        <v>hari.82.kumar@gmail.com</v>
      </c>
      <c r="L4476" s="1">
        <f>[1]Hoja2!L4476</f>
        <v>23415443</v>
      </c>
    </row>
    <row r="4477" spans="1:12" x14ac:dyDescent="0.25">
      <c r="A4477" s="2" t="s">
        <v>4300</v>
      </c>
      <c r="D4477" s="2" t="s">
        <v>10269</v>
      </c>
      <c r="E4477" s="2" t="s">
        <v>13125</v>
      </c>
      <c r="H4477" s="4" t="s">
        <v>17079</v>
      </c>
      <c r="I4477" s="1" t="str">
        <f>[1]Hoja2!I4477</f>
        <v>hdavila88@gmail.com</v>
      </c>
      <c r="L4477" s="1">
        <f>[1]Hoja2!L4477</f>
        <v>25667144</v>
      </c>
    </row>
    <row r="4478" spans="1:12" x14ac:dyDescent="0.25">
      <c r="A4478" s="2" t="s">
        <v>4301</v>
      </c>
      <c r="D4478" s="2" t="s">
        <v>10270</v>
      </c>
      <c r="E4478" s="2" t="s">
        <v>13126</v>
      </c>
      <c r="H4478" s="4" t="s">
        <v>17080</v>
      </c>
      <c r="I4478" s="1" t="str">
        <f>[1]Hoja2!I4478</f>
        <v>jimeescob@gmail.com</v>
      </c>
      <c r="L4478" s="1">
        <f>[1]Hoja2!L4478</f>
        <v>76644629</v>
      </c>
    </row>
    <row r="4479" spans="1:12" x14ac:dyDescent="0.25">
      <c r="A4479" s="2" t="s">
        <v>4302</v>
      </c>
      <c r="D4479" s="2" t="s">
        <v>10271</v>
      </c>
      <c r="E4479" s="2" t="s">
        <v>13125</v>
      </c>
      <c r="H4479" s="4" t="s">
        <v>17081</v>
      </c>
      <c r="I4479" s="1" t="str">
        <f>[1]Hoja2!I4479</f>
        <v>hdavila@dmm.cl</v>
      </c>
      <c r="L4479" s="1">
        <f>[1]Hoja2!L4479</f>
        <v>21198895</v>
      </c>
    </row>
    <row r="4480" spans="1:12" x14ac:dyDescent="0.25">
      <c r="A4480" s="2" t="s">
        <v>4303</v>
      </c>
      <c r="D4480" s="2" t="s">
        <v>10272</v>
      </c>
      <c r="E4480" s="2" t="s">
        <v>11567</v>
      </c>
      <c r="H4480" s="4" t="s">
        <v>16188</v>
      </c>
      <c r="I4480" s="1" t="str">
        <f>[1]Hoja2!I4480</f>
        <v>hernan.andrade.58@gmail.com</v>
      </c>
      <c r="L4480" s="1">
        <f>[1]Hoja2!L4480</f>
        <v>76977060</v>
      </c>
    </row>
    <row r="4481" spans="1:12" x14ac:dyDescent="0.25">
      <c r="A4481" s="2" t="s">
        <v>4304</v>
      </c>
      <c r="D4481" s="2" t="s">
        <v>10273</v>
      </c>
      <c r="E4481" s="2" t="s">
        <v>11184</v>
      </c>
      <c r="H4481" s="4" t="s">
        <v>17082</v>
      </c>
      <c r="I4481" s="1" t="str">
        <f>[1]Hoja2!I4481</f>
        <v>pamela.cisternas@gmail.com</v>
      </c>
      <c r="L4481" s="1">
        <f>[1]Hoja2!L4481</f>
        <v>76262614</v>
      </c>
    </row>
    <row r="4482" spans="1:12" x14ac:dyDescent="0.25">
      <c r="A4482" s="2" t="s">
        <v>4305</v>
      </c>
      <c r="D4482" s="2" t="s">
        <v>10274</v>
      </c>
      <c r="E4482" s="2" t="s">
        <v>10918</v>
      </c>
      <c r="H4482" s="4" t="s">
        <v>14721</v>
      </c>
      <c r="I4482" s="1" t="str">
        <f>[1]Hoja2!I4482</f>
        <v>hebsalas@gmail.com</v>
      </c>
      <c r="L4482" s="1">
        <f>[1]Hoja2!L4482</f>
        <v>7824377</v>
      </c>
    </row>
    <row r="4483" spans="1:12" x14ac:dyDescent="0.25">
      <c r="A4483" s="2" t="s">
        <v>4306</v>
      </c>
      <c r="D4483" s="2" t="s">
        <v>9335</v>
      </c>
      <c r="E4483" s="2" t="s">
        <v>11380</v>
      </c>
      <c r="H4483" s="4" t="s">
        <v>16531</v>
      </c>
      <c r="I4483" s="1" t="str">
        <f>[1]Hoja2!I4483</f>
        <v>halvarez@tecmecchile.cl</v>
      </c>
      <c r="L4483" s="1">
        <f>[1]Hoja2!L4483</f>
        <v>8037148</v>
      </c>
    </row>
    <row r="4484" spans="1:12" x14ac:dyDescent="0.25">
      <c r="A4484" s="2" t="s">
        <v>4307</v>
      </c>
      <c r="D4484" s="2" t="s">
        <v>10275</v>
      </c>
      <c r="E4484" s="2" t="s">
        <v>13127</v>
      </c>
      <c r="H4484" s="4" t="s">
        <v>15522</v>
      </c>
      <c r="I4484" s="1" t="str">
        <f>[1]Hoja2!I4484</f>
        <v>valentina.psilva@gmail.com</v>
      </c>
      <c r="L4484" s="1">
        <f>[1]Hoja2!L4484</f>
        <v>14684045</v>
      </c>
    </row>
    <row r="4485" spans="1:12" x14ac:dyDescent="0.25">
      <c r="A4485" s="2" t="s">
        <v>4308</v>
      </c>
      <c r="D4485" s="2" t="s">
        <v>9335</v>
      </c>
      <c r="E4485" s="2" t="s">
        <v>12319</v>
      </c>
      <c r="H4485" s="4" t="s">
        <v>15920</v>
      </c>
      <c r="I4485" s="1" t="str">
        <f>[1]Hoja2!I4485</f>
        <v>bahamondeh@gmail.com</v>
      </c>
      <c r="L4485" s="1">
        <f>[1]Hoja2!L4485</f>
        <v>15838499</v>
      </c>
    </row>
    <row r="4486" spans="1:12" x14ac:dyDescent="0.25">
      <c r="A4486" s="2" t="s">
        <v>4309</v>
      </c>
      <c r="D4486" s="2" t="s">
        <v>9335</v>
      </c>
      <c r="E4486" s="2" t="s">
        <v>9275</v>
      </c>
      <c r="H4486" s="4" t="s">
        <v>14955</v>
      </c>
      <c r="I4486" s="1" t="str">
        <f>[1]Hoja2!I4486</f>
        <v>diazaddisonsmith@gmail.com</v>
      </c>
      <c r="L4486" s="1">
        <f>[1]Hoja2!L4486</f>
        <v>5402424</v>
      </c>
    </row>
    <row r="4487" spans="1:12" x14ac:dyDescent="0.25">
      <c r="A4487" s="2" t="s">
        <v>4310</v>
      </c>
      <c r="D4487" s="2" t="s">
        <v>9335</v>
      </c>
      <c r="E4487" s="2" t="s">
        <v>11690</v>
      </c>
      <c r="H4487" s="4" t="s">
        <v>16899</v>
      </c>
      <c r="I4487" s="1" t="str">
        <f>[1]Hoja2!I4487</f>
        <v>hector.galindo@xerox.com</v>
      </c>
      <c r="L4487" s="1">
        <f>[1]Hoja2!L4487</f>
        <v>8628270</v>
      </c>
    </row>
    <row r="4488" spans="1:12" x14ac:dyDescent="0.25">
      <c r="A4488" s="2" t="s">
        <v>4311</v>
      </c>
      <c r="D4488" s="2" t="s">
        <v>9335</v>
      </c>
      <c r="E4488" s="2" t="s">
        <v>11728</v>
      </c>
      <c r="H4488" s="4" t="s">
        <v>15767</v>
      </c>
      <c r="I4488" s="1" t="str">
        <f>[1]Hoja2!I4488</f>
        <v>hector.ibacache@gmail.com</v>
      </c>
      <c r="L4488" s="1">
        <f>[1]Hoja2!L4488</f>
        <v>13670838</v>
      </c>
    </row>
    <row r="4489" spans="1:12" x14ac:dyDescent="0.25">
      <c r="A4489" s="2" t="s">
        <v>4312</v>
      </c>
      <c r="D4489" s="2" t="s">
        <v>9335</v>
      </c>
      <c r="E4489" s="2" t="s">
        <v>11274</v>
      </c>
      <c r="H4489" s="4" t="s">
        <v>16671</v>
      </c>
      <c r="I4489" s="1" t="str">
        <f>[1]Hoja2!I4489</f>
        <v>hjlopezb@gmail.com</v>
      </c>
      <c r="L4489" s="1">
        <f>[1]Hoja2!L4489</f>
        <v>14228137</v>
      </c>
    </row>
    <row r="4490" spans="1:12" x14ac:dyDescent="0.25">
      <c r="A4490" s="2" t="s">
        <v>4313</v>
      </c>
      <c r="D4490" s="2" t="s">
        <v>9335</v>
      </c>
      <c r="E4490" s="2" t="s">
        <v>13128</v>
      </c>
      <c r="H4490" s="4" t="s">
        <v>16944</v>
      </c>
      <c r="I4490" s="1" t="str">
        <f>[1]Hoja2!I4490</f>
        <v>hectormaulenalcantar@gmail.com</v>
      </c>
      <c r="L4490" s="1">
        <f>[1]Hoja2!L4490</f>
        <v>13454061</v>
      </c>
    </row>
    <row r="4491" spans="1:12" x14ac:dyDescent="0.25">
      <c r="A4491" s="2" t="s">
        <v>4314</v>
      </c>
      <c r="D4491" s="2" t="s">
        <v>9335</v>
      </c>
      <c r="E4491" s="2" t="s">
        <v>13129</v>
      </c>
      <c r="H4491" s="4" t="s">
        <v>17083</v>
      </c>
      <c r="I4491" s="1" t="str">
        <f>[1]Hoja2!I4491</f>
        <v>hector.monsalve.r@gmail.com</v>
      </c>
      <c r="L4491" s="1">
        <f>[1]Hoja2!L4491</f>
        <v>12668801</v>
      </c>
    </row>
    <row r="4492" spans="1:12" x14ac:dyDescent="0.25">
      <c r="A4492" s="2" t="s">
        <v>4315</v>
      </c>
      <c r="D4492" s="2" t="s">
        <v>9335</v>
      </c>
      <c r="E4492" s="2" t="s">
        <v>13130</v>
      </c>
      <c r="H4492" s="4" t="s">
        <v>14992</v>
      </c>
      <c r="I4492" s="1" t="str">
        <f>[1]Hoja2!I4492</f>
        <v>hector.neira@gmail.com</v>
      </c>
      <c r="L4492" s="1">
        <f>[1]Hoja2!L4492</f>
        <v>8436590</v>
      </c>
    </row>
    <row r="4493" spans="1:12" x14ac:dyDescent="0.25">
      <c r="A4493" s="2" t="s">
        <v>4316</v>
      </c>
      <c r="D4493" s="2" t="s">
        <v>9335</v>
      </c>
      <c r="E4493" s="2" t="s">
        <v>12049</v>
      </c>
      <c r="H4493" s="4" t="s">
        <v>16758</v>
      </c>
      <c r="I4493" s="1" t="str">
        <f>[1]Hoja2!I4493</f>
        <v>hpenaloza@gmail.com</v>
      </c>
      <c r="L4493" s="1">
        <f>[1]Hoja2!L4493</f>
        <v>6944698</v>
      </c>
    </row>
    <row r="4494" spans="1:12" x14ac:dyDescent="0.25">
      <c r="A4494" s="2" t="s">
        <v>4317</v>
      </c>
      <c r="D4494" s="2" t="s">
        <v>9335</v>
      </c>
      <c r="E4494" s="2" t="s">
        <v>11223</v>
      </c>
      <c r="H4494" s="4">
        <v>5698628609</v>
      </c>
      <c r="I4494" s="1" t="str">
        <f>[1]Hoja2!I4494</f>
        <v>rojascarreo@gmail.com</v>
      </c>
      <c r="L4494" s="1">
        <f>[1]Hoja2!L4494</f>
        <v>76064609</v>
      </c>
    </row>
    <row r="4495" spans="1:12" x14ac:dyDescent="0.25">
      <c r="A4495" s="2" t="s">
        <v>4318</v>
      </c>
      <c r="D4495" s="2" t="s">
        <v>9335</v>
      </c>
      <c r="E4495" s="2" t="s">
        <v>11328</v>
      </c>
      <c r="H4495" s="4" t="s">
        <v>14690</v>
      </c>
      <c r="I4495" s="1" t="str">
        <f>[1]Hoja2!I4495</f>
        <v>hsaez1983@gmail.com</v>
      </c>
      <c r="L4495" s="1">
        <f>[1]Hoja2!L4495</f>
        <v>15663866</v>
      </c>
    </row>
    <row r="4496" spans="1:12" x14ac:dyDescent="0.25">
      <c r="A4496" s="2" t="s">
        <v>4319</v>
      </c>
      <c r="D4496" s="2" t="s">
        <v>9335</v>
      </c>
      <c r="E4496" s="2" t="s">
        <v>13131</v>
      </c>
      <c r="H4496" s="4" t="s">
        <v>16440</v>
      </c>
      <c r="I4496" s="1" t="str">
        <f>[1]Hoja2!I4496</f>
        <v>h.sayesfilms@gmail.com</v>
      </c>
      <c r="L4496" s="1">
        <f>[1]Hoja2!L4496</f>
        <v>9672727</v>
      </c>
    </row>
    <row r="4497" spans="1:12" x14ac:dyDescent="0.25">
      <c r="A4497" s="2" t="s">
        <v>4320</v>
      </c>
      <c r="D4497" s="2" t="s">
        <v>10276</v>
      </c>
      <c r="E4497" s="2" t="s">
        <v>13132</v>
      </c>
      <c r="H4497" s="4" t="s">
        <v>15713</v>
      </c>
      <c r="I4497" s="1" t="str">
        <f>[1]Hoja2!I4497</f>
        <v>hdegrangec@gmail.com</v>
      </c>
      <c r="L4497" s="1">
        <f>[1]Hoja2!L4497</f>
        <v>15344209</v>
      </c>
    </row>
    <row r="4498" spans="1:12" x14ac:dyDescent="0.25">
      <c r="A4498" s="2" t="s">
        <v>4321</v>
      </c>
      <c r="D4498" s="2" t="s">
        <v>10277</v>
      </c>
      <c r="E4498" s="2" t="s">
        <v>13133</v>
      </c>
      <c r="H4498" s="4" t="s">
        <v>14598</v>
      </c>
      <c r="I4498" s="1" t="str">
        <f>[1]Hoja2!I4498</f>
        <v>helen.archs@gmail.com</v>
      </c>
      <c r="L4498" s="1">
        <f>[1]Hoja2!L4498</f>
        <v>25702608</v>
      </c>
    </row>
    <row r="4499" spans="1:12" x14ac:dyDescent="0.25">
      <c r="A4499" s="2" t="s">
        <v>4322</v>
      </c>
      <c r="D4499" s="2" t="s">
        <v>10277</v>
      </c>
      <c r="E4499" s="2" t="s">
        <v>13134</v>
      </c>
      <c r="H4499" s="4" t="s">
        <v>15224</v>
      </c>
      <c r="I4499" s="1" t="str">
        <f>[1]Hoja2!I4499</f>
        <v>sociash@gmail.com</v>
      </c>
      <c r="L4499" s="1">
        <f>[1]Hoja2!L4499</f>
        <v>25350720</v>
      </c>
    </row>
    <row r="4500" spans="1:12" x14ac:dyDescent="0.25">
      <c r="A4500" s="2" t="s">
        <v>4323</v>
      </c>
      <c r="D4500" s="2" t="s">
        <v>10277</v>
      </c>
      <c r="E4500" s="2" t="s">
        <v>11913</v>
      </c>
      <c r="H4500" s="4" t="s">
        <v>17031</v>
      </c>
      <c r="I4500" s="1" t="str">
        <f>[1]Hoja2!I4500</f>
        <v>patronlegal@gmail.com</v>
      </c>
      <c r="L4500" s="1">
        <f>[1]Hoja2!L4500</f>
        <v>14387489</v>
      </c>
    </row>
    <row r="4501" spans="1:12" x14ac:dyDescent="0.25">
      <c r="A4501" s="2" t="s">
        <v>4324</v>
      </c>
      <c r="D4501" s="2" t="s">
        <v>10278</v>
      </c>
      <c r="E4501" s="2" t="s">
        <v>10693</v>
      </c>
      <c r="H4501" s="4" t="s">
        <v>16183</v>
      </c>
      <c r="I4501" s="1" t="str">
        <f>[1]Hoja2!I4501</f>
        <v>yoyom2071@gmail.com</v>
      </c>
      <c r="L4501" s="1">
        <f>[1]Hoja2!L4501</f>
        <v>6967935</v>
      </c>
    </row>
    <row r="4502" spans="1:12" x14ac:dyDescent="0.25">
      <c r="A4502" s="2" t="s">
        <v>4325</v>
      </c>
      <c r="D4502" s="2" t="s">
        <v>10279</v>
      </c>
      <c r="E4502" s="2" t="s">
        <v>13135</v>
      </c>
      <c r="H4502" s="4" t="s">
        <v>15846</v>
      </c>
      <c r="I4502" s="1" t="str">
        <f>[1]Hoja2!I4502</f>
        <v>helga@anatel.cl</v>
      </c>
      <c r="L4502" s="1">
        <f>[1]Hoja2!L4502</f>
        <v>8176728</v>
      </c>
    </row>
    <row r="4503" spans="1:12" x14ac:dyDescent="0.25">
      <c r="A4503" s="2" t="s">
        <v>4326</v>
      </c>
      <c r="D4503" s="2" t="s">
        <v>10280</v>
      </c>
      <c r="E4503" s="2" t="s">
        <v>13136</v>
      </c>
      <c r="H4503" s="4" t="s">
        <v>17084</v>
      </c>
      <c r="I4503" s="1" t="str">
        <f>[1]Hoja2!I4503</f>
        <v xml:space="preserve">hcostaa@gmail.com </v>
      </c>
      <c r="L4503" s="1">
        <f>[1]Hoja2!L4503</f>
        <v>14196646</v>
      </c>
    </row>
    <row r="4504" spans="1:12" x14ac:dyDescent="0.25">
      <c r="A4504" s="2" t="s">
        <v>4327</v>
      </c>
      <c r="D4504" s="2" t="s">
        <v>10281</v>
      </c>
      <c r="E4504" s="2" t="s">
        <v>13137</v>
      </c>
      <c r="H4504" s="4" t="s">
        <v>16131</v>
      </c>
      <c r="I4504" s="1" t="str">
        <f>[1]Hoja2!I4504</f>
        <v>deco@casalab.cl</v>
      </c>
      <c r="L4504" s="1">
        <f>[1]Hoja2!L4504</f>
        <v>17354104</v>
      </c>
    </row>
    <row r="4505" spans="1:12" x14ac:dyDescent="0.25">
      <c r="A4505" s="2" t="s">
        <v>4328</v>
      </c>
      <c r="D4505" s="2" t="s">
        <v>10282</v>
      </c>
      <c r="E4505" s="2" t="s">
        <v>13138</v>
      </c>
      <c r="H4505" s="4" t="s">
        <v>17085</v>
      </c>
      <c r="I4505" s="1" t="str">
        <f>[1]Hoja2!I4505</f>
        <v>hbakal@grupodisar.cl</v>
      </c>
      <c r="L4505" s="1">
        <f>[1]Hoja2!L4505</f>
        <v>93097000</v>
      </c>
    </row>
    <row r="4506" spans="1:12" x14ac:dyDescent="0.25">
      <c r="A4506" s="2" t="s">
        <v>4329</v>
      </c>
      <c r="D4506" s="2" t="s">
        <v>10283</v>
      </c>
      <c r="E4506" s="2" t="s">
        <v>11388</v>
      </c>
      <c r="H4506" s="4" t="s">
        <v>16626</v>
      </c>
      <c r="I4506" s="1" t="str">
        <f>[1]Hoja2!I4506</f>
        <v>heribertosepulveda@gmail.com</v>
      </c>
      <c r="L4506" s="1">
        <f>[1]Hoja2!L4506</f>
        <v>12931052</v>
      </c>
    </row>
    <row r="4507" spans="1:12" x14ac:dyDescent="0.25">
      <c r="A4507" s="2" t="s">
        <v>4330</v>
      </c>
      <c r="D4507" s="2" t="s">
        <v>10284</v>
      </c>
      <c r="E4507" s="2" t="s">
        <v>13139</v>
      </c>
      <c r="H4507" s="4" t="s">
        <v>17086</v>
      </c>
      <c r="I4507" s="1" t="str">
        <f>[1]Hoja2!I4507</f>
        <v>hcartesr@gmail.com</v>
      </c>
      <c r="L4507" s="1">
        <f>[1]Hoja2!L4507</f>
        <v>9956201</v>
      </c>
    </row>
    <row r="4508" spans="1:12" x14ac:dyDescent="0.25">
      <c r="A4508" s="2" t="s">
        <v>4331</v>
      </c>
      <c r="D4508" s="2" t="s">
        <v>10284</v>
      </c>
      <c r="E4508" s="2" t="s">
        <v>13140</v>
      </c>
      <c r="H4508" s="4" t="s">
        <v>17087</v>
      </c>
      <c r="I4508" s="1" t="str">
        <f>[1]Hoja2!I4508</f>
        <v>oelckersh@hotmail.com</v>
      </c>
      <c r="L4508" s="1">
        <f>[1]Hoja2!L4508</f>
        <v>12114978</v>
      </c>
    </row>
    <row r="4509" spans="1:12" x14ac:dyDescent="0.25">
      <c r="A4509" s="2" t="s">
        <v>4332</v>
      </c>
      <c r="D4509" s="2" t="s">
        <v>10284</v>
      </c>
      <c r="E4509" s="2" t="s">
        <v>13141</v>
      </c>
      <c r="H4509" s="4" t="s">
        <v>17088</v>
      </c>
      <c r="I4509" s="1" t="str">
        <f>[1]Hoja2!I4509</f>
        <v>herman.osses@gmail.com</v>
      </c>
      <c r="L4509" s="1">
        <f>[1]Hoja2!L4509</f>
        <v>13474048</v>
      </c>
    </row>
    <row r="4510" spans="1:12" x14ac:dyDescent="0.25">
      <c r="A4510" s="2" t="s">
        <v>4333</v>
      </c>
      <c r="D4510" s="2" t="s">
        <v>10285</v>
      </c>
      <c r="E4510" s="2" t="s">
        <v>13142</v>
      </c>
      <c r="H4510" s="4" t="s">
        <v>14843</v>
      </c>
      <c r="I4510" s="1" t="str">
        <f>[1]Hoja2!I4510</f>
        <v>rolleraysen@gmail.com</v>
      </c>
      <c r="L4510" s="1">
        <f>[1]Hoja2!L4510</f>
        <v>12062690</v>
      </c>
    </row>
    <row r="4511" spans="1:12" x14ac:dyDescent="0.25">
      <c r="A4511" s="2" t="s">
        <v>4334</v>
      </c>
      <c r="D4511" s="2" t="s">
        <v>10286</v>
      </c>
      <c r="E4511" s="2" t="s">
        <v>9728</v>
      </c>
      <c r="H4511" s="4" t="s">
        <v>16164</v>
      </c>
      <c r="I4511" s="1" t="str">
        <f>[1]Hoja2!I4511</f>
        <v>hernanallendes@tie.cl</v>
      </c>
      <c r="L4511" s="1">
        <f>[1]Hoja2!L4511</f>
        <v>5520408</v>
      </c>
    </row>
    <row r="4512" spans="1:12" x14ac:dyDescent="0.25">
      <c r="A4512" s="2" t="s">
        <v>4335</v>
      </c>
      <c r="D4512" s="2" t="s">
        <v>10286</v>
      </c>
      <c r="E4512" s="2" t="s">
        <v>12483</v>
      </c>
      <c r="H4512" s="4" t="s">
        <v>17089</v>
      </c>
      <c r="I4512" s="1" t="str">
        <f>[1]Hoja2!I4512</f>
        <v>her.arenas@hotmail.com</v>
      </c>
      <c r="L4512" s="1">
        <f>[1]Hoja2!L4512</f>
        <v>17088970</v>
      </c>
    </row>
    <row r="4513" spans="1:12" x14ac:dyDescent="0.25">
      <c r="A4513" s="2" t="s">
        <v>4336</v>
      </c>
      <c r="D4513" s="2" t="s">
        <v>10286</v>
      </c>
      <c r="E4513" s="2" t="s">
        <v>13143</v>
      </c>
      <c r="H4513" s="4" t="s">
        <v>15695</v>
      </c>
      <c r="I4513" s="1" t="str">
        <f>[1]Hoja2!I4513</f>
        <v>hernan@tridi.cl</v>
      </c>
      <c r="L4513" s="1">
        <f>[1]Hoja2!L4513</f>
        <v>14120351</v>
      </c>
    </row>
    <row r="4514" spans="1:12" x14ac:dyDescent="0.25">
      <c r="A4514" s="2" t="s">
        <v>4337</v>
      </c>
      <c r="D4514" s="2" t="s">
        <v>10286</v>
      </c>
      <c r="E4514" s="2" t="s">
        <v>11216</v>
      </c>
      <c r="H4514" s="4" t="s">
        <v>16377</v>
      </c>
      <c r="I4514" s="1" t="str">
        <f>[1]Hoja2!I4514</f>
        <v>hernan.concha@amundi.com</v>
      </c>
      <c r="L4514" s="1">
        <f>[1]Hoja2!L4514</f>
        <v>7106528</v>
      </c>
    </row>
    <row r="4515" spans="1:12" x14ac:dyDescent="0.25">
      <c r="A4515" s="2" t="s">
        <v>4338</v>
      </c>
      <c r="D4515" s="2" t="s">
        <v>10286</v>
      </c>
      <c r="E4515" s="2" t="s">
        <v>13144</v>
      </c>
      <c r="H4515" s="4" t="s">
        <v>16275</v>
      </c>
      <c r="I4515" s="1" t="str">
        <f>[1]Hoja2!I4515</f>
        <v>hernan@polidura.com</v>
      </c>
      <c r="L4515" s="1">
        <f>[1]Hoja2!L4515</f>
        <v>15853314</v>
      </c>
    </row>
    <row r="4516" spans="1:12" x14ac:dyDescent="0.25">
      <c r="A4516" s="2" t="s">
        <v>4339</v>
      </c>
      <c r="D4516" s="2" t="s">
        <v>10286</v>
      </c>
      <c r="E4516" s="2" t="s">
        <v>12167</v>
      </c>
      <c r="H4516" s="4" t="s">
        <v>16662</v>
      </c>
      <c r="I4516" s="1" t="str">
        <f>[1]Hoja2!I4516</f>
        <v>hirarrazaval@andia.cl</v>
      </c>
      <c r="L4516" s="1">
        <f>[1]Hoja2!L4516</f>
        <v>7010356</v>
      </c>
    </row>
    <row r="4517" spans="1:12" x14ac:dyDescent="0.25">
      <c r="A4517" s="2" t="s">
        <v>4340</v>
      </c>
      <c r="D4517" s="2" t="s">
        <v>10286</v>
      </c>
      <c r="E4517" s="2" t="s">
        <v>11791</v>
      </c>
      <c r="H4517" s="4" t="s">
        <v>16203</v>
      </c>
      <c r="I4517" s="1" t="str">
        <f>[1]Hoja2!I4517</f>
        <v>hlibedinsky@minpublico.cl</v>
      </c>
      <c r="L4517" s="1">
        <f>[1]Hoja2!L4517</f>
        <v>9668577</v>
      </c>
    </row>
    <row r="4518" spans="1:12" x14ac:dyDescent="0.25">
      <c r="A4518" s="2" t="s">
        <v>4341</v>
      </c>
      <c r="D4518" s="2" t="s">
        <v>10286</v>
      </c>
      <c r="E4518" s="2" t="s">
        <v>11274</v>
      </c>
      <c r="H4518" s="4" t="s">
        <v>14906</v>
      </c>
      <c r="I4518" s="1" t="str">
        <f>[1]Hoja2!I4518</f>
        <v>hflopezg@gmail.com</v>
      </c>
      <c r="L4518" s="1">
        <f>[1]Hoja2!L4518</f>
        <v>15317736</v>
      </c>
    </row>
    <row r="4519" spans="1:12" x14ac:dyDescent="0.25">
      <c r="A4519" s="2" t="s">
        <v>4342</v>
      </c>
      <c r="D4519" s="2" t="s">
        <v>10286</v>
      </c>
      <c r="E4519" s="2" t="s">
        <v>13145</v>
      </c>
      <c r="H4519" s="4" t="s">
        <v>14777</v>
      </c>
      <c r="I4519" s="1" t="str">
        <f>[1]Hoja2!I4519</f>
        <v>h_malmborg@hotmail.com</v>
      </c>
      <c r="L4519" s="1">
        <f>[1]Hoja2!L4519</f>
        <v>15916429</v>
      </c>
    </row>
    <row r="4520" spans="1:12" x14ac:dyDescent="0.25">
      <c r="A4520" s="2" t="s">
        <v>4343</v>
      </c>
      <c r="D4520" s="2" t="s">
        <v>10287</v>
      </c>
      <c r="E4520" s="2" t="s">
        <v>13146</v>
      </c>
      <c r="H4520" s="4" t="s">
        <v>17090</v>
      </c>
      <c r="I4520" s="1" t="str">
        <f>[1]Hoja2!I4520</f>
        <v>hernanmonckeberg@gmail.com</v>
      </c>
      <c r="L4520" s="1">
        <f>[1]Hoja2!L4520</f>
        <v>15385216</v>
      </c>
    </row>
    <row r="4521" spans="1:12" x14ac:dyDescent="0.25">
      <c r="A4521" s="2" t="s">
        <v>4344</v>
      </c>
      <c r="D4521" s="2" t="s">
        <v>10286</v>
      </c>
      <c r="E4521" s="2" t="s">
        <v>11361</v>
      </c>
      <c r="H4521" s="4" t="s">
        <v>15519</v>
      </c>
      <c r="I4521" s="1" t="str">
        <f>[1]Hoja2!I4521</f>
        <v>suphernan2001@hotmail.com</v>
      </c>
      <c r="L4521" s="1">
        <f>[1]Hoja2!L4521</f>
        <v>11630969</v>
      </c>
    </row>
    <row r="4522" spans="1:12" x14ac:dyDescent="0.25">
      <c r="A4522" s="2" t="s">
        <v>4345</v>
      </c>
      <c r="D4522" s="2" t="s">
        <v>10286</v>
      </c>
      <c r="E4522" s="2" t="s">
        <v>11218</v>
      </c>
      <c r="H4522" s="4" t="s">
        <v>15589</v>
      </c>
      <c r="I4522" s="1" t="str">
        <f>[1]Hoja2!I4522</f>
        <v>hars2126@gmail.com</v>
      </c>
      <c r="L4522" s="1">
        <f>[1]Hoja2!L4522</f>
        <v>6697775</v>
      </c>
    </row>
    <row r="4523" spans="1:12" x14ac:dyDescent="0.25">
      <c r="A4523" s="2" t="s">
        <v>4346</v>
      </c>
      <c r="D4523" s="2" t="s">
        <v>10286</v>
      </c>
      <c r="E4523" s="2" t="s">
        <v>11223</v>
      </c>
      <c r="H4523" s="4" t="s">
        <v>16273</v>
      </c>
      <c r="I4523" s="1" t="str">
        <f>[1]Hoja2!I4523</f>
        <v>hernanrojasn@gmail.com</v>
      </c>
      <c r="L4523" s="1">
        <f>[1]Hoja2!L4523</f>
        <v>6381939</v>
      </c>
    </row>
    <row r="4524" spans="1:12" x14ac:dyDescent="0.25">
      <c r="A4524" s="2" t="s">
        <v>4347</v>
      </c>
      <c r="D4524" s="2" t="s">
        <v>10286</v>
      </c>
      <c r="E4524" s="2" t="s">
        <v>9501</v>
      </c>
      <c r="H4524" s="4" t="s">
        <v>17091</v>
      </c>
      <c r="I4524" s="1" t="str">
        <f>[1]Hoja2!I4524</f>
        <v>hemaro22@gmail.com</v>
      </c>
      <c r="L4524" s="1">
        <f>[1]Hoja2!L4524</f>
        <v>11957695</v>
      </c>
    </row>
    <row r="4525" spans="1:12" x14ac:dyDescent="0.25">
      <c r="A4525" s="2" t="s">
        <v>4348</v>
      </c>
      <c r="D4525" s="2" t="s">
        <v>10287</v>
      </c>
      <c r="E4525" s="2" t="s">
        <v>13147</v>
      </c>
      <c r="H4525" s="4" t="s">
        <v>15222</v>
      </c>
      <c r="I4525" s="1" t="str">
        <f>[1]Hoja2!I4525</f>
        <v>sherman2105@gmail.com</v>
      </c>
      <c r="L4525" s="1">
        <f>[1]Hoja2!L4525</f>
        <v>25988910</v>
      </c>
    </row>
    <row r="4526" spans="1:12" x14ac:dyDescent="0.25">
      <c r="A4526" s="2" t="s">
        <v>4349</v>
      </c>
      <c r="D4526" s="2" t="s">
        <v>10286</v>
      </c>
      <c r="E4526" s="2" t="s">
        <v>12267</v>
      </c>
      <c r="H4526" s="4" t="s">
        <v>17092</v>
      </c>
      <c r="I4526" s="1" t="str">
        <f>[1]Hoja2!I4526</f>
        <v>hernan.searle@gmail.com</v>
      </c>
      <c r="L4526" s="1">
        <f>[1]Hoja2!L4526</f>
        <v>14133283</v>
      </c>
    </row>
    <row r="4527" spans="1:12" x14ac:dyDescent="0.25">
      <c r="A4527" s="2" t="s">
        <v>4350</v>
      </c>
      <c r="D4527" s="2" t="s">
        <v>10288</v>
      </c>
      <c r="E4527" s="2" t="s">
        <v>13148</v>
      </c>
      <c r="H4527" s="4" t="s">
        <v>15964</v>
      </c>
      <c r="I4527" s="1" t="str">
        <f>[1]Hoja2!I4527</f>
        <v>angelesmanu@gmail.com</v>
      </c>
      <c r="L4527" s="1">
        <f>[1]Hoja2!L4527</f>
        <v>4208283</v>
      </c>
    </row>
    <row r="4528" spans="1:12" x14ac:dyDescent="0.25">
      <c r="A4528" s="2" t="s">
        <v>4351</v>
      </c>
      <c r="D4528" s="2" t="s">
        <v>10289</v>
      </c>
      <c r="E4528" s="2" t="s">
        <v>9232</v>
      </c>
      <c r="H4528" s="4" t="s">
        <v>14845</v>
      </c>
      <c r="I4528" s="1" t="str">
        <f>[1]Hoja2!I4528</f>
        <v>hectorgonzalezcampos@hotmail.com</v>
      </c>
      <c r="L4528" s="1">
        <f>[1]Hoja2!L4528</f>
        <v>76806055</v>
      </c>
    </row>
    <row r="4529" spans="1:12" x14ac:dyDescent="0.25">
      <c r="A4529" s="2" t="s">
        <v>4352</v>
      </c>
      <c r="D4529" s="2" t="s">
        <v>9340</v>
      </c>
      <c r="E4529" s="2" t="s">
        <v>12920</v>
      </c>
      <c r="H4529" s="4" t="s">
        <v>16112</v>
      </c>
      <c r="I4529" s="1" t="str">
        <f>[1]Hoja2!I4529</f>
        <v>hdougnac@yahoo.com</v>
      </c>
      <c r="L4529" s="1">
        <f>[1]Hoja2!L4529</f>
        <v>6008520</v>
      </c>
    </row>
    <row r="4530" spans="1:12" x14ac:dyDescent="0.25">
      <c r="A4530" s="2" t="s">
        <v>4353</v>
      </c>
      <c r="D4530" s="2" t="s">
        <v>9340</v>
      </c>
      <c r="E4530" s="2" t="s">
        <v>12926</v>
      </c>
      <c r="H4530" s="4" t="s">
        <v>16921</v>
      </c>
      <c r="I4530" s="1" t="str">
        <f>[1]Hoja2!I4530</f>
        <v>hirima@gmail.com</v>
      </c>
      <c r="L4530" s="1">
        <f>[1]Hoja2!L4530</f>
        <v>6067984</v>
      </c>
    </row>
    <row r="4531" spans="1:12" x14ac:dyDescent="0.25">
      <c r="A4531" s="2" t="s">
        <v>4354</v>
      </c>
      <c r="D4531" s="2" t="s">
        <v>10290</v>
      </c>
      <c r="E4531" s="2" t="s">
        <v>13149</v>
      </c>
      <c r="H4531" s="4" t="s">
        <v>16064</v>
      </c>
      <c r="I4531" s="1" t="str">
        <f>[1]Hoja2!I4531</f>
        <v>hildegardeisele@gmail.com</v>
      </c>
      <c r="L4531" s="1">
        <f>[1]Hoja2!L4531</f>
        <v>8895556</v>
      </c>
    </row>
    <row r="4532" spans="1:12" x14ac:dyDescent="0.25">
      <c r="A4532" s="2" t="s">
        <v>4355</v>
      </c>
      <c r="D4532" s="2" t="s">
        <v>10291</v>
      </c>
      <c r="E4532" s="2" t="s">
        <v>9920</v>
      </c>
      <c r="H4532" s="4" t="s">
        <v>14855</v>
      </c>
      <c r="I4532" s="1" t="str">
        <f>[1]Hoja2!I4532</f>
        <v>ext_gabriel.zuniga@inchcapel.cl</v>
      </c>
      <c r="L4532" s="1">
        <f>[1]Hoja2!L4532</f>
        <v>93217000</v>
      </c>
    </row>
    <row r="4533" spans="1:12" x14ac:dyDescent="0.25">
      <c r="A4533" s="2" t="s">
        <v>4356</v>
      </c>
      <c r="D4533" s="2" t="s">
        <v>10292</v>
      </c>
      <c r="E4533" s="2" t="s">
        <v>13150</v>
      </c>
      <c r="H4533" s="4" t="s">
        <v>16860</v>
      </c>
      <c r="I4533" s="1" t="str">
        <f>[1]Hoja2!I4533</f>
        <v>anparisi@tottus.cl</v>
      </c>
      <c r="L4533" s="1">
        <f>[1]Hoja2!L4533</f>
        <v>78627210</v>
      </c>
    </row>
    <row r="4534" spans="1:12" x14ac:dyDescent="0.25">
      <c r="A4534" s="2" t="s">
        <v>4357</v>
      </c>
      <c r="D4534" s="2" t="s">
        <v>10293</v>
      </c>
      <c r="E4534" s="2" t="s">
        <v>13151</v>
      </c>
      <c r="H4534" s="4" t="s">
        <v>17019</v>
      </c>
      <c r="I4534" s="1" t="str">
        <f>[1]Hoja2!I4534</f>
        <v>hiskesp@gmail.com</v>
      </c>
      <c r="L4534" s="1">
        <f>[1]Hoja2!L4534</f>
        <v>26851906</v>
      </c>
    </row>
    <row r="4535" spans="1:12" x14ac:dyDescent="0.25">
      <c r="A4535" s="2" t="s">
        <v>4358</v>
      </c>
      <c r="D4535" s="2" t="s">
        <v>4358</v>
      </c>
      <c r="E4535" s="2"/>
      <c r="H4535" s="4" t="s">
        <v>15152</v>
      </c>
      <c r="I4535" s="1" t="str">
        <f>[1]Hoja2!I4535</f>
        <v>adquisiciones.hmi@ejercito.cl gerencia.hmi@ejercito.cl</v>
      </c>
      <c r="L4535" s="1">
        <f>[1]Hoja2!L4535</f>
        <v>73923800</v>
      </c>
    </row>
    <row r="4536" spans="1:12" x14ac:dyDescent="0.25">
      <c r="A4536" s="2" t="s">
        <v>4359</v>
      </c>
      <c r="D4536" s="2" t="s">
        <v>10294</v>
      </c>
      <c r="E4536" s="2" t="s">
        <v>13152</v>
      </c>
      <c r="H4536" s="4" t="s">
        <v>14675</v>
      </c>
      <c r="I4536" s="1" t="str">
        <f>[1]Hoja2!I4536</f>
        <v>horacio@balcogyd.com</v>
      </c>
      <c r="L4536" s="1">
        <f>[1]Hoja2!L4536</f>
        <v>10663952</v>
      </c>
    </row>
    <row r="4537" spans="1:12" x14ac:dyDescent="0.25">
      <c r="A4537" s="2" t="s">
        <v>4359</v>
      </c>
      <c r="D4537" s="2" t="s">
        <v>10294</v>
      </c>
      <c r="E4537" s="2" t="s">
        <v>13152</v>
      </c>
      <c r="H4537" s="4" t="s">
        <v>15217</v>
      </c>
      <c r="I4537" s="1" t="str">
        <f>[1]Hoja2!I4537</f>
        <v>horacio@balcogyd.com</v>
      </c>
      <c r="L4537" s="1">
        <f>[1]Hoja2!L4537</f>
        <v>17087558</v>
      </c>
    </row>
    <row r="4538" spans="1:12" x14ac:dyDescent="0.25">
      <c r="A4538" s="2" t="s">
        <v>4360</v>
      </c>
      <c r="D4538" s="2" t="s">
        <v>10294</v>
      </c>
      <c r="E4538" s="2" t="s">
        <v>11681</v>
      </c>
      <c r="H4538" s="4" t="s">
        <v>14648</v>
      </c>
      <c r="I4538" s="1" t="str">
        <f>[1]Hoja2!I4538</f>
        <v>horaciocox62@gmail.com</v>
      </c>
      <c r="L4538" s="1">
        <f>[1]Hoja2!L4538</f>
        <v>9217677</v>
      </c>
    </row>
    <row r="4539" spans="1:12" x14ac:dyDescent="0.25">
      <c r="A4539" s="2" t="s">
        <v>4361</v>
      </c>
      <c r="D4539" s="2" t="s">
        <v>10294</v>
      </c>
      <c r="E4539" s="2" t="s">
        <v>11294</v>
      </c>
      <c r="H4539" s="4" t="s">
        <v>14922</v>
      </c>
      <c r="I4539" s="1" t="str">
        <f>[1]Hoja2!I4539</f>
        <v>hvasquezl@vtr.net</v>
      </c>
      <c r="L4539" s="1">
        <f>[1]Hoja2!L4539</f>
        <v>4684308</v>
      </c>
    </row>
    <row r="4540" spans="1:12" x14ac:dyDescent="0.25">
      <c r="A4540" s="2" t="s">
        <v>4362</v>
      </c>
      <c r="D4540" s="2" t="s">
        <v>10295</v>
      </c>
      <c r="E4540" s="2" t="s">
        <v>13153</v>
      </c>
      <c r="H4540" s="4" t="s">
        <v>14947</v>
      </c>
      <c r="I4540" s="1" t="str">
        <f>[1]Hoja2!I4540</f>
        <v>aquintanilla@fach.mil.cl</v>
      </c>
      <c r="L4540" s="1">
        <f>[1]Hoja2!L4540</f>
        <v>61103007</v>
      </c>
    </row>
    <row r="4541" spans="1:12" x14ac:dyDescent="0.25">
      <c r="A4541" s="2" t="s">
        <v>4363</v>
      </c>
      <c r="D4541" s="2" t="s">
        <v>10296</v>
      </c>
      <c r="E4541" s="2" t="s">
        <v>13154</v>
      </c>
      <c r="H4541" s="4" t="s">
        <v>17093</v>
      </c>
      <c r="I4541" s="1" t="str">
        <f>[1]Hoja2!I4541</f>
        <v>luis.ortiz@scsaludsigloxxi.cl</v>
      </c>
      <c r="L4541" s="1">
        <f>[1]Hoja2!L4541</f>
        <v>76203976</v>
      </c>
    </row>
    <row r="4542" spans="1:12" x14ac:dyDescent="0.25">
      <c r="A4542" s="2" t="s">
        <v>4364</v>
      </c>
      <c r="D4542" s="2" t="s">
        <v>10296</v>
      </c>
      <c r="E4542" s="2" t="s">
        <v>13155</v>
      </c>
      <c r="H4542" s="4" t="s">
        <v>16853</v>
      </c>
      <c r="I4542" s="1" t="str">
        <f>[1]Hoja2!I4542</f>
        <v>gladys.almuna@redsalud.gov.cl</v>
      </c>
      <c r="L4542" s="1">
        <f>[1]Hoja2!L4542</f>
        <v>61606604</v>
      </c>
    </row>
    <row r="4543" spans="1:12" x14ac:dyDescent="0.25">
      <c r="A4543" s="2" t="s">
        <v>4365</v>
      </c>
      <c r="D4543" s="2" t="s">
        <v>10296</v>
      </c>
      <c r="E4543" s="2" t="s">
        <v>13156</v>
      </c>
      <c r="H4543" s="4" t="s">
        <v>17094</v>
      </c>
      <c r="I4543" s="1" t="str">
        <f>[1]Hoja2!I4543</f>
        <v>nixtala82@gmail.com</v>
      </c>
      <c r="L4543" s="1">
        <f>[1]Hoja2!L4543</f>
        <v>61606907</v>
      </c>
    </row>
    <row r="4544" spans="1:12" x14ac:dyDescent="0.25">
      <c r="A4544" s="2" t="s">
        <v>4366</v>
      </c>
      <c r="D4544" s="2" t="s">
        <v>10296</v>
      </c>
      <c r="E4544" s="2" t="s">
        <v>10075</v>
      </c>
      <c r="H4544" s="4" t="s">
        <v>17095</v>
      </c>
      <c r="I4544" s="1" t="str">
        <f>[1]Hoja2!I4544</f>
        <v>domingo.aedo@redsalud.gob.cl</v>
      </c>
      <c r="L4544" s="1">
        <f>[1]Hoja2!L4544</f>
        <v>61608107</v>
      </c>
    </row>
    <row r="4545" spans="1:12" x14ac:dyDescent="0.25">
      <c r="A4545" s="2" t="s">
        <v>4367</v>
      </c>
      <c r="D4545" s="2" t="s">
        <v>10296</v>
      </c>
      <c r="E4545" s="2" t="s">
        <v>13157</v>
      </c>
      <c r="H4545" s="4" t="s">
        <v>17011</v>
      </c>
      <c r="I4545" s="1" t="str">
        <f>[1]Hoja2!I4545</f>
        <v>saguitier@hms.cl</v>
      </c>
      <c r="L4545" s="1">
        <f>[1]Hoja2!L4545</f>
        <v>61101030</v>
      </c>
    </row>
    <row r="4546" spans="1:12" x14ac:dyDescent="0.25">
      <c r="A4546" s="2" t="s">
        <v>4368</v>
      </c>
      <c r="D4546" s="2" t="s">
        <v>10296</v>
      </c>
      <c r="E4546" s="2" t="s">
        <v>12827</v>
      </c>
      <c r="H4546" s="4" t="s">
        <v>16950</v>
      </c>
      <c r="I4546" s="1" t="str">
        <f>[1]Hoja2!I4546</f>
        <v>kpiazze@sanidadnaval.cl</v>
      </c>
      <c r="L4546" s="1">
        <f>[1]Hoja2!L4546</f>
        <v>61102017</v>
      </c>
    </row>
    <row r="4547" spans="1:12" x14ac:dyDescent="0.25">
      <c r="A4547" s="2" t="s">
        <v>4369</v>
      </c>
      <c r="D4547" s="2" t="s">
        <v>10296</v>
      </c>
      <c r="E4547" s="2" t="s">
        <v>13158</v>
      </c>
      <c r="H4547" s="4" t="s">
        <v>15400</v>
      </c>
      <c r="I4547" s="1" t="str">
        <f>[1]Hoja2!I4547</f>
        <v>compras6@saludaysen.cl</v>
      </c>
      <c r="L4547" s="1">
        <f>[1]Hoja2!L4547</f>
        <v>61602280</v>
      </c>
    </row>
    <row r="4548" spans="1:12" x14ac:dyDescent="0.25">
      <c r="A4548" s="2" t="s">
        <v>4370</v>
      </c>
      <c r="D4548" s="2" t="s">
        <v>10296</v>
      </c>
      <c r="E4548" s="2" t="s">
        <v>10874</v>
      </c>
      <c r="H4548" s="4" t="s">
        <v>15103</v>
      </c>
      <c r="I4548" s="1" t="str">
        <f>[1]Hoja2!I4548</f>
        <v>mery.jara@redsalud.gov.cl</v>
      </c>
      <c r="L4548" s="1">
        <f>[1]Hoja2!L4548</f>
        <v>61608004</v>
      </c>
    </row>
    <row r="4549" spans="1:12" x14ac:dyDescent="0.25">
      <c r="A4549" s="2" t="s">
        <v>4371</v>
      </c>
      <c r="D4549" s="2" t="s">
        <v>10296</v>
      </c>
      <c r="E4549" s="2" t="s">
        <v>9652</v>
      </c>
      <c r="H4549" s="4" t="s">
        <v>16274</v>
      </c>
      <c r="I4549" s="1" t="str">
        <f>[1]Hoja2!I4549</f>
        <v>william.salazar@redsalud.gob.cl</v>
      </c>
      <c r="L4549" s="1">
        <f>[1]Hoja2!L4549</f>
        <v>61608002</v>
      </c>
    </row>
    <row r="4550" spans="1:12" x14ac:dyDescent="0.25">
      <c r="A4550" s="2" t="s">
        <v>4372</v>
      </c>
      <c r="D4550" s="2" t="s">
        <v>10296</v>
      </c>
      <c r="E4550" s="2" t="s">
        <v>9652</v>
      </c>
      <c r="H4550" s="4" t="s">
        <v>15807</v>
      </c>
      <c r="I4550" s="1" t="str">
        <f>[1]Hoja2!I4550</f>
        <v>denisse.rojasm@redsalud.gov.cl</v>
      </c>
      <c r="L4550" s="1">
        <f>[1]Hoja2!L4550</f>
        <v>61608204</v>
      </c>
    </row>
    <row r="4551" spans="1:12" x14ac:dyDescent="0.25">
      <c r="A4551" s="2" t="s">
        <v>4373</v>
      </c>
      <c r="D4551" s="2" t="s">
        <v>10297</v>
      </c>
      <c r="E4551" s="2" t="s">
        <v>13159</v>
      </c>
      <c r="H4551" s="4" t="s">
        <v>16877</v>
      </c>
      <c r="I4551" s="1" t="str">
        <f>[1]Hoja2!I4551</f>
        <v>cristianinzunza@jisparking.cl</v>
      </c>
      <c r="L4551" s="1">
        <f>[1]Hoja2!L4551</f>
        <v>76389672</v>
      </c>
    </row>
    <row r="4552" spans="1:12" x14ac:dyDescent="0.25">
      <c r="A4552" s="2" t="s">
        <v>4374</v>
      </c>
      <c r="D4552" s="2" t="s">
        <v>10297</v>
      </c>
      <c r="E4552" s="2" t="s">
        <v>13160</v>
      </c>
      <c r="H4552" s="4" t="s">
        <v>17096</v>
      </c>
      <c r="I4552" s="1" t="str">
        <f>[1]Hoja2!I4552</f>
        <v>veronica.luna@hyatt.com</v>
      </c>
      <c r="L4552" s="1">
        <f>[1]Hoja2!L4552</f>
        <v>96541340</v>
      </c>
    </row>
    <row r="4553" spans="1:12" x14ac:dyDescent="0.25">
      <c r="A4553" s="2" t="s">
        <v>4375</v>
      </c>
      <c r="D4553" s="2" t="s">
        <v>10297</v>
      </c>
      <c r="E4553" s="2" t="s">
        <v>13157</v>
      </c>
      <c r="H4553" s="4" t="s">
        <v>15445</v>
      </c>
      <c r="I4553" s="1" t="str">
        <f>[1]Hoja2!I4553</f>
        <v>adquisiciones.hmi@ejercito.cl</v>
      </c>
      <c r="L4553" s="1">
        <f>[1]Hoja2!L4553</f>
        <v>73923800</v>
      </c>
    </row>
    <row r="4554" spans="1:12" x14ac:dyDescent="0.25">
      <c r="A4554" s="2" t="s">
        <v>4376</v>
      </c>
      <c r="D4554" s="2" t="s">
        <v>10297</v>
      </c>
      <c r="E4554" s="2" t="s">
        <v>13161</v>
      </c>
      <c r="H4554" s="4" t="s">
        <v>15652</v>
      </c>
      <c r="I4554" s="1" t="str">
        <f>[1]Hoja2!I4554</f>
        <v>hotelveliche@gmail.com</v>
      </c>
      <c r="L4554" s="1">
        <f>[1]Hoja2!L4554</f>
        <v>76796562</v>
      </c>
    </row>
    <row r="4555" spans="1:12" x14ac:dyDescent="0.25">
      <c r="A4555" s="2" t="s">
        <v>4377</v>
      </c>
      <c r="D4555" s="2" t="s">
        <v>10298</v>
      </c>
      <c r="E4555" s="2" t="s">
        <v>11185</v>
      </c>
      <c r="H4555" s="4" t="s">
        <v>17097</v>
      </c>
      <c r="I4555" s="1" t="str">
        <f>[1]Hoja2!I4555</f>
        <v>riquelmecasti@gmail.com</v>
      </c>
      <c r="L4555" s="1">
        <f>[1]Hoja2!L4555</f>
        <v>76001432</v>
      </c>
    </row>
    <row r="4556" spans="1:12" x14ac:dyDescent="0.25">
      <c r="A4556" s="2" t="s">
        <v>4378</v>
      </c>
      <c r="D4556" s="2" t="s">
        <v>10298</v>
      </c>
      <c r="E4556" s="2" t="s">
        <v>11185</v>
      </c>
      <c r="H4556" s="4" t="s">
        <v>15654</v>
      </c>
      <c r="I4556" s="1" t="str">
        <f>[1]Hoja2!I4556</f>
        <v>felipe.salasarellano@gmail.com</v>
      </c>
      <c r="L4556" s="1">
        <f>[1]Hoja2!L4556</f>
        <v>76598633</v>
      </c>
    </row>
    <row r="4557" spans="1:12" x14ac:dyDescent="0.25">
      <c r="A4557" s="2" t="s">
        <v>4379</v>
      </c>
      <c r="D4557" s="2" t="s">
        <v>10299</v>
      </c>
      <c r="E4557" s="2" t="s">
        <v>9234</v>
      </c>
      <c r="H4557" s="4" t="s">
        <v>16850</v>
      </c>
      <c r="I4557" s="1" t="str">
        <f>[1]Hoja2!I4557</f>
        <v>adquisiciones@hpconstructorasa.cl</v>
      </c>
      <c r="L4557" s="1">
        <f>[1]Hoja2!L4557</f>
        <v>76340812</v>
      </c>
    </row>
    <row r="4558" spans="1:12" x14ac:dyDescent="0.25">
      <c r="A4558" s="2" t="s">
        <v>4380</v>
      </c>
      <c r="D4558" s="2" t="s">
        <v>9343</v>
      </c>
      <c r="E4558" s="2" t="s">
        <v>11841</v>
      </c>
      <c r="H4558" s="4" t="s">
        <v>15707</v>
      </c>
      <c r="I4558" s="1" t="str">
        <f>[1]Hoja2!I4558</f>
        <v>hugo.arandas@gmail.com</v>
      </c>
      <c r="L4558" s="1">
        <f>[1]Hoja2!L4558</f>
        <v>10842482</v>
      </c>
    </row>
    <row r="4559" spans="1:12" x14ac:dyDescent="0.25">
      <c r="A4559" s="2" t="s">
        <v>4381</v>
      </c>
      <c r="D4559" s="2" t="s">
        <v>9343</v>
      </c>
      <c r="E4559" s="2" t="s">
        <v>12388</v>
      </c>
      <c r="H4559" s="4" t="s">
        <v>15639</v>
      </c>
      <c r="I4559" s="1" t="str">
        <f>[1]Hoja2!I4559</f>
        <v>hugo@ladestileria.cl</v>
      </c>
      <c r="L4559" s="1">
        <f>[1]Hoja2!L4559</f>
        <v>8234170</v>
      </c>
    </row>
    <row r="4560" spans="1:12" x14ac:dyDescent="0.25">
      <c r="A4560" s="2" t="s">
        <v>4382</v>
      </c>
      <c r="D4560" s="2" t="s">
        <v>9343</v>
      </c>
      <c r="E4560" s="2" t="s">
        <v>13162</v>
      </c>
      <c r="H4560" s="4" t="s">
        <v>15287</v>
      </c>
      <c r="I4560" s="1" t="str">
        <f>[1]Hoja2!I4560</f>
        <v>hugaco@gmail.com</v>
      </c>
      <c r="L4560" s="1">
        <f>[1]Hoja2!L4560</f>
        <v>6374745</v>
      </c>
    </row>
    <row r="4561" spans="1:12" x14ac:dyDescent="0.25">
      <c r="A4561" s="2" t="s">
        <v>4383</v>
      </c>
      <c r="D4561" s="2" t="s">
        <v>9343</v>
      </c>
      <c r="E4561" s="2" t="s">
        <v>11340</v>
      </c>
      <c r="H4561" s="4" t="s">
        <v>17098</v>
      </c>
      <c r="I4561" s="1" t="str">
        <f>[1]Hoja2!I4561</f>
        <v>hugo.gonzalez89@gmail.com</v>
      </c>
      <c r="L4561" s="1">
        <f>[1]Hoja2!L4561</f>
        <v>17045804</v>
      </c>
    </row>
    <row r="4562" spans="1:12" x14ac:dyDescent="0.25">
      <c r="A4562" s="2" t="s">
        <v>4384</v>
      </c>
      <c r="D4562" s="2" t="s">
        <v>9343</v>
      </c>
      <c r="E4562" s="2" t="s">
        <v>12238</v>
      </c>
      <c r="H4562" s="4" t="s">
        <v>17099</v>
      </c>
      <c r="I4562" s="1" t="str">
        <f>[1]Hoja2!I4562</f>
        <v xml:space="preserve">hlabra@cocha.com </v>
      </c>
      <c r="L4562" s="1">
        <f>[1]Hoja2!L4562</f>
        <v>7846545</v>
      </c>
    </row>
    <row r="4563" spans="1:12" x14ac:dyDescent="0.25">
      <c r="A4563" s="2" t="s">
        <v>4385</v>
      </c>
      <c r="D4563" s="2" t="s">
        <v>9343</v>
      </c>
      <c r="E4563" s="2" t="s">
        <v>13163</v>
      </c>
      <c r="H4563" s="4" t="s">
        <v>17100</v>
      </c>
      <c r="I4563" s="1" t="str">
        <f>[1]Hoja2!I4563</f>
        <v>hlarraguibel@llmur.cl</v>
      </c>
      <c r="L4563" s="1">
        <f>[1]Hoja2!L4563</f>
        <v>10921713</v>
      </c>
    </row>
    <row r="4564" spans="1:12" x14ac:dyDescent="0.25">
      <c r="A4564" s="2" t="s">
        <v>4386</v>
      </c>
      <c r="D4564" s="2" t="s">
        <v>9343</v>
      </c>
      <c r="E4564" s="2" t="s">
        <v>13164</v>
      </c>
      <c r="H4564" s="4" t="s">
        <v>15272</v>
      </c>
      <c r="I4564" s="1" t="str">
        <f>[1]Hoja2!I4564</f>
        <v>hugomagnab@gmail.com</v>
      </c>
      <c r="L4564" s="1">
        <f>[1]Hoja2!L4564</f>
        <v>13779507</v>
      </c>
    </row>
    <row r="4565" spans="1:12" x14ac:dyDescent="0.25">
      <c r="A4565" s="2" t="s">
        <v>4387</v>
      </c>
      <c r="D4565" s="2" t="s">
        <v>9343</v>
      </c>
      <c r="E4565" s="2" t="s">
        <v>13165</v>
      </c>
      <c r="H4565" s="4" t="s">
        <v>15325</v>
      </c>
      <c r="I4565" s="1" t="str">
        <f>[1]Hoja2!I4565</f>
        <v>h_pincheira@yahoo.com</v>
      </c>
      <c r="L4565" s="1">
        <f>[1]Hoja2!L4565</f>
        <v>6156926</v>
      </c>
    </row>
    <row r="4566" spans="1:12" x14ac:dyDescent="0.25">
      <c r="A4566" s="2" t="s">
        <v>4388</v>
      </c>
      <c r="D4566" s="2" t="s">
        <v>9343</v>
      </c>
      <c r="E4566" s="2" t="s">
        <v>11218</v>
      </c>
      <c r="H4566" s="4" t="s">
        <v>16592</v>
      </c>
      <c r="I4566" s="1" t="str">
        <f>[1]Hoja2!I4566</f>
        <v>hugor11@hotmail.com</v>
      </c>
      <c r="L4566" s="1">
        <f>[1]Hoja2!L4566</f>
        <v>8910274</v>
      </c>
    </row>
    <row r="4567" spans="1:12" x14ac:dyDescent="0.25">
      <c r="A4567" s="2" t="s">
        <v>4389</v>
      </c>
      <c r="D4567" s="2" t="s">
        <v>10300</v>
      </c>
      <c r="E4567" s="2" t="s">
        <v>10631</v>
      </c>
      <c r="H4567" s="4" t="s">
        <v>15664</v>
      </c>
      <c r="I4567" s="1" t="str">
        <f>[1]Hoja2!I4567</f>
        <v>laslenasvitacura@gmail.com</v>
      </c>
      <c r="L4567" s="1">
        <f>[1]Hoja2!L4567</f>
        <v>76748837</v>
      </c>
    </row>
    <row r="4568" spans="1:12" x14ac:dyDescent="0.25">
      <c r="A4568" s="2" t="s">
        <v>4390</v>
      </c>
      <c r="D4568" s="2" t="s">
        <v>10301</v>
      </c>
      <c r="E4568" s="2" t="s">
        <v>9235</v>
      </c>
      <c r="H4568" s="4" t="s">
        <v>15153</v>
      </c>
      <c r="I4568" s="1" t="str">
        <f>[1]Hoja2!I4568</f>
        <v>natalia.olivos@humanaconsultores.cl</v>
      </c>
      <c r="L4568" s="1">
        <f>[1]Hoja2!L4568</f>
        <v>76338400</v>
      </c>
    </row>
    <row r="4569" spans="1:12" x14ac:dyDescent="0.25">
      <c r="A4569" s="2" t="s">
        <v>4391</v>
      </c>
      <c r="D4569" s="2" t="s">
        <v>9344</v>
      </c>
      <c r="E4569" s="2" t="s">
        <v>13166</v>
      </c>
      <c r="H4569" s="4" t="s">
        <v>17101</v>
      </c>
      <c r="I4569" s="1" t="str">
        <f>[1]Hoja2!I4569</f>
        <v>humberto.corti.t@gmail.com</v>
      </c>
      <c r="L4569" s="1">
        <f>[1]Hoja2!L4569</f>
        <v>15958814</v>
      </c>
    </row>
    <row r="4570" spans="1:12" x14ac:dyDescent="0.25">
      <c r="A4570" s="2" t="s">
        <v>4392</v>
      </c>
      <c r="D4570" s="2" t="s">
        <v>9344</v>
      </c>
      <c r="E4570" s="2" t="s">
        <v>13167</v>
      </c>
      <c r="H4570" s="4" t="s">
        <v>17102</v>
      </c>
      <c r="I4570" s="1" t="str">
        <f>[1]Hoja2!I4570</f>
        <v>h.dagostino@bertonati.cl</v>
      </c>
      <c r="L4570" s="1">
        <f>[1]Hoja2!L4570</f>
        <v>96825800</v>
      </c>
    </row>
    <row r="4571" spans="1:12" x14ac:dyDescent="0.25">
      <c r="A4571" s="2" t="s">
        <v>4393</v>
      </c>
      <c r="D4571" s="2" t="s">
        <v>9344</v>
      </c>
      <c r="E4571" s="2" t="s">
        <v>11358</v>
      </c>
      <c r="H4571" s="4" t="s">
        <v>15939</v>
      </c>
      <c r="I4571" s="1" t="str">
        <f>[1]Hoja2!I4571</f>
        <v>fuenteslopezhumberto@gmail.com</v>
      </c>
      <c r="L4571" s="1">
        <f>[1]Hoja2!L4571</f>
        <v>16099562</v>
      </c>
    </row>
    <row r="4572" spans="1:12" x14ac:dyDescent="0.25">
      <c r="A4572" s="2" t="s">
        <v>4393</v>
      </c>
      <c r="D4572" s="2" t="s">
        <v>9344</v>
      </c>
      <c r="E4572" s="2" t="s">
        <v>11358</v>
      </c>
      <c r="H4572" s="4" t="s">
        <v>16416</v>
      </c>
      <c r="I4572" s="1" t="str">
        <f>[1]Hoja2!I4572</f>
        <v>fuenteslopezhumberto@gmail.com</v>
      </c>
      <c r="L4572" s="1">
        <f>[1]Hoja2!L4572</f>
        <v>76986602</v>
      </c>
    </row>
    <row r="4573" spans="1:12" x14ac:dyDescent="0.25">
      <c r="A4573" s="2" t="s">
        <v>4394</v>
      </c>
      <c r="D4573" s="2" t="s">
        <v>9344</v>
      </c>
      <c r="E4573" s="2" t="s">
        <v>13168</v>
      </c>
      <c r="H4573" s="4" t="s">
        <v>17103</v>
      </c>
      <c r="I4573" s="1" t="str">
        <f>[1]Hoja2!I4573</f>
        <v>hguillemvelasquez@gmail.com</v>
      </c>
      <c r="L4573" s="1">
        <f>[1]Hoja2!L4573</f>
        <v>14664225</v>
      </c>
    </row>
    <row r="4574" spans="1:12" x14ac:dyDescent="0.25">
      <c r="A4574" s="2" t="s">
        <v>4395</v>
      </c>
      <c r="D4574" s="2" t="s">
        <v>9344</v>
      </c>
      <c r="E4574" s="2" t="s">
        <v>11997</v>
      </c>
      <c r="H4574" s="4" t="s">
        <v>15076</v>
      </c>
      <c r="I4574" s="1" t="str">
        <f>[1]Hoja2!I4574</f>
        <v>humvarsot@gmail.com</v>
      </c>
      <c r="L4574" s="1">
        <f>[1]Hoja2!L4574</f>
        <v>9731952</v>
      </c>
    </row>
    <row r="4575" spans="1:12" x14ac:dyDescent="0.25">
      <c r="A4575" s="2" t="s">
        <v>4396</v>
      </c>
      <c r="D4575" s="2" t="s">
        <v>9344</v>
      </c>
      <c r="E4575" s="2" t="s">
        <v>13169</v>
      </c>
      <c r="H4575" s="4" t="s">
        <v>15166</v>
      </c>
      <c r="I4575" s="1" t="str">
        <f>[1]Hoja2!I4575</f>
        <v>humbertozuckermann@gmail.com</v>
      </c>
      <c r="L4575" s="1">
        <f>[1]Hoja2!L4575</f>
        <v>10434663</v>
      </c>
    </row>
    <row r="4576" spans="1:12" x14ac:dyDescent="0.25">
      <c r="A4576" s="2" t="s">
        <v>4397</v>
      </c>
      <c r="D4576" s="2" t="s">
        <v>10302</v>
      </c>
      <c r="E4576" s="2" t="s">
        <v>13170</v>
      </c>
      <c r="H4576" s="4" t="s">
        <v>14882</v>
      </c>
      <c r="I4576" s="1" t="str">
        <f>[1]Hoja2!I4576</f>
        <v xml:space="preserve"> saldiaspatty@hotmail.com</v>
      </c>
      <c r="L4576" s="1">
        <f>[1]Hoja2!L4576</f>
        <v>77246256</v>
      </c>
    </row>
    <row r="4577" spans="1:12" x14ac:dyDescent="0.25">
      <c r="A4577" s="2" t="s">
        <v>4398</v>
      </c>
      <c r="D4577" s="2" t="s">
        <v>10303</v>
      </c>
      <c r="E4577" s="2" t="s">
        <v>10692</v>
      </c>
      <c r="H4577" s="4" t="s">
        <v>17104</v>
      </c>
      <c r="I4577" s="1" t="str">
        <f>[1]Hoja2!I4577</f>
        <v>compras.liceoabg@gmail.com</v>
      </c>
      <c r="L4577" s="1">
        <f>[1]Hoja2!L4577</f>
        <v>69200600</v>
      </c>
    </row>
    <row r="4578" spans="1:12" x14ac:dyDescent="0.25">
      <c r="A4578" s="2" t="s">
        <v>4399</v>
      </c>
      <c r="D4578" s="2" t="s">
        <v>10303</v>
      </c>
      <c r="E4578" s="2" t="s">
        <v>10692</v>
      </c>
      <c r="H4578" s="4" t="s">
        <v>17105</v>
      </c>
      <c r="I4578" s="1" t="str">
        <f>[1]Hoja2!I4578</f>
        <v>veronica.duran@quilicuradem.cl</v>
      </c>
      <c r="L4578" s="1">
        <f>[1]Hoja2!L4578</f>
        <v>69071300</v>
      </c>
    </row>
    <row r="4579" spans="1:12" x14ac:dyDescent="0.25">
      <c r="A4579" s="2" t="s">
        <v>4400</v>
      </c>
      <c r="D4579" s="2" t="s">
        <v>10304</v>
      </c>
      <c r="E4579" s="2" t="s">
        <v>11594</v>
      </c>
      <c r="H4579" s="4" t="s">
        <v>15136</v>
      </c>
      <c r="I4579" s="1" t="str">
        <f>[1]Hoja2!I4579</f>
        <v>iago.herce@gmail.com</v>
      </c>
      <c r="L4579" s="1">
        <f>[1]Hoja2!L4579</f>
        <v>23672234</v>
      </c>
    </row>
    <row r="4580" spans="1:12" x14ac:dyDescent="0.25">
      <c r="A4580" s="2" t="s">
        <v>4401</v>
      </c>
      <c r="D4580" s="2" t="s">
        <v>10305</v>
      </c>
      <c r="E4580" s="2" t="s">
        <v>12621</v>
      </c>
      <c r="H4580" s="4" t="s">
        <v>14894</v>
      </c>
      <c r="I4580" s="1" t="str">
        <f>[1]Hoja2!I4580</f>
        <v>iansaieg@gmail.com</v>
      </c>
      <c r="L4580" s="1">
        <f>[1]Hoja2!L4580</f>
        <v>6447905</v>
      </c>
    </row>
    <row r="4581" spans="1:12" x14ac:dyDescent="0.25">
      <c r="A4581" s="2" t="s">
        <v>4402</v>
      </c>
      <c r="D4581" s="2" t="s">
        <v>10306</v>
      </c>
      <c r="E4581" s="2" t="s">
        <v>12126</v>
      </c>
      <c r="H4581" s="4" t="s">
        <v>14761</v>
      </c>
      <c r="I4581" s="1" t="str">
        <f>[1]Hoja2!I4581</f>
        <v>iba_sb@hotmail.com</v>
      </c>
      <c r="L4581" s="1">
        <f>[1]Hoja2!L4581</f>
        <v>16521932</v>
      </c>
    </row>
    <row r="4582" spans="1:12" x14ac:dyDescent="0.25">
      <c r="A4582" s="2" t="s">
        <v>4403</v>
      </c>
      <c r="D4582" s="2" t="s">
        <v>10307</v>
      </c>
      <c r="E4582" s="2" t="s">
        <v>9958</v>
      </c>
      <c r="H4582" s="4" t="s">
        <v>16971</v>
      </c>
      <c r="I4582" s="1" t="str">
        <f>[1]Hoja2!I4582</f>
        <v>iavendano@constructoraicc.cl</v>
      </c>
      <c r="L4582" s="1">
        <f>[1]Hoja2!L4582</f>
        <v>77094096</v>
      </c>
    </row>
    <row r="4583" spans="1:12" x14ac:dyDescent="0.25">
      <c r="A4583" s="2" t="s">
        <v>4404</v>
      </c>
      <c r="D4583" s="2" t="s">
        <v>10308</v>
      </c>
      <c r="E4583" s="2" t="s">
        <v>13171</v>
      </c>
      <c r="H4583" s="4" t="s">
        <v>16925</v>
      </c>
      <c r="I4583" s="1" t="str">
        <f>[1]Hoja2!I4583</f>
        <v>avergara@masterwise.cl</v>
      </c>
      <c r="L4583" s="1">
        <f>[1]Hoja2!L4583</f>
        <v>77262930</v>
      </c>
    </row>
    <row r="4584" spans="1:12" x14ac:dyDescent="0.25">
      <c r="A4584" s="2" t="s">
        <v>4405</v>
      </c>
      <c r="D4584" s="2" t="s">
        <v>4405</v>
      </c>
      <c r="E4584" s="2"/>
      <c r="H4584" s="4" t="s">
        <v>15666</v>
      </c>
      <c r="I4584" s="1" t="str">
        <f>[1]Hoja2!I4584</f>
        <v>ingeborg@manquehue.net</v>
      </c>
      <c r="L4584" s="1">
        <f>[1]Hoja2!L4584</f>
        <v>9798500</v>
      </c>
    </row>
    <row r="4585" spans="1:12" x14ac:dyDescent="0.25">
      <c r="A4585" s="2" t="s">
        <v>4406</v>
      </c>
      <c r="D4585" s="2" t="s">
        <v>10309</v>
      </c>
      <c r="E4585" s="2" t="s">
        <v>13172</v>
      </c>
      <c r="H4585" s="4" t="s">
        <v>16195</v>
      </c>
      <c r="I4585" s="1" t="str">
        <f>[1]Hoja2!I4585</f>
        <v>estruga.mi@gmail.com</v>
      </c>
      <c r="L4585" s="1">
        <f>[1]Hoja2!L4585</f>
        <v>79676110</v>
      </c>
    </row>
    <row r="4586" spans="1:12" x14ac:dyDescent="0.25">
      <c r="A4586" s="2" t="s">
        <v>4407</v>
      </c>
      <c r="D4586" s="2" t="s">
        <v>10310</v>
      </c>
      <c r="E4586" s="2" t="s">
        <v>13173</v>
      </c>
      <c r="H4586" s="4" t="s">
        <v>15668</v>
      </c>
      <c r="I4586" s="1" t="str">
        <f>[1]Hoja2!I4586</f>
        <v>ignaciaagliati24@gmail.com</v>
      </c>
      <c r="L4586" s="1">
        <f>[1]Hoja2!L4586</f>
        <v>13035605</v>
      </c>
    </row>
    <row r="4587" spans="1:12" x14ac:dyDescent="0.25">
      <c r="A4587" s="2" t="s">
        <v>4408</v>
      </c>
      <c r="D4587" s="2" t="s">
        <v>10310</v>
      </c>
      <c r="E4587" s="2" t="s">
        <v>13174</v>
      </c>
      <c r="H4587" s="4" t="s">
        <v>16815</v>
      </c>
      <c r="I4587" s="1" t="str">
        <f>[1]Hoja2!I4587</f>
        <v>ignacia.alvear@gmail.com</v>
      </c>
      <c r="L4587" s="1">
        <f>[1]Hoja2!L4587</f>
        <v>17673867</v>
      </c>
    </row>
    <row r="4588" spans="1:12" x14ac:dyDescent="0.25">
      <c r="A4588" s="2" t="s">
        <v>4409</v>
      </c>
      <c r="D4588" s="2" t="s">
        <v>10310</v>
      </c>
      <c r="E4588" s="2" t="s">
        <v>11784</v>
      </c>
      <c r="H4588" s="4" t="s">
        <v>16679</v>
      </c>
      <c r="I4588" s="1" t="str">
        <f>[1]Hoja2!I4588</f>
        <v>maria.argandonam@gmail.com</v>
      </c>
      <c r="L4588" s="1">
        <f>[1]Hoja2!L4588</f>
        <v>18023373</v>
      </c>
    </row>
    <row r="4589" spans="1:12" x14ac:dyDescent="0.25">
      <c r="A4589" s="2" t="s">
        <v>4410</v>
      </c>
      <c r="D4589" s="2" t="s">
        <v>10310</v>
      </c>
      <c r="E4589" s="2" t="s">
        <v>12319</v>
      </c>
      <c r="H4589" s="4" t="s">
        <v>14840</v>
      </c>
      <c r="I4589" s="1" t="str">
        <f>[1]Hoja2!I4589</f>
        <v>bahamonde.ignacia@gmail.com</v>
      </c>
      <c r="L4589" s="1">
        <f>[1]Hoja2!L4589</f>
        <v>16663860</v>
      </c>
    </row>
    <row r="4590" spans="1:12" x14ac:dyDescent="0.25">
      <c r="A4590" s="2" t="s">
        <v>4411</v>
      </c>
      <c r="D4590" s="2" t="s">
        <v>10310</v>
      </c>
      <c r="E4590" s="2" t="s">
        <v>9275</v>
      </c>
      <c r="H4590" s="4" t="s">
        <v>16157</v>
      </c>
      <c r="I4590" s="1" t="str">
        <f>[1]Hoja2!I4590</f>
        <v>ignaciapaz.diazm@gmail.com</v>
      </c>
      <c r="L4590" s="1">
        <f>[1]Hoja2!L4590</f>
        <v>18663158</v>
      </c>
    </row>
    <row r="4591" spans="1:12" x14ac:dyDescent="0.25">
      <c r="A4591" s="2" t="s">
        <v>4412</v>
      </c>
      <c r="D4591" s="2" t="s">
        <v>10310</v>
      </c>
      <c r="E4591" s="2" t="s">
        <v>12297</v>
      </c>
      <c r="H4591" s="4" t="s">
        <v>17106</v>
      </c>
      <c r="I4591" s="1" t="str">
        <f>[1]Hoja2!I4591</f>
        <v>ignaciaecheverria90@hotmail.com</v>
      </c>
      <c r="L4591" s="1">
        <f>[1]Hoja2!L4591</f>
        <v>16663400</v>
      </c>
    </row>
    <row r="4592" spans="1:12" x14ac:dyDescent="0.25">
      <c r="A4592" s="2" t="s">
        <v>4413</v>
      </c>
      <c r="D4592" s="2" t="s">
        <v>10310</v>
      </c>
      <c r="E4592" s="2" t="s">
        <v>13172</v>
      </c>
      <c r="H4592" s="4" t="s">
        <v>15425</v>
      </c>
      <c r="I4592" s="1" t="str">
        <f>[1]Hoja2!I4592</f>
        <v>estruga.mi@gmail.com</v>
      </c>
      <c r="L4592" s="1">
        <f>[1]Hoja2!L4592</f>
        <v>18391999</v>
      </c>
    </row>
    <row r="4593" spans="1:12" x14ac:dyDescent="0.25">
      <c r="A4593" s="2" t="s">
        <v>4414</v>
      </c>
      <c r="D4593" s="2" t="s">
        <v>10310</v>
      </c>
      <c r="E4593" s="2" t="s">
        <v>13175</v>
      </c>
      <c r="H4593" s="4" t="s">
        <v>17107</v>
      </c>
      <c r="I4593" s="1" t="str">
        <f>[1]Hoja2!I4593</f>
        <v>ignaciafazio@gmail.com</v>
      </c>
      <c r="L4593" s="1">
        <f>[1]Hoja2!L4593</f>
        <v>16210864</v>
      </c>
    </row>
    <row r="4594" spans="1:12" x14ac:dyDescent="0.25">
      <c r="A4594" s="2" t="s">
        <v>4415</v>
      </c>
      <c r="D4594" s="2" t="s">
        <v>10310</v>
      </c>
      <c r="E4594" s="2" t="s">
        <v>13176</v>
      </c>
      <c r="H4594" s="2" t="s">
        <v>17108</v>
      </c>
      <c r="I4594" s="1" t="str">
        <f>[1]Hoja2!I4594</f>
        <v>ignacia87@hotmail.com</v>
      </c>
      <c r="L4594" s="1">
        <f>[1]Hoja2!L4594</f>
        <v>16370465</v>
      </c>
    </row>
    <row r="4595" spans="1:12" x14ac:dyDescent="0.25">
      <c r="A4595" s="2" t="s">
        <v>4416</v>
      </c>
      <c r="D4595" s="2" t="s">
        <v>10310</v>
      </c>
      <c r="E4595" s="2" t="s">
        <v>11274</v>
      </c>
      <c r="H4595" s="4" t="s">
        <v>17109</v>
      </c>
      <c r="I4595" s="1" t="str">
        <f>[1]Hoja2!I4595</f>
        <v>igna.lopez.baltra@gmail.com</v>
      </c>
      <c r="L4595" s="1">
        <f>[1]Hoja2!L4595</f>
        <v>17355995</v>
      </c>
    </row>
    <row r="4596" spans="1:12" x14ac:dyDescent="0.25">
      <c r="A4596" s="2" t="s">
        <v>4417</v>
      </c>
      <c r="D4596" s="2" t="s">
        <v>10310</v>
      </c>
      <c r="E4596" s="2" t="s">
        <v>11223</v>
      </c>
      <c r="H4596" s="4" t="s">
        <v>15207</v>
      </c>
      <c r="I4596" s="1" t="str">
        <f>[1]Hoja2!I4596</f>
        <v>ignaciar@gmail.com</v>
      </c>
      <c r="L4596" s="1">
        <f>[1]Hoja2!L4596</f>
        <v>16212547</v>
      </c>
    </row>
    <row r="4597" spans="1:12" x14ac:dyDescent="0.25">
      <c r="A4597" s="2" t="s">
        <v>4418</v>
      </c>
      <c r="D4597" s="2" t="s">
        <v>10310</v>
      </c>
      <c r="E4597" s="2" t="s">
        <v>10918</v>
      </c>
      <c r="H4597" s="4" t="s">
        <v>16485</v>
      </c>
      <c r="I4597" s="1" t="str">
        <f>[1]Hoja2!I4597</f>
        <v>maclymac@hotmail.com</v>
      </c>
      <c r="L4597" s="1">
        <f>[1]Hoja2!L4597</f>
        <v>13435301</v>
      </c>
    </row>
    <row r="4598" spans="1:12" x14ac:dyDescent="0.25">
      <c r="A4598" s="2" t="s">
        <v>4419</v>
      </c>
      <c r="D4598" s="2" t="s">
        <v>10310</v>
      </c>
      <c r="E4598" s="2" t="s">
        <v>13177</v>
      </c>
      <c r="H4598" s="4" t="s">
        <v>17110</v>
      </c>
      <c r="I4598" s="1" t="str">
        <f>[1]Hoja2!I4598</f>
        <v>ignacia.schroeder@gmail.com</v>
      </c>
      <c r="L4598" s="1">
        <f>[1]Hoja2!L4598</f>
        <v>15383222</v>
      </c>
    </row>
    <row r="4599" spans="1:12" x14ac:dyDescent="0.25">
      <c r="A4599" s="2" t="s">
        <v>4420</v>
      </c>
      <c r="D4599" s="2" t="s">
        <v>9346</v>
      </c>
      <c r="E4599" s="2" t="s">
        <v>13178</v>
      </c>
      <c r="H4599" s="4" t="s">
        <v>16888</v>
      </c>
      <c r="I4599" s="1" t="str">
        <f>[1]Hoja2!I4599</f>
        <v>haguero@gmail.com</v>
      </c>
      <c r="L4599" s="1">
        <f>[1]Hoja2!L4599</f>
        <v>12108408</v>
      </c>
    </row>
    <row r="4600" spans="1:12" x14ac:dyDescent="0.25">
      <c r="A4600" s="2" t="s">
        <v>4421</v>
      </c>
      <c r="D4600" s="2" t="s">
        <v>9346</v>
      </c>
      <c r="E4600" s="2" t="s">
        <v>9711</v>
      </c>
      <c r="H4600" s="4" t="s">
        <v>15328</v>
      </c>
      <c r="I4600" s="1" t="str">
        <f>[1]Hoja2!I4600</f>
        <v>ialegria@lastinajasltda.cl</v>
      </c>
      <c r="L4600" s="1">
        <f>[1]Hoja2!L4600</f>
        <v>78777810</v>
      </c>
    </row>
    <row r="4601" spans="1:12" x14ac:dyDescent="0.25">
      <c r="A4601" s="2" t="s">
        <v>4421</v>
      </c>
      <c r="D4601" s="2" t="s">
        <v>9346</v>
      </c>
      <c r="E4601" s="2" t="s">
        <v>9711</v>
      </c>
      <c r="H4601" s="4" t="s">
        <v>16289</v>
      </c>
      <c r="I4601" s="1" t="str">
        <f>[1]Hoja2!I4601</f>
        <v>ignacioalegriacortes@gmail.com</v>
      </c>
      <c r="L4601" s="1">
        <f>[1]Hoja2!L4601</f>
        <v>16745326</v>
      </c>
    </row>
    <row r="4602" spans="1:12" x14ac:dyDescent="0.25">
      <c r="A4602" s="2" t="s">
        <v>4421</v>
      </c>
      <c r="D4602" s="2" t="s">
        <v>9346</v>
      </c>
      <c r="E4602" s="2" t="s">
        <v>9711</v>
      </c>
      <c r="H4602" s="4" t="s">
        <v>17111</v>
      </c>
      <c r="I4602" s="1" t="str">
        <f>[1]Hoja2!I4602</f>
        <v>ialegria@lastinajasltda.cl</v>
      </c>
      <c r="L4602" s="1">
        <f>[1]Hoja2!L4602</f>
        <v>77094457</v>
      </c>
    </row>
    <row r="4603" spans="1:12" x14ac:dyDescent="0.25">
      <c r="A4603" s="2" t="s">
        <v>4422</v>
      </c>
      <c r="D4603" s="2" t="s">
        <v>9346</v>
      </c>
      <c r="E4603" s="2" t="s">
        <v>11675</v>
      </c>
      <c r="H4603" s="4" t="s">
        <v>17112</v>
      </c>
      <c r="I4603" s="1" t="str">
        <f>[1]Hoja2!I4603</f>
        <v>iamenabar@primuscapital.cl</v>
      </c>
      <c r="L4603" s="1">
        <f>[1]Hoja2!L4603</f>
        <v>10650024</v>
      </c>
    </row>
    <row r="4604" spans="1:12" x14ac:dyDescent="0.25">
      <c r="A4604" s="2" t="s">
        <v>4423</v>
      </c>
      <c r="D4604" s="2" t="s">
        <v>9346</v>
      </c>
      <c r="E4604" s="2" t="s">
        <v>12419</v>
      </c>
      <c r="H4604" s="4" t="s">
        <v>15895</v>
      </c>
      <c r="I4604" s="1" t="str">
        <f>[1]Hoja2!I4604</f>
        <v>nacho.araya@gmail.com</v>
      </c>
      <c r="L4604" s="1">
        <f>[1]Hoja2!L4604</f>
        <v>16322730</v>
      </c>
    </row>
    <row r="4605" spans="1:12" x14ac:dyDescent="0.25">
      <c r="A4605" s="2" t="s">
        <v>4424</v>
      </c>
      <c r="D4605" s="2" t="s">
        <v>9346</v>
      </c>
      <c r="E4605" s="2" t="s">
        <v>9183</v>
      </c>
      <c r="H4605" s="4" t="s">
        <v>17113</v>
      </c>
      <c r="I4605" s="1" t="str">
        <f>[1]Hoja2!I4605</f>
        <v>nachomedudp@gmail.com</v>
      </c>
      <c r="L4605" s="1">
        <f>[1]Hoja2!L4605</f>
        <v>17083345</v>
      </c>
    </row>
    <row r="4606" spans="1:12" x14ac:dyDescent="0.25">
      <c r="A4606" s="2" t="s">
        <v>4425</v>
      </c>
      <c r="D4606" s="2" t="s">
        <v>9346</v>
      </c>
      <c r="E4606" s="2" t="s">
        <v>13179</v>
      </c>
      <c r="H4606" s="4" t="s">
        <v>15461</v>
      </c>
      <c r="I4606" s="1" t="str">
        <f>[1]Hoja2!I4606</f>
        <v>ibinimelis@terracota.cl</v>
      </c>
      <c r="L4606" s="1">
        <f>[1]Hoja2!L4606</f>
        <v>15376697</v>
      </c>
    </row>
    <row r="4607" spans="1:12" x14ac:dyDescent="0.25">
      <c r="A4607" s="2" t="s">
        <v>4426</v>
      </c>
      <c r="D4607" s="2" t="s">
        <v>9346</v>
      </c>
      <c r="E4607" s="2" t="s">
        <v>11923</v>
      </c>
      <c r="H4607" s="4" t="s">
        <v>17114</v>
      </c>
      <c r="I4607" s="1" t="str">
        <f>[1]Hoja2!I4607</f>
        <v>ignacio@gmail.com</v>
      </c>
      <c r="L4607" s="1">
        <f>[1]Hoja2!L4607</f>
        <v>16126481</v>
      </c>
    </row>
    <row r="4608" spans="1:12" x14ac:dyDescent="0.25">
      <c r="A4608" s="2" t="s">
        <v>4427</v>
      </c>
      <c r="D4608" s="2" t="s">
        <v>9346</v>
      </c>
      <c r="E4608" s="2" t="s">
        <v>13180</v>
      </c>
      <c r="H4608" s="4" t="s">
        <v>17115</v>
      </c>
      <c r="I4608" s="1" t="str">
        <f>[1]Hoja2!I4608</f>
        <v>ijchanes@gmail.com</v>
      </c>
      <c r="L4608" s="1">
        <f>[1]Hoja2!L4608</f>
        <v>13921713</v>
      </c>
    </row>
    <row r="4609" spans="1:12" x14ac:dyDescent="0.25">
      <c r="A4609" s="2" t="s">
        <v>4428</v>
      </c>
      <c r="D4609" s="2" t="s">
        <v>9346</v>
      </c>
      <c r="E4609" s="2" t="s">
        <v>12209</v>
      </c>
      <c r="H4609" s="4" t="s">
        <v>17116</v>
      </c>
      <c r="I4609" s="1" t="str">
        <f>[1]Hoja2!I4609</f>
        <v>ignacio.chavez@gmail.com</v>
      </c>
      <c r="L4609" s="1">
        <f>[1]Hoja2!L4609</f>
        <v>15314679</v>
      </c>
    </row>
    <row r="4610" spans="1:12" x14ac:dyDescent="0.25">
      <c r="A4610" s="2" t="s">
        <v>4429</v>
      </c>
      <c r="D4610" s="2" t="s">
        <v>9346</v>
      </c>
      <c r="E4610" s="2" t="s">
        <v>11850</v>
      </c>
      <c r="H4610" s="4" t="s">
        <v>15822</v>
      </c>
      <c r="I4610" s="1" t="str">
        <f>[1]Hoja2!I4610</f>
        <v>ignaciocollao@gmail.com</v>
      </c>
      <c r="L4610" s="1">
        <f>[1]Hoja2!L4610</f>
        <v>14901461</v>
      </c>
    </row>
    <row r="4611" spans="1:12" x14ac:dyDescent="0.25">
      <c r="A4611" s="2" t="s">
        <v>4430</v>
      </c>
      <c r="D4611" s="2" t="s">
        <v>9346</v>
      </c>
      <c r="E4611" s="2" t="s">
        <v>11512</v>
      </c>
      <c r="H4611" s="4" t="s">
        <v>15319</v>
      </c>
      <c r="I4611" s="1" t="str">
        <f>[1]Hoja2!I4611</f>
        <v>iocortes@uc.cl</v>
      </c>
      <c r="L4611" s="1">
        <f>[1]Hoja2!L4611</f>
        <v>17146115</v>
      </c>
    </row>
    <row r="4612" spans="1:12" x14ac:dyDescent="0.25">
      <c r="A4612" s="2" t="s">
        <v>4431</v>
      </c>
      <c r="D4612" s="2" t="s">
        <v>9346</v>
      </c>
      <c r="E4612" s="2" t="s">
        <v>13181</v>
      </c>
      <c r="H4612" s="4" t="s">
        <v>15717</v>
      </c>
      <c r="I4612" s="1" t="str">
        <f>[1]Hoja2!I4612</f>
        <v>ignacio@geotermika.cl</v>
      </c>
      <c r="L4612" s="1">
        <f>[1]Hoja2!L4612</f>
        <v>76247405</v>
      </c>
    </row>
    <row r="4613" spans="1:12" x14ac:dyDescent="0.25">
      <c r="A4613" s="2" t="s">
        <v>4432</v>
      </c>
      <c r="D4613" s="2" t="s">
        <v>9346</v>
      </c>
      <c r="E4613" s="2" t="s">
        <v>11208</v>
      </c>
      <c r="H4613" s="4" t="s">
        <v>16353</v>
      </c>
      <c r="I4613" s="1" t="str">
        <f>[1]Hoja2!I4613</f>
        <v>delvillarignacio@gmail.com</v>
      </c>
      <c r="L4613" s="1">
        <f>[1]Hoja2!L4613</f>
        <v>15319204</v>
      </c>
    </row>
    <row r="4614" spans="1:12" x14ac:dyDescent="0.25">
      <c r="A4614" s="2" t="s">
        <v>4433</v>
      </c>
      <c r="D4614" s="2" t="s">
        <v>9346</v>
      </c>
      <c r="E4614" s="2" t="s">
        <v>13182</v>
      </c>
      <c r="H4614" s="4" t="s">
        <v>15128</v>
      </c>
      <c r="I4614" s="1" t="str">
        <f>[1]Hoja2!I4614</f>
        <v>idomeyko@manlac.cl</v>
      </c>
      <c r="L4614" s="1">
        <f>[1]Hoja2!L4614</f>
        <v>7040313</v>
      </c>
    </row>
    <row r="4615" spans="1:12" x14ac:dyDescent="0.25">
      <c r="A4615" s="2" t="s">
        <v>4434</v>
      </c>
      <c r="D4615" s="2" t="s">
        <v>9346</v>
      </c>
      <c r="E4615" s="2" t="s">
        <v>9312</v>
      </c>
      <c r="H4615" s="4" t="s">
        <v>14964</v>
      </c>
      <c r="I4615" s="1" t="str">
        <f>[1]Hoja2!I4615</f>
        <v>ignacio.fuenzalida@gmail.com</v>
      </c>
      <c r="L4615" s="1">
        <f>[1]Hoja2!L4615</f>
        <v>14178630</v>
      </c>
    </row>
    <row r="4616" spans="1:12" x14ac:dyDescent="0.25">
      <c r="A4616" s="2" t="s">
        <v>4435</v>
      </c>
      <c r="D4616" s="2" t="s">
        <v>9346</v>
      </c>
      <c r="E4616" s="2" t="s">
        <v>13183</v>
      </c>
      <c r="H4616" s="4" t="s">
        <v>16524</v>
      </c>
      <c r="I4616" s="1" t="str">
        <f>[1]Hoja2!I4616</f>
        <v>igonzalezcellino@gmail.com</v>
      </c>
      <c r="L4616" s="1">
        <f>[1]Hoja2!L4616</f>
        <v>10325213</v>
      </c>
    </row>
    <row r="4617" spans="1:12" x14ac:dyDescent="0.25">
      <c r="A4617" s="2" t="s">
        <v>4436</v>
      </c>
      <c r="D4617" s="2" t="s">
        <v>9346</v>
      </c>
      <c r="E4617" s="2" t="s">
        <v>13184</v>
      </c>
      <c r="H4617" s="4" t="s">
        <v>15021</v>
      </c>
      <c r="I4617" s="1" t="str">
        <f>[1]Hoja2!I4617</f>
        <v>iherzogs@yahoo.com</v>
      </c>
      <c r="L4617" s="1">
        <f>[1]Hoja2!L4617</f>
        <v>5810221</v>
      </c>
    </row>
    <row r="4618" spans="1:12" x14ac:dyDescent="0.25">
      <c r="A4618" s="2" t="s">
        <v>4437</v>
      </c>
      <c r="D4618" s="2" t="s">
        <v>9346</v>
      </c>
      <c r="E4618" s="2" t="s">
        <v>13096</v>
      </c>
      <c r="H4618" s="4" t="s">
        <v>17117</v>
      </c>
      <c r="I4618" s="1" t="str">
        <f>[1]Hoja2!I4618</f>
        <v>ignaciokiessling@gmail.com</v>
      </c>
      <c r="L4618" s="1">
        <f>[1]Hoja2!L4618</f>
        <v>17357151</v>
      </c>
    </row>
    <row r="4619" spans="1:12" x14ac:dyDescent="0.25">
      <c r="A4619" s="2" t="s">
        <v>4438</v>
      </c>
      <c r="D4619" s="2" t="s">
        <v>9346</v>
      </c>
      <c r="E4619" s="2" t="s">
        <v>13185</v>
      </c>
      <c r="H4619" s="4" t="s">
        <v>16360</v>
      </c>
      <c r="I4619" s="1" t="str">
        <f>[1]Hoja2!I4619</f>
        <v>ilabrana@servimecltda.cl</v>
      </c>
      <c r="L4619" s="1">
        <f>[1]Hoja2!L4619</f>
        <v>7743388</v>
      </c>
    </row>
    <row r="4620" spans="1:12" x14ac:dyDescent="0.25">
      <c r="A4620" s="2" t="s">
        <v>4439</v>
      </c>
      <c r="D4620" s="2" t="s">
        <v>9346</v>
      </c>
      <c r="E4620" s="2" t="s">
        <v>12021</v>
      </c>
      <c r="H4620" s="4" t="s">
        <v>17118</v>
      </c>
      <c r="I4620" s="1" t="str">
        <f>[1]Hoja2!I4620</f>
        <v>gnclarach@gmail.com</v>
      </c>
      <c r="L4620" s="1">
        <f>[1]Hoja2!L4620</f>
        <v>25640781</v>
      </c>
    </row>
    <row r="4621" spans="1:12" x14ac:dyDescent="0.25">
      <c r="A4621" s="2" t="s">
        <v>4440</v>
      </c>
      <c r="D4621" s="2" t="s">
        <v>9346</v>
      </c>
      <c r="E4621" s="2" t="s">
        <v>13186</v>
      </c>
      <c r="H4621" s="4" t="s">
        <v>15723</v>
      </c>
      <c r="I4621" s="1" t="str">
        <f>[1]Hoja2!I4621</f>
        <v>ignacio@gourmind.cl</v>
      </c>
      <c r="L4621" s="1">
        <f>[1]Hoja2!L4621</f>
        <v>13494824</v>
      </c>
    </row>
    <row r="4622" spans="1:12" x14ac:dyDescent="0.25">
      <c r="A4622" s="2" t="s">
        <v>4441</v>
      </c>
      <c r="D4622" s="2" t="s">
        <v>9346</v>
      </c>
      <c r="E4622" s="2" t="s">
        <v>13187</v>
      </c>
      <c r="H4622" s="4" t="s">
        <v>17119</v>
      </c>
      <c r="I4622" s="1" t="str">
        <f>[1]Hoja2!I4622</f>
        <v>ignacio.mailhos@gmail.com</v>
      </c>
      <c r="L4622" s="1">
        <f>[1]Hoja2!L4622</f>
        <v>26828368</v>
      </c>
    </row>
    <row r="4623" spans="1:12" x14ac:dyDescent="0.25">
      <c r="A4623" s="2" t="s">
        <v>4442</v>
      </c>
      <c r="D4623" s="2" t="s">
        <v>9346</v>
      </c>
      <c r="E4623" s="2" t="s">
        <v>10614</v>
      </c>
      <c r="H4623" s="4" t="s">
        <v>15972</v>
      </c>
      <c r="I4623" s="1" t="str">
        <f>[1]Hoja2!I4623</f>
        <v>im@emuarquitectos.cl</v>
      </c>
      <c r="L4623" s="1">
        <f>[1]Hoja2!L4623</f>
        <v>17601319</v>
      </c>
    </row>
    <row r="4624" spans="1:12" x14ac:dyDescent="0.25">
      <c r="A4624" s="2" t="s">
        <v>4443</v>
      </c>
      <c r="D4624" s="2" t="s">
        <v>9346</v>
      </c>
      <c r="E4624" s="2" t="s">
        <v>9427</v>
      </c>
      <c r="H4624" s="4" t="s">
        <v>15211</v>
      </c>
      <c r="I4624" s="1" t="str">
        <f>[1]Hoja2!I4624</f>
        <v xml:space="preserve">ignacio@moovmedia.cl </v>
      </c>
      <c r="L4624" s="1">
        <f>[1]Hoja2!L4624</f>
        <v>16609135</v>
      </c>
    </row>
    <row r="4625" spans="1:12" x14ac:dyDescent="0.25">
      <c r="A4625" s="2" t="s">
        <v>4444</v>
      </c>
      <c r="D4625" s="2" t="s">
        <v>9346</v>
      </c>
      <c r="E4625" s="2" t="s">
        <v>10693</v>
      </c>
      <c r="H4625" s="4" t="s">
        <v>17120</v>
      </c>
      <c r="I4625" s="1" t="str">
        <f>[1]Hoja2!I4625</f>
        <v>ignacio.munozproto@gmail.com</v>
      </c>
      <c r="L4625" s="1">
        <f>[1]Hoja2!L4625</f>
        <v>17086476</v>
      </c>
    </row>
    <row r="4626" spans="1:12" x14ac:dyDescent="0.25">
      <c r="A4626" s="2" t="s">
        <v>4445</v>
      </c>
      <c r="D4626" s="2" t="s">
        <v>9346</v>
      </c>
      <c r="E4626" s="2" t="s">
        <v>9455</v>
      </c>
      <c r="H4626" s="4" t="s">
        <v>15834</v>
      </c>
      <c r="I4626" s="1" t="str">
        <f>[1]Hoja2!I4626</f>
        <v>lolivares@thbseguros.cl</v>
      </c>
      <c r="L4626" s="1">
        <f>[1]Hoja2!L4626</f>
        <v>7127926</v>
      </c>
    </row>
    <row r="4627" spans="1:12" x14ac:dyDescent="0.25">
      <c r="A4627" s="2" t="s">
        <v>4446</v>
      </c>
      <c r="D4627" s="2" t="s">
        <v>9346</v>
      </c>
      <c r="E4627" s="2" t="s">
        <v>11602</v>
      </c>
      <c r="H4627" s="4" t="s">
        <v>15969</v>
      </c>
      <c r="I4627" s="1" t="str">
        <f>[1]Hoja2!I4627</f>
        <v>ignaovallesalas@gmail.com</v>
      </c>
      <c r="L4627" s="1">
        <f>[1]Hoja2!L4627</f>
        <v>5299463</v>
      </c>
    </row>
    <row r="4628" spans="1:12" x14ac:dyDescent="0.25">
      <c r="A4628" s="2" t="s">
        <v>4447</v>
      </c>
      <c r="D4628" s="2" t="s">
        <v>9346</v>
      </c>
      <c r="E4628" s="2" t="s">
        <v>12329</v>
      </c>
      <c r="H4628" s="4" t="s">
        <v>15001</v>
      </c>
      <c r="I4628" s="1" t="str">
        <f>[1]Hoja2!I4628</f>
        <v>nachopo@terra.cl</v>
      </c>
      <c r="L4628" s="1">
        <f>[1]Hoja2!L4628</f>
        <v>8634342</v>
      </c>
    </row>
    <row r="4629" spans="1:12" x14ac:dyDescent="0.25">
      <c r="A4629" s="2" t="s">
        <v>4448</v>
      </c>
      <c r="D4629" s="2" t="s">
        <v>9346</v>
      </c>
      <c r="E4629" s="2" t="s">
        <v>11218</v>
      </c>
      <c r="H4629" s="4" t="s">
        <v>17121</v>
      </c>
      <c r="I4629" s="1" t="str">
        <f>[1]Hoja2!I4629</f>
        <v>nes@bymrecords.com</v>
      </c>
      <c r="L4629" s="1">
        <f>[1]Hoja2!L4629</f>
        <v>16094802</v>
      </c>
    </row>
    <row r="4630" spans="1:12" x14ac:dyDescent="0.25">
      <c r="A4630" s="2" t="s">
        <v>4449</v>
      </c>
      <c r="D4630" s="2" t="s">
        <v>9346</v>
      </c>
      <c r="E4630" s="2" t="s">
        <v>11379</v>
      </c>
      <c r="H4630" s="4" t="s">
        <v>14879</v>
      </c>
      <c r="I4630" s="1" t="str">
        <f>[1]Hoja2!I4630</f>
        <v>itsoffia@uc.cl</v>
      </c>
      <c r="L4630" s="1">
        <f>[1]Hoja2!L4630</f>
        <v>19689620</v>
      </c>
    </row>
    <row r="4631" spans="1:12" x14ac:dyDescent="0.25">
      <c r="A4631" s="2" t="s">
        <v>4450</v>
      </c>
      <c r="D4631" s="2" t="s">
        <v>9346</v>
      </c>
      <c r="E4631" s="2" t="s">
        <v>13188</v>
      </c>
      <c r="H4631" s="4" t="s">
        <v>17122</v>
      </c>
      <c r="I4631" s="1" t="str">
        <f>[1]Hoja2!I4631</f>
        <v>isquella@uc.cl</v>
      </c>
      <c r="L4631" s="1">
        <f>[1]Hoja2!L4631</f>
        <v>20431908</v>
      </c>
    </row>
    <row r="4632" spans="1:12" x14ac:dyDescent="0.25">
      <c r="A4632" s="2" t="s">
        <v>4451</v>
      </c>
      <c r="D4632" s="2" t="s">
        <v>9346</v>
      </c>
      <c r="E4632" s="2" t="s">
        <v>13189</v>
      </c>
      <c r="H4632" s="4" t="s">
        <v>17123</v>
      </c>
      <c r="I4632" s="1" t="str">
        <f>[1]Hoja2!I4632</f>
        <v>ismremodelaciones@gmail.com</v>
      </c>
      <c r="L4632" s="1">
        <f>[1]Hoja2!L4632</f>
        <v>16605837</v>
      </c>
    </row>
    <row r="4633" spans="1:12" x14ac:dyDescent="0.25">
      <c r="A4633" s="2" t="s">
        <v>4452</v>
      </c>
      <c r="D4633" s="2" t="s">
        <v>9346</v>
      </c>
      <c r="E4633" s="2" t="s">
        <v>11251</v>
      </c>
      <c r="H4633" s="4" t="s">
        <v>16620</v>
      </c>
      <c r="I4633" s="1" t="str">
        <f>[1]Hoja2!I4633</f>
        <v>itoledosuazo@gmail.com</v>
      </c>
      <c r="L4633" s="1">
        <f>[1]Hoja2!L4633</f>
        <v>17495924</v>
      </c>
    </row>
    <row r="4634" spans="1:12" x14ac:dyDescent="0.25">
      <c r="A4634" s="2" t="s">
        <v>4453</v>
      </c>
      <c r="D4634" s="2" t="s">
        <v>9346</v>
      </c>
      <c r="E4634" s="2" t="s">
        <v>12509</v>
      </c>
      <c r="H4634" s="4" t="s">
        <v>15673</v>
      </c>
      <c r="I4634" s="1" t="str">
        <f>[1]Hoja2!I4634</f>
        <v>velasquez.garafulic@gmail.com</v>
      </c>
      <c r="L4634" s="1">
        <f>[1]Hoja2!L4634</f>
        <v>15725700</v>
      </c>
    </row>
    <row r="4635" spans="1:12" x14ac:dyDescent="0.25">
      <c r="A4635" s="2" t="s">
        <v>4454</v>
      </c>
      <c r="D4635" s="2" t="s">
        <v>9346</v>
      </c>
      <c r="E4635" s="2" t="s">
        <v>11210</v>
      </c>
      <c r="H4635" s="4" t="s">
        <v>16654</v>
      </c>
      <c r="I4635" s="1" t="str">
        <f>[1]Hoja2!I4635</f>
        <v>ignaciovila@hotmail.com</v>
      </c>
      <c r="L4635" s="1">
        <f>[1]Hoja2!L4635</f>
        <v>14570699</v>
      </c>
    </row>
    <row r="4636" spans="1:12" x14ac:dyDescent="0.25">
      <c r="A4636" s="2" t="s">
        <v>4455</v>
      </c>
      <c r="D4636" s="2" t="s">
        <v>9346</v>
      </c>
      <c r="E4636" s="2" t="s">
        <v>12510</v>
      </c>
      <c r="H4636" s="4" t="s">
        <v>15509</v>
      </c>
      <c r="I4636" s="1" t="str">
        <f>[1]Hoja2!I4636</f>
        <v>ignaciovillalonm@gmail.com</v>
      </c>
      <c r="L4636" s="1">
        <f>[1]Hoja2!L4636</f>
        <v>15314427</v>
      </c>
    </row>
    <row r="4637" spans="1:12" x14ac:dyDescent="0.25">
      <c r="A4637" s="2" t="s">
        <v>4456</v>
      </c>
      <c r="D4637" s="2" t="s">
        <v>9346</v>
      </c>
      <c r="E4637" s="2" t="s">
        <v>11428</v>
      </c>
      <c r="H4637" s="4" t="s">
        <v>14768</v>
      </c>
      <c r="I4637" s="1" t="str">
        <f>[1]Hoja2!I4637</f>
        <v>ignacio.zapata@gmail.com</v>
      </c>
      <c r="L4637" s="1">
        <f>[1]Hoja2!L4637</f>
        <v>15339200</v>
      </c>
    </row>
    <row r="4638" spans="1:12" x14ac:dyDescent="0.25">
      <c r="A4638" s="2" t="s">
        <v>4457</v>
      </c>
      <c r="D4638" s="2" t="s">
        <v>10311</v>
      </c>
      <c r="E4638" s="2" t="s">
        <v>13190</v>
      </c>
      <c r="H4638" s="4" t="s">
        <v>17124</v>
      </c>
      <c r="I4638" s="1" t="str">
        <f>[1]Hoja2!I4638</f>
        <v>ilan.oliel@gmail.com</v>
      </c>
      <c r="L4638" s="1">
        <f>[1]Hoja2!L4638</f>
        <v>16611574</v>
      </c>
    </row>
    <row r="4639" spans="1:12" x14ac:dyDescent="0.25">
      <c r="A4639" s="2" t="s">
        <v>4458</v>
      </c>
      <c r="D4639" s="2" t="s">
        <v>10312</v>
      </c>
      <c r="E4639" s="2" t="s">
        <v>13191</v>
      </c>
      <c r="H4639" s="4" t="s">
        <v>15243</v>
      </c>
      <c r="I4639" s="1" t="str">
        <f>[1]Hoja2!I4639</f>
        <v>ilanasolow@gmail.com</v>
      </c>
      <c r="L4639" s="1">
        <f>[1]Hoja2!L4639</f>
        <v>7033739</v>
      </c>
    </row>
    <row r="4640" spans="1:12" x14ac:dyDescent="0.25">
      <c r="A4640" s="2" t="s">
        <v>4459</v>
      </c>
      <c r="D4640" s="2" t="s">
        <v>10313</v>
      </c>
      <c r="E4640" s="2" t="s">
        <v>13192</v>
      </c>
      <c r="H4640" s="4" t="s">
        <v>16659</v>
      </c>
      <c r="I4640" s="1" t="str">
        <f>[1]Hoja2!I4640</f>
        <v>ilifontaines@gmail.com</v>
      </c>
      <c r="L4640" s="1">
        <f>[1]Hoja2!L4640</f>
        <v>26956188</v>
      </c>
    </row>
    <row r="4641" spans="1:12" x14ac:dyDescent="0.25">
      <c r="A4641" s="2" t="s">
        <v>4460</v>
      </c>
      <c r="D4641" s="2" t="s">
        <v>10314</v>
      </c>
      <c r="E4641" s="2" t="s">
        <v>11223</v>
      </c>
      <c r="H4641" s="4" t="s">
        <v>15731</v>
      </c>
      <c r="I4641" s="1" t="str">
        <f>[1]Hoja2!I4641</f>
        <v>ilsen.rojas@gmail.com</v>
      </c>
      <c r="L4641" s="1">
        <f>[1]Hoja2!L4641</f>
        <v>14716458</v>
      </c>
    </row>
    <row r="4642" spans="1:12" x14ac:dyDescent="0.25">
      <c r="A4642" s="2" t="s">
        <v>4461</v>
      </c>
      <c r="D4642" s="2" t="s">
        <v>10315</v>
      </c>
      <c r="E4642" s="2" t="s">
        <v>10692</v>
      </c>
      <c r="H4642" s="4" t="s">
        <v>14723</v>
      </c>
      <c r="I4642" s="1" t="str">
        <f>[1]Hoja2!I4642</f>
        <v>ecaceres@lascondes.cl</v>
      </c>
      <c r="L4642" s="1">
        <f>[1]Hoja2!L4642</f>
        <v>69070400</v>
      </c>
    </row>
    <row r="4643" spans="1:12" x14ac:dyDescent="0.25">
      <c r="A4643" s="2" t="s">
        <v>4462</v>
      </c>
      <c r="D4643" s="2" t="s">
        <v>10315</v>
      </c>
      <c r="E4643" s="2" t="s">
        <v>10692</v>
      </c>
      <c r="H4643" s="4" t="s">
        <v>17125</v>
      </c>
      <c r="I4643" s="1" t="str">
        <f>[1]Hoja2!I4643</f>
        <v>adquisiciones@munipaihuano.cl</v>
      </c>
      <c r="L4643" s="1">
        <f>[1]Hoja2!L4643</f>
        <v>69040600</v>
      </c>
    </row>
    <row r="4644" spans="1:12" x14ac:dyDescent="0.25">
      <c r="A4644" s="2" t="s">
        <v>4463</v>
      </c>
      <c r="D4644" s="2" t="s">
        <v>10315</v>
      </c>
      <c r="E4644" s="2" t="s">
        <v>10692</v>
      </c>
      <c r="H4644" s="4" t="s">
        <v>15432</v>
      </c>
      <c r="I4644" s="1" t="str">
        <f>[1]Hoja2!I4644</f>
        <v>pfarias@santodomingo.cl</v>
      </c>
      <c r="L4644" s="1">
        <f>[1]Hoja2!L4644</f>
        <v>69073500</v>
      </c>
    </row>
    <row r="4645" spans="1:12" x14ac:dyDescent="0.25">
      <c r="A4645" s="2" t="s">
        <v>4464</v>
      </c>
      <c r="D4645" s="2" t="s">
        <v>10315</v>
      </c>
      <c r="E4645" s="2" t="s">
        <v>10692</v>
      </c>
      <c r="H4645" s="4" t="s">
        <v>15771</v>
      </c>
      <c r="I4645" s="1" t="str">
        <f>[1]Hoja2!I4645</f>
        <v>jrojas@talasalud.cl</v>
      </c>
      <c r="L4645" s="1">
        <f>[1]Hoja2!L4645</f>
        <v>69071800</v>
      </c>
    </row>
    <row r="4646" spans="1:12" x14ac:dyDescent="0.25">
      <c r="A4646" s="2" t="s">
        <v>4465</v>
      </c>
      <c r="D4646" s="2" t="s">
        <v>10315</v>
      </c>
      <c r="E4646" s="2" t="s">
        <v>10692</v>
      </c>
      <c r="H4646" s="4" t="s">
        <v>15452</v>
      </c>
      <c r="I4646" s="1" t="str">
        <f>[1]Hoja2!I4646</f>
        <v>oscar.ramos@villalemana.cl</v>
      </c>
      <c r="L4646" s="1">
        <f>[1]Hoja2!L4646</f>
        <v>61061500</v>
      </c>
    </row>
    <row r="4647" spans="1:12" x14ac:dyDescent="0.25">
      <c r="A4647" s="2" t="s">
        <v>4466</v>
      </c>
      <c r="D4647" s="2" t="s">
        <v>10316</v>
      </c>
      <c r="E4647" s="2" t="s">
        <v>11185</v>
      </c>
      <c r="H4647" s="4" t="s">
        <v>16334</v>
      </c>
      <c r="I4647" s="1" t="str">
        <f>[1]Hoja2!I4647</f>
        <v>felix@superficies.cl</v>
      </c>
      <c r="L4647" s="1">
        <f>[1]Hoja2!L4647</f>
        <v>76370254</v>
      </c>
    </row>
    <row r="4648" spans="1:12" x14ac:dyDescent="0.25">
      <c r="A4648" s="2" t="s">
        <v>4467</v>
      </c>
      <c r="D4648" s="2" t="s">
        <v>10317</v>
      </c>
      <c r="E4648" s="2" t="s">
        <v>11185</v>
      </c>
      <c r="H4648" s="4" t="s">
        <v>15790</v>
      </c>
      <c r="I4648" s="1" t="str">
        <f>[1]Hoja2!I4648</f>
        <v>mastermedschile@gmail.com</v>
      </c>
      <c r="L4648" s="1">
        <f>[1]Hoja2!L4648</f>
        <v>76738224</v>
      </c>
    </row>
    <row r="4649" spans="1:12" x14ac:dyDescent="0.25">
      <c r="A4649" s="2" t="s">
        <v>4468</v>
      </c>
      <c r="D4649" s="2" t="s">
        <v>9348</v>
      </c>
      <c r="E4649" s="2" t="s">
        <v>13193</v>
      </c>
      <c r="H4649" s="4" t="s">
        <v>15081</v>
      </c>
      <c r="I4649" s="1" t="str">
        <f>[1]Hoja2!I4649</f>
        <v>concho.herreros@gmail.com</v>
      </c>
      <c r="L4649" s="1">
        <f>[1]Hoja2!L4649</f>
        <v>76293141</v>
      </c>
    </row>
    <row r="4650" spans="1:12" x14ac:dyDescent="0.25">
      <c r="A4650" s="2" t="s">
        <v>4469</v>
      </c>
      <c r="D4650" s="2" t="s">
        <v>9348</v>
      </c>
      <c r="E4650" s="2" t="s">
        <v>13194</v>
      </c>
      <c r="H4650" s="4" t="s">
        <v>17093</v>
      </c>
      <c r="I4650" s="1" t="str">
        <f>[1]Hoja2!I4650</f>
        <v>gerardo@gmail.com</v>
      </c>
      <c r="L4650" s="1">
        <f>[1]Hoja2!L4650</f>
        <v>76736653</v>
      </c>
    </row>
    <row r="4651" spans="1:12" x14ac:dyDescent="0.25">
      <c r="A4651" s="2" t="s">
        <v>4470</v>
      </c>
      <c r="D4651" s="2" t="s">
        <v>9348</v>
      </c>
      <c r="E4651" s="2" t="s">
        <v>11185</v>
      </c>
      <c r="H4651" s="4" t="s">
        <v>15023</v>
      </c>
      <c r="I4651" s="1" t="str">
        <f>[1]Hoja2!I4651</f>
        <v>manejimenezg@gmail.com</v>
      </c>
      <c r="L4651" s="1">
        <f>[1]Hoja2!L4651</f>
        <v>76142177</v>
      </c>
    </row>
    <row r="4652" spans="1:12" x14ac:dyDescent="0.25">
      <c r="A4652" s="2" t="s">
        <v>4471</v>
      </c>
      <c r="D4652" s="2" t="s">
        <v>9348</v>
      </c>
      <c r="E4652" s="2" t="s">
        <v>11185</v>
      </c>
      <c r="H4652" s="4" t="s">
        <v>16426</v>
      </c>
      <c r="I4652" s="1" t="str">
        <f>[1]Hoja2!I4652</f>
        <v>jfigari@macrotel.cl</v>
      </c>
      <c r="L4652" s="1">
        <f>[1]Hoja2!L4652</f>
        <v>76062372</v>
      </c>
    </row>
    <row r="4653" spans="1:12" x14ac:dyDescent="0.25">
      <c r="A4653" s="2" t="s">
        <v>4472</v>
      </c>
      <c r="D4653" s="2" t="s">
        <v>9348</v>
      </c>
      <c r="E4653" s="2" t="s">
        <v>11185</v>
      </c>
      <c r="H4653" s="4" t="s">
        <v>15853</v>
      </c>
      <c r="I4653" s="1" t="str">
        <f>[1]Hoja2!I4653</f>
        <v>gilda.nebot@kaichile.cl</v>
      </c>
      <c r="L4653" s="1">
        <f>[1]Hoja2!L4653</f>
        <v>77412320</v>
      </c>
    </row>
    <row r="4654" spans="1:12" x14ac:dyDescent="0.25">
      <c r="A4654" s="2" t="s">
        <v>4473</v>
      </c>
      <c r="D4654" s="2" t="s">
        <v>9348</v>
      </c>
      <c r="E4654" s="2" t="s">
        <v>13195</v>
      </c>
      <c r="H4654" s="4" t="s">
        <v>14770</v>
      </c>
      <c r="I4654" s="1" t="str">
        <f>[1]Hoja2!I4654</f>
        <v>sretamal88@gmail.com</v>
      </c>
      <c r="L4654" s="1">
        <f>[1]Hoja2!L4654</f>
        <v>76221100</v>
      </c>
    </row>
    <row r="4655" spans="1:12" x14ac:dyDescent="0.25">
      <c r="A4655" s="2" t="s">
        <v>4474</v>
      </c>
      <c r="D4655" s="2" t="s">
        <v>10318</v>
      </c>
      <c r="E4655" s="2" t="s">
        <v>9257</v>
      </c>
      <c r="H4655" s="4" t="s">
        <v>15886</v>
      </c>
      <c r="I4655" s="1" t="str">
        <f>[1]Hoja2!I4655</f>
        <v>indeco.limitada@gmail.com</v>
      </c>
      <c r="L4655" s="1">
        <f>[1]Hoja2!L4655</f>
        <v>76479609</v>
      </c>
    </row>
    <row r="4656" spans="1:12" x14ac:dyDescent="0.25">
      <c r="A4656" s="2" t="s">
        <v>4475</v>
      </c>
      <c r="D4656" s="2" t="s">
        <v>10319</v>
      </c>
      <c r="E4656" s="2" t="s">
        <v>13196</v>
      </c>
      <c r="H4656" s="4" t="s">
        <v>17126</v>
      </c>
      <c r="I4656" s="1" t="str">
        <f>[1]Hoja2!I4656</f>
        <v>ibarturens@gmail.com</v>
      </c>
      <c r="L4656" s="1">
        <f>[1]Hoja2!L4656</f>
        <v>16368106</v>
      </c>
    </row>
    <row r="4657" spans="1:12" x14ac:dyDescent="0.25">
      <c r="A4657" s="2" t="s">
        <v>4476</v>
      </c>
      <c r="D4657" s="2" t="s">
        <v>10319</v>
      </c>
      <c r="E4657" s="2" t="s">
        <v>13197</v>
      </c>
      <c r="H4657" s="4" t="s">
        <v>17127</v>
      </c>
      <c r="I4657" s="1" t="str">
        <f>[1]Hoja2!I4657</f>
        <v>ivolante@phcorp.cl</v>
      </c>
      <c r="L4657" s="1">
        <f>[1]Hoja2!L4657</f>
        <v>7472602</v>
      </c>
    </row>
    <row r="4658" spans="1:12" x14ac:dyDescent="0.25">
      <c r="A4658" s="2" t="s">
        <v>4477</v>
      </c>
      <c r="D4658" s="2" t="s">
        <v>10320</v>
      </c>
      <c r="E4658" s="2" t="s">
        <v>12260</v>
      </c>
      <c r="H4658" s="4" t="s">
        <v>15506</v>
      </c>
      <c r="I4658" s="1" t="str">
        <f>[1]Hoja2!I4658</f>
        <v>juanpablorey11@gmail.com</v>
      </c>
      <c r="L4658" s="1">
        <f>[1]Hoja2!L4658</f>
        <v>76301932</v>
      </c>
    </row>
    <row r="4659" spans="1:12" x14ac:dyDescent="0.25">
      <c r="A4659" s="2" t="s">
        <v>4478</v>
      </c>
      <c r="D4659" s="2" t="s">
        <v>10321</v>
      </c>
      <c r="E4659" s="2" t="s">
        <v>11464</v>
      </c>
      <c r="H4659" s="4" t="s">
        <v>17128</v>
      </c>
      <c r="I4659" s="1" t="str">
        <f>[1]Hoja2!I4659</f>
        <v>maidaerraz@gmail.com</v>
      </c>
      <c r="L4659" s="1">
        <f>[1]Hoja2!L4659</f>
        <v>79809460</v>
      </c>
    </row>
    <row r="4660" spans="1:12" x14ac:dyDescent="0.25">
      <c r="A4660" s="2" t="s">
        <v>4479</v>
      </c>
      <c r="D4660" s="2" t="s">
        <v>4479</v>
      </c>
      <c r="E4660" s="2"/>
      <c r="H4660" s="4" t="s">
        <v>16863</v>
      </c>
      <c r="I4660" s="1" t="str">
        <f>[1]Hoja2!I4660</f>
        <v>nyovane@indura.net</v>
      </c>
      <c r="L4660" s="1">
        <f>[1]Hoja2!L4660</f>
        <v>91335000</v>
      </c>
    </row>
    <row r="4661" spans="1:12" x14ac:dyDescent="0.25">
      <c r="A4661" s="2" t="s">
        <v>4480</v>
      </c>
      <c r="D4661" s="2" t="s">
        <v>9617</v>
      </c>
      <c r="E4661" s="2" t="s">
        <v>13198</v>
      </c>
      <c r="H4661" s="4" t="s">
        <v>16638</v>
      </c>
      <c r="I4661" s="1" t="str">
        <f>[1]Hoja2!I4661</f>
        <v>castillodog@gmail.com</v>
      </c>
      <c r="L4661" s="1">
        <f>[1]Hoja2!L4661</f>
        <v>83090400</v>
      </c>
    </row>
    <row r="4662" spans="1:12" x14ac:dyDescent="0.25">
      <c r="A4662" s="2" t="s">
        <v>4481</v>
      </c>
      <c r="D4662" s="2" t="s">
        <v>9617</v>
      </c>
      <c r="E4662" s="2" t="s">
        <v>13199</v>
      </c>
      <c r="H4662" s="4" t="s">
        <v>14901</v>
      </c>
      <c r="I4662" s="1" t="str">
        <f>[1]Hoja2!I4662</f>
        <v>micaela.bello@vogt.cl</v>
      </c>
      <c r="L4662" s="1">
        <f>[1]Hoja2!L4662</f>
        <v>93913000</v>
      </c>
    </row>
    <row r="4663" spans="1:12" x14ac:dyDescent="0.25">
      <c r="A4663" s="2" t="s">
        <v>4482</v>
      </c>
      <c r="D4663" s="2" t="s">
        <v>9617</v>
      </c>
      <c r="E4663" s="2" t="s">
        <v>13200</v>
      </c>
      <c r="H4663" s="4" t="s">
        <v>16961</v>
      </c>
      <c r="I4663" s="1" t="str">
        <f>[1]Hoja2!I4663</f>
        <v>dturski@gmail.com</v>
      </c>
      <c r="L4663" s="1">
        <f>[1]Hoja2!L4663</f>
        <v>76126443</v>
      </c>
    </row>
    <row r="4664" spans="1:12" x14ac:dyDescent="0.25">
      <c r="A4664" s="2" t="s">
        <v>4483</v>
      </c>
      <c r="D4664" s="2" t="s">
        <v>9137</v>
      </c>
      <c r="E4664" s="2" t="s">
        <v>11185</v>
      </c>
      <c r="H4664" s="4" t="s">
        <v>17129</v>
      </c>
      <c r="I4664" s="1" t="str">
        <f>[1]Hoja2!I4664</f>
        <v>catalina@dofs.cl</v>
      </c>
      <c r="L4664" s="1">
        <f>[1]Hoja2!L4664</f>
        <v>76263110</v>
      </c>
    </row>
    <row r="4665" spans="1:12" x14ac:dyDescent="0.25">
      <c r="A4665" s="2" t="s">
        <v>4484</v>
      </c>
      <c r="D4665" s="2" t="s">
        <v>10322</v>
      </c>
      <c r="E4665" s="2" t="s">
        <v>13201</v>
      </c>
      <c r="H4665" s="4" t="s">
        <v>16683</v>
      </c>
      <c r="I4665" s="1" t="str">
        <f>[1]Hoja2!I4665</f>
        <v>nskoknic@vanni.cl</v>
      </c>
      <c r="L4665" s="1">
        <f>[1]Hoja2!L4665</f>
        <v>96797770</v>
      </c>
    </row>
    <row r="4666" spans="1:12" x14ac:dyDescent="0.25">
      <c r="A4666" s="2" t="s">
        <v>4485</v>
      </c>
      <c r="D4666" s="2" t="s">
        <v>10323</v>
      </c>
      <c r="E4666" s="2" t="s">
        <v>9907</v>
      </c>
      <c r="H4666" s="4" t="s">
        <v>17130</v>
      </c>
      <c r="I4666" s="1" t="str">
        <f>[1]Hoja2!I4666</f>
        <v>dvidal@grupoinedit.cl</v>
      </c>
      <c r="L4666" s="1">
        <f>[1]Hoja2!L4666</f>
        <v>76115091</v>
      </c>
    </row>
    <row r="4667" spans="1:12" x14ac:dyDescent="0.25">
      <c r="A4667" s="2" t="s">
        <v>4486</v>
      </c>
      <c r="D4667" s="2" t="s">
        <v>10324</v>
      </c>
      <c r="E4667" s="2" t="s">
        <v>13202</v>
      </c>
      <c r="H4667" s="4" t="s">
        <v>16794</v>
      </c>
      <c r="I4667" s="1" t="str">
        <f>[1]Hoja2!I4667</f>
        <v>inesbennett@gmail.com</v>
      </c>
      <c r="L4667" s="1">
        <f>[1]Hoja2!L4667</f>
        <v>5199793</v>
      </c>
    </row>
    <row r="4668" spans="1:12" x14ac:dyDescent="0.25">
      <c r="A4668" s="2" t="s">
        <v>4487</v>
      </c>
      <c r="D4668" s="2" t="s">
        <v>10324</v>
      </c>
      <c r="E4668" s="2" t="s">
        <v>13203</v>
      </c>
      <c r="H4668" s="4" t="s">
        <v>16504</v>
      </c>
      <c r="I4668" s="1" t="str">
        <f>[1]Hoja2!I4668</f>
        <v>inesde.ros@gmail.com</v>
      </c>
      <c r="L4668" s="1">
        <f>[1]Hoja2!L4668</f>
        <v>23423635</v>
      </c>
    </row>
    <row r="4669" spans="1:12" x14ac:dyDescent="0.25">
      <c r="A4669" s="2" t="s">
        <v>4488</v>
      </c>
      <c r="D4669" s="2" t="s">
        <v>10324</v>
      </c>
      <c r="E4669" s="2" t="s">
        <v>9275</v>
      </c>
      <c r="H4669" s="4" t="s">
        <v>15932</v>
      </c>
      <c r="I4669" s="1" t="str">
        <f>[1]Hoja2!I4669</f>
        <v>secretaria@cpapiamarta.cl</v>
      </c>
      <c r="L4669" s="1">
        <f>[1]Hoja2!L4669</f>
        <v>7404907</v>
      </c>
    </row>
    <row r="4670" spans="1:12" x14ac:dyDescent="0.25">
      <c r="A4670" s="2" t="s">
        <v>4489</v>
      </c>
      <c r="D4670" s="2" t="s">
        <v>10324</v>
      </c>
      <c r="E4670" s="2" t="s">
        <v>13204</v>
      </c>
      <c r="H4670" s="4" t="s">
        <v>17105</v>
      </c>
      <c r="I4670" s="1" t="str">
        <f>[1]Hoja2!I4670</f>
        <v>asearle@napoleonsa.cl</v>
      </c>
      <c r="L4670" s="1">
        <f>[1]Hoja2!L4670</f>
        <v>77113007</v>
      </c>
    </row>
    <row r="4671" spans="1:12" x14ac:dyDescent="0.25">
      <c r="A4671" s="2" t="s">
        <v>4490</v>
      </c>
      <c r="D4671" s="2" t="s">
        <v>10324</v>
      </c>
      <c r="E4671" s="2" t="s">
        <v>12929</v>
      </c>
      <c r="H4671" s="4" t="s">
        <v>17062</v>
      </c>
      <c r="I4671" s="1" t="str">
        <f>[1]Hoja2!I4671</f>
        <v>ines@lasebastianazapateria.cl</v>
      </c>
      <c r="L4671" s="1">
        <f>[1]Hoja2!L4671</f>
        <v>15365128</v>
      </c>
    </row>
    <row r="4672" spans="1:12" x14ac:dyDescent="0.25">
      <c r="A4672" s="2" t="s">
        <v>4491</v>
      </c>
      <c r="D4672" s="2" t="s">
        <v>10325</v>
      </c>
      <c r="E4672" s="2" t="s">
        <v>9920</v>
      </c>
      <c r="H4672" s="4" t="s">
        <v>16347</v>
      </c>
      <c r="I4672" s="1" t="str">
        <f>[1]Hoja2!I4672</f>
        <v>lorena.garcia@infor.com</v>
      </c>
      <c r="L4672" s="1">
        <f>[1]Hoja2!L4672</f>
        <v>77615670</v>
      </c>
    </row>
    <row r="4673" spans="1:12" x14ac:dyDescent="0.25">
      <c r="A4673" s="2" t="s">
        <v>4492</v>
      </c>
      <c r="D4673" s="2" t="s">
        <v>10326</v>
      </c>
      <c r="E4673" s="2" t="s">
        <v>13205</v>
      </c>
      <c r="H4673" s="4" t="s">
        <v>15368</v>
      </c>
      <c r="I4673" s="1" t="str">
        <f>[1]Hoja2!I4673</f>
        <v>jose.castro1980@gmail.com</v>
      </c>
      <c r="L4673" s="1">
        <f>[1]Hoja2!L4673</f>
        <v>76291273</v>
      </c>
    </row>
    <row r="4674" spans="1:12" x14ac:dyDescent="0.25">
      <c r="A4674" s="2" t="s">
        <v>4493</v>
      </c>
      <c r="D4674" s="2" t="s">
        <v>10327</v>
      </c>
      <c r="E4674" s="2" t="s">
        <v>13206</v>
      </c>
      <c r="H4674" s="4" t="s">
        <v>15955</v>
      </c>
      <c r="I4674" s="1" t="str">
        <f>[1]Hoja2!I4674</f>
        <v>alejandro.cortesv@skic.com</v>
      </c>
      <c r="L4674" s="1">
        <f>[1]Hoja2!L4674</f>
        <v>9191500</v>
      </c>
    </row>
    <row r="4675" spans="1:12" x14ac:dyDescent="0.25">
      <c r="A4675" s="2" t="s">
        <v>4494</v>
      </c>
      <c r="D4675" s="2" t="s">
        <v>10328</v>
      </c>
      <c r="E4675" s="2" t="s">
        <v>9920</v>
      </c>
      <c r="H4675" s="4" t="s">
        <v>17131</v>
      </c>
      <c r="I4675" s="1" t="str">
        <f>[1]Hoja2!I4675</f>
        <v>recepcion@ingal.cl</v>
      </c>
      <c r="L4675" s="1">
        <f>[1]Hoja2!L4675</f>
        <v>9865627</v>
      </c>
    </row>
    <row r="4676" spans="1:12" x14ac:dyDescent="0.25">
      <c r="A4676" s="2" t="s">
        <v>4495</v>
      </c>
      <c r="D4676" s="2" t="s">
        <v>10329</v>
      </c>
      <c r="E4676" s="2" t="s">
        <v>13207</v>
      </c>
      <c r="H4676" s="4" t="s">
        <v>16205</v>
      </c>
      <c r="I4676" s="1" t="str">
        <f>[1]Hoja2!I4676</f>
        <v>aldo.rivillo@ingemas.cl</v>
      </c>
      <c r="L4676" s="1">
        <f>[1]Hoja2!L4676</f>
        <v>76425797</v>
      </c>
    </row>
    <row r="4677" spans="1:12" x14ac:dyDescent="0.25">
      <c r="A4677" s="2" t="s">
        <v>4496</v>
      </c>
      <c r="D4677" s="2" t="s">
        <v>10330</v>
      </c>
      <c r="E4677" s="2" t="s">
        <v>13208</v>
      </c>
      <c r="H4677" s="4" t="s">
        <v>15367</v>
      </c>
      <c r="I4677" s="1" t="str">
        <f>[1]Hoja2!I4677</f>
        <v>rjara@robcar.cl</v>
      </c>
      <c r="L4677" s="1">
        <f>[1]Hoja2!L4677</f>
        <v>76552851</v>
      </c>
    </row>
    <row r="4678" spans="1:12" x14ac:dyDescent="0.25">
      <c r="A4678" s="2" t="s">
        <v>4497</v>
      </c>
      <c r="D4678" s="2" t="s">
        <v>9619</v>
      </c>
      <c r="E4678" s="2" t="s">
        <v>13209</v>
      </c>
      <c r="H4678" s="4" t="s">
        <v>16987</v>
      </c>
      <c r="I4678" s="1" t="str">
        <f>[1]Hoja2!I4678</f>
        <v>priscyfonta21@gmail.com</v>
      </c>
      <c r="L4678" s="1">
        <f>[1]Hoja2!L4678</f>
        <v>76660679</v>
      </c>
    </row>
    <row r="4679" spans="1:12" x14ac:dyDescent="0.25">
      <c r="A4679" s="2" t="s">
        <v>4498</v>
      </c>
      <c r="D4679" s="2" t="s">
        <v>9619</v>
      </c>
      <c r="E4679" s="2" t="s">
        <v>13210</v>
      </c>
      <c r="H4679" s="4" t="s">
        <v>17132</v>
      </c>
      <c r="I4679" s="1" t="str">
        <f>[1]Hoja2!I4679</f>
        <v>fcabello@tarpulin.cl</v>
      </c>
      <c r="L4679" s="1">
        <f>[1]Hoja2!L4679</f>
        <v>89722200</v>
      </c>
    </row>
    <row r="4680" spans="1:12" x14ac:dyDescent="0.25">
      <c r="A4680" s="2" t="s">
        <v>4499</v>
      </c>
      <c r="D4680" s="2" t="s">
        <v>9619</v>
      </c>
      <c r="E4680" s="2" t="s">
        <v>13211</v>
      </c>
      <c r="H4680" s="4" t="s">
        <v>17133</v>
      </c>
      <c r="I4680" s="1" t="str">
        <f>[1]Hoja2!I4680</f>
        <v>franciscanavarrete@gmail.com</v>
      </c>
      <c r="L4680" s="1">
        <f>[1]Hoja2!L4680</f>
        <v>78331390</v>
      </c>
    </row>
    <row r="4681" spans="1:12" x14ac:dyDescent="0.25">
      <c r="A4681" s="2" t="s">
        <v>4500</v>
      </c>
      <c r="D4681" s="2" t="s">
        <v>9619</v>
      </c>
      <c r="E4681" s="2" t="s">
        <v>13212</v>
      </c>
      <c r="H4681" s="4" t="s">
        <v>15707</v>
      </c>
      <c r="I4681" s="1" t="str">
        <f>[1]Hoja2!I4681</f>
        <v>polivad@gmail.com</v>
      </c>
      <c r="L4681" s="1">
        <f>[1]Hoja2!L4681</f>
        <v>76580783</v>
      </c>
    </row>
    <row r="4682" spans="1:12" x14ac:dyDescent="0.25">
      <c r="A4682" s="2" t="s">
        <v>4501</v>
      </c>
      <c r="D4682" s="2" t="s">
        <v>9619</v>
      </c>
      <c r="E4682" s="2" t="s">
        <v>13213</v>
      </c>
      <c r="H4682" s="4" t="s">
        <v>17050</v>
      </c>
      <c r="I4682" s="1" t="str">
        <f>[1]Hoja2!I4682</f>
        <v>bgimenez@omt.cl</v>
      </c>
      <c r="L4682" s="1">
        <f>[1]Hoja2!L4682</f>
        <v>10065504</v>
      </c>
    </row>
    <row r="4683" spans="1:12" x14ac:dyDescent="0.25">
      <c r="A4683" s="2" t="s">
        <v>4502</v>
      </c>
      <c r="D4683" s="2" t="s">
        <v>9619</v>
      </c>
      <c r="E4683" s="2" t="s">
        <v>11185</v>
      </c>
      <c r="H4683" s="4" t="s">
        <v>17134</v>
      </c>
      <c r="I4683" s="1" t="str">
        <f>[1]Hoja2!I4683</f>
        <v>ingenieriacasas@gmail.com</v>
      </c>
      <c r="L4683" s="1">
        <f>[1]Hoja2!L4683</f>
        <v>76061073</v>
      </c>
    </row>
    <row r="4684" spans="1:12" x14ac:dyDescent="0.25">
      <c r="A4684" s="2" t="s">
        <v>4503</v>
      </c>
      <c r="D4684" s="2" t="s">
        <v>9619</v>
      </c>
      <c r="E4684" s="2" t="s">
        <v>11185</v>
      </c>
      <c r="H4684" s="4" t="s">
        <v>15111</v>
      </c>
      <c r="I4684" s="1" t="str">
        <f>[1]Hoja2!I4684</f>
        <v>abastecimientos@icono-sa.cl</v>
      </c>
      <c r="L4684" s="1">
        <f>[1]Hoja2!L4684</f>
        <v>76896779</v>
      </c>
    </row>
    <row r="4685" spans="1:12" x14ac:dyDescent="0.25">
      <c r="A4685" s="2" t="s">
        <v>4504</v>
      </c>
      <c r="D4685" s="2" t="s">
        <v>9619</v>
      </c>
      <c r="E4685" s="2" t="s">
        <v>11185</v>
      </c>
      <c r="H4685" s="4" t="s">
        <v>15887</v>
      </c>
      <c r="I4685" s="1" t="str">
        <f>[1]Hoja2!I4685</f>
        <v>d.quezadav@queval.cl</v>
      </c>
      <c r="L4685" s="1">
        <f>[1]Hoja2!L4685</f>
        <v>76440242</v>
      </c>
    </row>
    <row r="4686" spans="1:12" x14ac:dyDescent="0.25">
      <c r="A4686" s="2" t="s">
        <v>4505</v>
      </c>
      <c r="D4686" s="2" t="s">
        <v>9619</v>
      </c>
      <c r="E4686" s="2" t="s">
        <v>11185</v>
      </c>
      <c r="H4686" s="4" t="s">
        <v>17057</v>
      </c>
      <c r="I4686" s="1" t="str">
        <f>[1]Hoja2!I4686</f>
        <v>marianadiazvarela@gmail.com</v>
      </c>
      <c r="L4686" s="1">
        <f>[1]Hoja2!L4686</f>
        <v>99541910</v>
      </c>
    </row>
    <row r="4687" spans="1:12" x14ac:dyDescent="0.25">
      <c r="A4687" s="2" t="s">
        <v>4506</v>
      </c>
      <c r="D4687" s="2" t="s">
        <v>9619</v>
      </c>
      <c r="E4687" s="2" t="s">
        <v>11185</v>
      </c>
      <c r="H4687" s="4" t="s">
        <v>15547</v>
      </c>
      <c r="I4687" s="1" t="str">
        <f>[1]Hoja2!I4687</f>
        <v>construccionesfedericogonzalez@gmail.com</v>
      </c>
      <c r="L4687" s="1">
        <f>[1]Hoja2!L4687</f>
        <v>77212721</v>
      </c>
    </row>
    <row r="4688" spans="1:12" x14ac:dyDescent="0.25">
      <c r="A4688" s="2" t="s">
        <v>4507</v>
      </c>
      <c r="D4688" s="2" t="s">
        <v>10331</v>
      </c>
      <c r="E4688" s="2" t="s">
        <v>11464</v>
      </c>
      <c r="H4688" s="4" t="s">
        <v>17135</v>
      </c>
      <c r="I4688" s="1" t="str">
        <f>[1]Hoja2!I4688</f>
        <v>plasticslution@hotmail.com</v>
      </c>
      <c r="L4688" s="1">
        <f>[1]Hoja2!L4688</f>
        <v>76119411</v>
      </c>
    </row>
    <row r="4689" spans="1:12" x14ac:dyDescent="0.25">
      <c r="A4689" s="2" t="s">
        <v>4508</v>
      </c>
      <c r="D4689" s="2" t="s">
        <v>9351</v>
      </c>
      <c r="E4689" s="2" t="s">
        <v>13214</v>
      </c>
      <c r="H4689" s="4" t="s">
        <v>15919</v>
      </c>
      <c r="I4689" s="1" t="str">
        <f>[1]Hoja2!I4689</f>
        <v>ingridbasulto@gmail.com</v>
      </c>
      <c r="L4689" s="1">
        <f>[1]Hoja2!L4689</f>
        <v>15424553</v>
      </c>
    </row>
    <row r="4690" spans="1:12" x14ac:dyDescent="0.25">
      <c r="A4690" s="2" t="s">
        <v>4509</v>
      </c>
      <c r="D4690" s="2" t="s">
        <v>9351</v>
      </c>
      <c r="E4690" s="2" t="s">
        <v>11754</v>
      </c>
      <c r="H4690" s="4" t="s">
        <v>14641</v>
      </c>
      <c r="I4690" s="1" t="str">
        <f>[1]Hoja2!I4690</f>
        <v>gerencia@alumitecltda.cl</v>
      </c>
      <c r="L4690" s="1">
        <f>[1]Hoja2!L4690</f>
        <v>11266003</v>
      </c>
    </row>
    <row r="4691" spans="1:12" x14ac:dyDescent="0.25">
      <c r="A4691" s="2" t="s">
        <v>4510</v>
      </c>
      <c r="D4691" s="2" t="s">
        <v>9351</v>
      </c>
      <c r="E4691" s="2" t="s">
        <v>11512</v>
      </c>
      <c r="H4691" s="4" t="s">
        <v>15851</v>
      </c>
      <c r="I4691" s="1" t="str">
        <f>[1]Hoja2!I4691</f>
        <v>ingridcortesaraya@yahoo.es</v>
      </c>
      <c r="L4691" s="1">
        <f>[1]Hoja2!L4691</f>
        <v>12349535</v>
      </c>
    </row>
    <row r="4692" spans="1:12" x14ac:dyDescent="0.25">
      <c r="A4692" s="2" t="s">
        <v>4511</v>
      </c>
      <c r="D4692" s="2" t="s">
        <v>9351</v>
      </c>
      <c r="E4692" s="2" t="s">
        <v>11685</v>
      </c>
      <c r="H4692" s="4" t="s">
        <v>15309</v>
      </c>
      <c r="I4692" s="1" t="str">
        <f>[1]Hoja2!I4692</f>
        <v>ingrid.eo@gmail.com</v>
      </c>
      <c r="L4692" s="1">
        <f>[1]Hoja2!L4692</f>
        <v>17013865</v>
      </c>
    </row>
    <row r="4693" spans="1:12" x14ac:dyDescent="0.25">
      <c r="A4693" s="2" t="s">
        <v>4512</v>
      </c>
      <c r="D4693" s="2" t="s">
        <v>9351</v>
      </c>
      <c r="E4693" s="2" t="s">
        <v>11358</v>
      </c>
      <c r="H4693" s="4" t="s">
        <v>17136</v>
      </c>
      <c r="I4693" s="1" t="str">
        <f>[1]Hoja2!I4693</f>
        <v>goldenclasses@gmail.com</v>
      </c>
      <c r="L4693" s="1">
        <f>[1]Hoja2!L4693</f>
        <v>13902157</v>
      </c>
    </row>
    <row r="4694" spans="1:12" x14ac:dyDescent="0.25">
      <c r="A4694" s="2" t="s">
        <v>4513</v>
      </c>
      <c r="D4694" s="2" t="s">
        <v>9351</v>
      </c>
      <c r="E4694" s="2" t="s">
        <v>13215</v>
      </c>
      <c r="H4694" s="4" t="s">
        <v>16310</v>
      </c>
      <c r="I4694" s="1" t="str">
        <f>[1]Hoja2!I4694</f>
        <v>ingridhausdorf@hotmail.com</v>
      </c>
      <c r="L4694" s="1">
        <f>[1]Hoja2!L4694</f>
        <v>76716997</v>
      </c>
    </row>
    <row r="4695" spans="1:12" x14ac:dyDescent="0.25">
      <c r="A4695" s="2" t="s">
        <v>4514</v>
      </c>
      <c r="D4695" s="2" t="s">
        <v>9351</v>
      </c>
      <c r="E4695" s="2" t="s">
        <v>13216</v>
      </c>
      <c r="H4695" s="4" t="s">
        <v>16981</v>
      </c>
      <c r="I4695" s="1" t="str">
        <f>[1]Hoja2!I4695</f>
        <v>ikracht@hotmail.com</v>
      </c>
      <c r="L4695" s="1">
        <f>[1]Hoja2!L4695</f>
        <v>8112286</v>
      </c>
    </row>
    <row r="4696" spans="1:12" x14ac:dyDescent="0.25">
      <c r="A4696" s="2" t="s">
        <v>4515</v>
      </c>
      <c r="D4696" s="2" t="s">
        <v>9351</v>
      </c>
      <c r="E4696" s="2" t="s">
        <v>13217</v>
      </c>
      <c r="H4696" s="4" t="s">
        <v>16829</v>
      </c>
      <c r="I4696" s="1" t="str">
        <f>[1]Hoja2!I4696</f>
        <v>ingrid.loewe@gmail.com</v>
      </c>
      <c r="L4696" s="1">
        <f>[1]Hoja2!L4696</f>
        <v>13904780</v>
      </c>
    </row>
    <row r="4697" spans="1:12" x14ac:dyDescent="0.25">
      <c r="A4697" s="2" t="s">
        <v>4516</v>
      </c>
      <c r="D4697" s="2" t="s">
        <v>9351</v>
      </c>
      <c r="E4697" s="2" t="s">
        <v>11374</v>
      </c>
      <c r="H4697" s="4" t="s">
        <v>16825</v>
      </c>
      <c r="I4697" s="1" t="str">
        <f>[1]Hoja2!I4697</f>
        <v>ingrid.medina@maver.cl</v>
      </c>
      <c r="L4697" s="1">
        <f>[1]Hoja2!L4697</f>
        <v>15415406</v>
      </c>
    </row>
    <row r="4698" spans="1:12" x14ac:dyDescent="0.25">
      <c r="A4698" s="2" t="s">
        <v>4517</v>
      </c>
      <c r="D4698" s="2" t="s">
        <v>9351</v>
      </c>
      <c r="E4698" s="2" t="s">
        <v>13218</v>
      </c>
      <c r="H4698" s="4" t="s">
        <v>17137</v>
      </c>
      <c r="I4698" s="1" t="str">
        <f>[1]Hoja2!I4698</f>
        <v>ingrid.urgelles@gmail.com</v>
      </c>
      <c r="L4698" s="1">
        <f>[1]Hoja2!L4698</f>
        <v>15338267</v>
      </c>
    </row>
    <row r="4699" spans="1:12" x14ac:dyDescent="0.25">
      <c r="A4699" s="2" t="s">
        <v>4518</v>
      </c>
      <c r="D4699" s="2" t="s">
        <v>10332</v>
      </c>
      <c r="E4699" s="2" t="s">
        <v>11687</v>
      </c>
      <c r="H4699" s="4" t="s">
        <v>16062</v>
      </c>
      <c r="I4699" s="1" t="str">
        <f>[1]Hoja2!I4699</f>
        <v>ingrisfm@gmail.com</v>
      </c>
      <c r="L4699" s="1">
        <f>[1]Hoja2!L4699</f>
        <v>12968490</v>
      </c>
    </row>
    <row r="4700" spans="1:12" x14ac:dyDescent="0.25">
      <c r="A4700" s="2" t="s">
        <v>4519</v>
      </c>
      <c r="D4700" s="2" t="s">
        <v>10333</v>
      </c>
      <c r="E4700" s="2" t="s">
        <v>11716</v>
      </c>
      <c r="H4700" s="4" t="s">
        <v>16596</v>
      </c>
      <c r="I4700" s="1" t="str">
        <f>[1]Hoja2!I4700</f>
        <v>isabel.barrera@gmail.com</v>
      </c>
      <c r="L4700" s="1">
        <f>[1]Hoja2!L4700</f>
        <v>89717700</v>
      </c>
    </row>
    <row r="4701" spans="1:12" x14ac:dyDescent="0.25">
      <c r="A4701" s="2" t="s">
        <v>4520</v>
      </c>
      <c r="D4701" s="2" t="s">
        <v>10334</v>
      </c>
      <c r="E4701" s="2" t="s">
        <v>9906</v>
      </c>
      <c r="H4701" s="4" t="s">
        <v>14961</v>
      </c>
      <c r="I4701" s="1" t="str">
        <f>[1]Hoja2!I4701</f>
        <v>molivares@icenit.cl</v>
      </c>
      <c r="L4701" s="1">
        <f>[1]Hoja2!L4701</f>
        <v>76390249</v>
      </c>
    </row>
    <row r="4702" spans="1:12" x14ac:dyDescent="0.25">
      <c r="A4702" s="2" t="s">
        <v>4521</v>
      </c>
      <c r="D4702" s="2" t="s">
        <v>10334</v>
      </c>
      <c r="E4702" s="2" t="s">
        <v>10834</v>
      </c>
      <c r="H4702" s="4" t="s">
        <v>16998</v>
      </c>
      <c r="I4702" s="1" t="str">
        <f>[1]Hoja2!I4702</f>
        <v>jonarquitecto@gmail.com</v>
      </c>
      <c r="L4702" s="1">
        <f>[1]Hoja2!L4702</f>
        <v>76687510</v>
      </c>
    </row>
    <row r="4703" spans="1:12" x14ac:dyDescent="0.25">
      <c r="A4703" s="2" t="s">
        <v>4522</v>
      </c>
      <c r="D4703" s="2" t="s">
        <v>10335</v>
      </c>
      <c r="E4703" s="2" t="s">
        <v>13219</v>
      </c>
      <c r="H4703" s="4" t="s">
        <v>17138</v>
      </c>
      <c r="I4703" s="1" t="str">
        <f>[1]Hoja2!I4703</f>
        <v>patricia.gomez@casacostanera.cl</v>
      </c>
      <c r="L4703" s="1">
        <f>[1]Hoja2!L4703</f>
        <v>76040617</v>
      </c>
    </row>
    <row r="4704" spans="1:12" x14ac:dyDescent="0.25">
      <c r="A4704" s="2" t="s">
        <v>4523</v>
      </c>
      <c r="D4704" s="2" t="s">
        <v>10336</v>
      </c>
      <c r="E4704" s="2" t="s">
        <v>11934</v>
      </c>
      <c r="H4704" s="2" t="s">
        <v>15514</v>
      </c>
      <c r="I4704" s="1" t="str">
        <f>[1]Hoja2!I4704</f>
        <v>gabrielatassa@gmail.com</v>
      </c>
      <c r="L4704" s="1">
        <f>[1]Hoja2!L4704</f>
        <v>76515593</v>
      </c>
    </row>
    <row r="4705" spans="1:12" x14ac:dyDescent="0.25">
      <c r="A4705" s="2" t="s">
        <v>4524</v>
      </c>
      <c r="D4705" s="2" t="s">
        <v>9352</v>
      </c>
      <c r="E4705" s="2" t="s">
        <v>13220</v>
      </c>
      <c r="H4705" s="4" t="s">
        <v>17070</v>
      </c>
      <c r="I4705" s="1" t="str">
        <f>[1]Hoja2!I4705</f>
        <v>ronald@iconquista.cl</v>
      </c>
      <c r="L4705" s="1">
        <f>[1]Hoja2!L4705</f>
        <v>76820515</v>
      </c>
    </row>
    <row r="4706" spans="1:12" x14ac:dyDescent="0.25">
      <c r="A4706" s="2" t="s">
        <v>4525</v>
      </c>
      <c r="D4706" s="2" t="s">
        <v>9352</v>
      </c>
      <c r="E4706" s="2" t="s">
        <v>13221</v>
      </c>
      <c r="H4706" s="4" t="s">
        <v>15172</v>
      </c>
      <c r="I4706" s="1" t="str">
        <f>[1]Hoja2!I4706</f>
        <v>abas@toproller.cl</v>
      </c>
      <c r="L4706" s="1">
        <f>[1]Hoja2!L4706</f>
        <v>76807995</v>
      </c>
    </row>
    <row r="4707" spans="1:12" x14ac:dyDescent="0.25">
      <c r="A4707" s="2" t="s">
        <v>4526</v>
      </c>
      <c r="D4707" s="2" t="s">
        <v>9352</v>
      </c>
      <c r="E4707" s="2" t="s">
        <v>9698</v>
      </c>
      <c r="H4707" s="4" t="s">
        <v>15065</v>
      </c>
      <c r="I4707" s="1" t="str">
        <f>[1]Hoja2!I4707</f>
        <v>ignacio@geotermika.cl</v>
      </c>
      <c r="L4707" s="1">
        <f>[1]Hoja2!L4707</f>
        <v>76247405</v>
      </c>
    </row>
    <row r="4708" spans="1:12" x14ac:dyDescent="0.25">
      <c r="A4708" s="2" t="s">
        <v>4527</v>
      </c>
      <c r="D4708" s="2" t="s">
        <v>9352</v>
      </c>
      <c r="E4708" s="2" t="s">
        <v>13222</v>
      </c>
      <c r="H4708" s="4" t="s">
        <v>16119</v>
      </c>
      <c r="I4708" s="1" t="str">
        <f>[1]Hoja2!I4708</f>
        <v>los leones 220 ofc 901</v>
      </c>
      <c r="L4708" s="1">
        <f>[1]Hoja2!L4708</f>
        <v>76299589</v>
      </c>
    </row>
    <row r="4709" spans="1:12" x14ac:dyDescent="0.25">
      <c r="A4709" s="2" t="s">
        <v>4528</v>
      </c>
      <c r="D4709" s="2" t="s">
        <v>9352</v>
      </c>
      <c r="E4709" s="2" t="s">
        <v>13223</v>
      </c>
      <c r="H4709" s="4" t="s">
        <v>14806</v>
      </c>
      <c r="I4709" s="1" t="str">
        <f>[1]Hoja2!I4709</f>
        <v>ic@kitcorp.cl</v>
      </c>
      <c r="L4709" s="1">
        <f>[1]Hoja2!L4709</f>
        <v>76079571</v>
      </c>
    </row>
    <row r="4710" spans="1:12" x14ac:dyDescent="0.25">
      <c r="A4710" s="2" t="s">
        <v>4529</v>
      </c>
      <c r="D4710" s="2" t="s">
        <v>9352</v>
      </c>
      <c r="E4710" s="2" t="s">
        <v>12518</v>
      </c>
      <c r="H4710" s="4" t="s">
        <v>15100</v>
      </c>
      <c r="I4710" s="1" t="str">
        <f>[1]Hoja2!I4710</f>
        <v>administracion@renovaredesign.cl</v>
      </c>
      <c r="L4710" s="1">
        <f>[1]Hoja2!L4710</f>
        <v>76025808</v>
      </c>
    </row>
    <row r="4711" spans="1:12" x14ac:dyDescent="0.25">
      <c r="A4711" s="2" t="s">
        <v>4530</v>
      </c>
      <c r="D4711" s="2" t="s">
        <v>9352</v>
      </c>
      <c r="E4711" s="2" t="s">
        <v>12751</v>
      </c>
      <c r="H4711" s="4" t="s">
        <v>14727</v>
      </c>
      <c r="I4711" s="1" t="str">
        <f>[1]Hoja2!I4711</f>
        <v>amengual@apcomunidades.cl</v>
      </c>
      <c r="L4711" s="1">
        <f>[1]Hoja2!L4711</f>
        <v>76719773</v>
      </c>
    </row>
    <row r="4712" spans="1:12" x14ac:dyDescent="0.25">
      <c r="A4712" s="2" t="s">
        <v>4531</v>
      </c>
      <c r="D4712" s="2" t="s">
        <v>9352</v>
      </c>
      <c r="E4712" s="2" t="s">
        <v>9870</v>
      </c>
      <c r="H4712" s="4" t="s">
        <v>15449</v>
      </c>
      <c r="I4712" s="1" t="str">
        <f>[1]Hoja2!I4712</f>
        <v>cparot@brotec-icafal.cl</v>
      </c>
      <c r="L4712" s="1">
        <f>[1]Hoja2!L4712</f>
        <v>79982210</v>
      </c>
    </row>
    <row r="4713" spans="1:12" x14ac:dyDescent="0.25">
      <c r="A4713" s="2" t="s">
        <v>4532</v>
      </c>
      <c r="D4713" s="2" t="s">
        <v>9352</v>
      </c>
      <c r="E4713" s="2" t="s">
        <v>9906</v>
      </c>
      <c r="H4713" s="4" t="s">
        <v>14625</v>
      </c>
      <c r="I4713" s="1" t="str">
        <f>[1]Hoja2!I4713</f>
        <v>molivares@icenit.cl</v>
      </c>
      <c r="L4713" s="1">
        <f>[1]Hoja2!L4713</f>
        <v>76527015</v>
      </c>
    </row>
    <row r="4714" spans="1:12" x14ac:dyDescent="0.25">
      <c r="A4714" s="2" t="s">
        <v>4533</v>
      </c>
      <c r="D4714" s="2" t="s">
        <v>9352</v>
      </c>
      <c r="E4714" s="2" t="s">
        <v>9906</v>
      </c>
      <c r="H4714" s="4" t="s">
        <v>17139</v>
      </c>
      <c r="I4714" s="1" t="str">
        <f>[1]Hoja2!I4714</f>
        <v>nmunoz@ileben.cl</v>
      </c>
      <c r="L4714" s="1">
        <f>[1]Hoja2!L4714</f>
        <v>76390245</v>
      </c>
    </row>
    <row r="4715" spans="1:12" x14ac:dyDescent="0.25">
      <c r="A4715" s="2" t="s">
        <v>4534</v>
      </c>
      <c r="D4715" s="2" t="s">
        <v>9352</v>
      </c>
      <c r="E4715" s="2" t="s">
        <v>9906</v>
      </c>
      <c r="H4715" s="4" t="s">
        <v>15955</v>
      </c>
      <c r="I4715" s="1" t="str">
        <f>[1]Hoja2!I4715</f>
        <v>molivares@ileben.cl</v>
      </c>
      <c r="L4715" s="1">
        <f>[1]Hoja2!L4715</f>
        <v>76390249</v>
      </c>
    </row>
    <row r="4716" spans="1:12" x14ac:dyDescent="0.25">
      <c r="A4716" s="2" t="s">
        <v>4535</v>
      </c>
      <c r="D4716" s="2" t="s">
        <v>9352</v>
      </c>
      <c r="E4716" s="2" t="s">
        <v>9906</v>
      </c>
      <c r="H4716" s="4" t="s">
        <v>14648</v>
      </c>
      <c r="I4716" s="1" t="str">
        <f>[1]Hoja2!I4716</f>
        <v>gguerra@ilebelen.cl</v>
      </c>
      <c r="L4716" s="1">
        <f>[1]Hoja2!L4716</f>
        <v>76356425</v>
      </c>
    </row>
    <row r="4717" spans="1:12" x14ac:dyDescent="0.25">
      <c r="A4717" s="2" t="s">
        <v>4536</v>
      </c>
      <c r="D4717" s="2" t="s">
        <v>9352</v>
      </c>
      <c r="E4717" s="2" t="s">
        <v>9906</v>
      </c>
      <c r="H4717" s="4" t="s">
        <v>16453</v>
      </c>
      <c r="I4717" s="1" t="str">
        <f>[1]Hoja2!I4717</f>
        <v>nmunoz@ileben.cl</v>
      </c>
      <c r="L4717" s="1">
        <f>[1]Hoja2!L4717</f>
        <v>76500007</v>
      </c>
    </row>
    <row r="4718" spans="1:12" x14ac:dyDescent="0.25">
      <c r="A4718" s="2" t="s">
        <v>4537</v>
      </c>
      <c r="D4718" s="2" t="s">
        <v>9352</v>
      </c>
      <c r="E4718" s="2" t="s">
        <v>9906</v>
      </c>
      <c r="H4718" s="4" t="s">
        <v>16358</v>
      </c>
      <c r="I4718" s="1" t="str">
        <f>[1]Hoja2!I4718</f>
        <v>gguerra@ilebelen.cl</v>
      </c>
      <c r="L4718" s="1">
        <f>[1]Hoja2!L4718</f>
        <v>76281214</v>
      </c>
    </row>
    <row r="4719" spans="1:12" x14ac:dyDescent="0.25">
      <c r="A4719" s="2" t="s">
        <v>4538</v>
      </c>
      <c r="D4719" s="2" t="s">
        <v>9352</v>
      </c>
      <c r="E4719" s="2" t="s">
        <v>13224</v>
      </c>
      <c r="H4719" s="4" t="s">
        <v>15151</v>
      </c>
      <c r="I4719" s="1" t="str">
        <f>[1]Hoja2!I4719</f>
        <v>khernandez@grupolimonada.cl</v>
      </c>
      <c r="L4719" s="1">
        <f>[1]Hoja2!L4719</f>
        <v>76580691</v>
      </c>
    </row>
    <row r="4720" spans="1:12" x14ac:dyDescent="0.25">
      <c r="A4720" s="2" t="s">
        <v>4539</v>
      </c>
      <c r="D4720" s="2" t="s">
        <v>9352</v>
      </c>
      <c r="E4720" s="2" t="s">
        <v>13225</v>
      </c>
      <c r="H4720" s="4" t="s">
        <v>15358</v>
      </c>
      <c r="I4720" s="1" t="str">
        <f>[1]Hoja2!I4720</f>
        <v>ronald@iconquista.cl</v>
      </c>
      <c r="L4720" s="1">
        <f>[1]Hoja2!L4720</f>
        <v>76820521</v>
      </c>
    </row>
    <row r="4721" spans="1:12" x14ac:dyDescent="0.25">
      <c r="A4721" s="2" t="s">
        <v>4540</v>
      </c>
      <c r="D4721" s="2" t="s">
        <v>9352</v>
      </c>
      <c r="E4721" s="2" t="s">
        <v>11556</v>
      </c>
      <c r="H4721" s="4" t="s">
        <v>15700</v>
      </c>
      <c r="I4721" s="1" t="str">
        <f>[1]Hoja2!I4721</f>
        <v>bruiztagle@gmail.com</v>
      </c>
      <c r="L4721" s="1">
        <f>[1]Hoja2!L4721</f>
        <v>76377995</v>
      </c>
    </row>
    <row r="4722" spans="1:12" x14ac:dyDescent="0.25">
      <c r="A4722" s="2" t="s">
        <v>4541</v>
      </c>
      <c r="D4722" s="2" t="s">
        <v>9352</v>
      </c>
      <c r="E4722" s="2" t="s">
        <v>13226</v>
      </c>
      <c r="H4722" s="4" t="s">
        <v>17140</v>
      </c>
      <c r="I4722" s="1" t="str">
        <f>[1]Hoja2!I4722</f>
        <v>alvarocumsille@cracproyectos.com</v>
      </c>
      <c r="L4722" s="1">
        <f>[1]Hoja2!L4722</f>
        <v>76794339</v>
      </c>
    </row>
    <row r="4723" spans="1:12" x14ac:dyDescent="0.25">
      <c r="A4723" s="2" t="s">
        <v>4542</v>
      </c>
      <c r="D4723" s="2" t="s">
        <v>9352</v>
      </c>
      <c r="E4723" s="2" t="s">
        <v>13227</v>
      </c>
      <c r="H4723" s="4" t="s">
        <v>17054</v>
      </c>
      <c r="I4723" s="1" t="str">
        <f>[1]Hoja2!I4723</f>
        <v>bruiztagle@gmail.com</v>
      </c>
      <c r="L4723" s="1">
        <f>[1]Hoja2!L4723</f>
        <v>76549600</v>
      </c>
    </row>
    <row r="4724" spans="1:12" x14ac:dyDescent="0.25">
      <c r="A4724" s="2" t="s">
        <v>4543</v>
      </c>
      <c r="D4724" s="2" t="s">
        <v>9352</v>
      </c>
      <c r="E4724" s="2" t="s">
        <v>9986</v>
      </c>
      <c r="H4724" s="4" t="s">
        <v>17019</v>
      </c>
      <c r="I4724" s="1" t="str">
        <f>[1]Hoja2!I4724</f>
        <v>felipe@toproller.cl</v>
      </c>
      <c r="L4724" s="1">
        <f>[1]Hoja2!L4724</f>
        <v>76578789</v>
      </c>
    </row>
    <row r="4725" spans="1:12" x14ac:dyDescent="0.25">
      <c r="A4725" s="2" t="s">
        <v>4544</v>
      </c>
      <c r="D4725" s="2" t="s">
        <v>9352</v>
      </c>
      <c r="E4725" s="2" t="s">
        <v>9283</v>
      </c>
      <c r="H4725" s="4" t="s">
        <v>16139</v>
      </c>
      <c r="I4725" s="1" t="str">
        <f>[1]Hoja2!I4725</f>
        <v>alvaro@oyarce.cl</v>
      </c>
      <c r="L4725" s="1">
        <f>[1]Hoja2!L4725</f>
        <v>77601636</v>
      </c>
    </row>
    <row r="4726" spans="1:12" x14ac:dyDescent="0.25">
      <c r="A4726" s="2" t="s">
        <v>4545</v>
      </c>
      <c r="D4726" s="2" t="s">
        <v>9352</v>
      </c>
      <c r="E4726" s="2" t="s">
        <v>9283</v>
      </c>
      <c r="H4726" s="4" t="s">
        <v>15954</v>
      </c>
      <c r="I4726" s="1" t="str">
        <f>[1]Hoja2!I4726</f>
        <v>fcobusquet@gmail.com</v>
      </c>
      <c r="L4726" s="1">
        <f>[1]Hoja2!L4726</f>
        <v>76370360</v>
      </c>
    </row>
    <row r="4727" spans="1:12" x14ac:dyDescent="0.25">
      <c r="A4727" s="2" t="s">
        <v>4546</v>
      </c>
      <c r="D4727" s="2" t="s">
        <v>9352</v>
      </c>
      <c r="E4727" s="2" t="s">
        <v>9283</v>
      </c>
      <c r="H4727" s="4" t="s">
        <v>17141</v>
      </c>
      <c r="I4727" s="1" t="str">
        <f>[1]Hoja2!I4727</f>
        <v>macaguzmanm@gmail.com</v>
      </c>
      <c r="L4727" s="1">
        <f>[1]Hoja2!L4727</f>
        <v>76540912</v>
      </c>
    </row>
    <row r="4728" spans="1:12" x14ac:dyDescent="0.25">
      <c r="A4728" s="2" t="s">
        <v>4547</v>
      </c>
      <c r="D4728" s="2" t="s">
        <v>9352</v>
      </c>
      <c r="E4728" s="2" t="s">
        <v>9283</v>
      </c>
      <c r="H4728" s="4" t="s">
        <v>15728</v>
      </c>
      <c r="I4728" s="1" t="str">
        <f>[1]Hoja2!I4728</f>
        <v>cmatamala@petrahome.cl</v>
      </c>
      <c r="L4728" s="1">
        <f>[1]Hoja2!L4728</f>
        <v>76715791</v>
      </c>
    </row>
    <row r="4729" spans="1:12" x14ac:dyDescent="0.25">
      <c r="A4729" s="2" t="s">
        <v>4548</v>
      </c>
      <c r="D4729" s="2" t="s">
        <v>9352</v>
      </c>
      <c r="E4729" s="2" t="s">
        <v>9283</v>
      </c>
      <c r="H4729" s="4" t="s">
        <v>15342</v>
      </c>
      <c r="I4729" s="1" t="str">
        <f>[1]Hoja2!I4729</f>
        <v>contabilidad@toscanini.cl</v>
      </c>
      <c r="L4729" s="1">
        <f>[1]Hoja2!L4729</f>
        <v>76331005</v>
      </c>
    </row>
    <row r="4730" spans="1:12" x14ac:dyDescent="0.25">
      <c r="A4730" s="2" t="s">
        <v>4549</v>
      </c>
      <c r="D4730" s="2" t="s">
        <v>9352</v>
      </c>
      <c r="E4730" s="2" t="s">
        <v>9283</v>
      </c>
      <c r="H4730" s="4" t="s">
        <v>14754</v>
      </c>
      <c r="I4730" s="1" t="str">
        <f>[1]Hoja2!I4730</f>
        <v>vvaldesferone@uc.cl</v>
      </c>
      <c r="L4730" s="1">
        <f>[1]Hoja2!L4730</f>
        <v>76261950</v>
      </c>
    </row>
    <row r="4731" spans="1:12" x14ac:dyDescent="0.25">
      <c r="A4731" s="2" t="s">
        <v>4550</v>
      </c>
      <c r="D4731" s="2" t="s">
        <v>9352</v>
      </c>
      <c r="E4731" s="2" t="s">
        <v>9283</v>
      </c>
      <c r="H4731" s="4" t="s">
        <v>15923</v>
      </c>
      <c r="I4731" s="1" t="str">
        <f>[1]Hoja2!I4731</f>
        <v>pmondaca@biologicalaboratorios.cl</v>
      </c>
      <c r="L4731" s="1">
        <f>[1]Hoja2!L4731</f>
        <v>76171101</v>
      </c>
    </row>
    <row r="4732" spans="1:12" x14ac:dyDescent="0.25">
      <c r="A4732" s="2" t="s">
        <v>4551</v>
      </c>
      <c r="D4732" s="2" t="s">
        <v>9352</v>
      </c>
      <c r="E4732" s="2" t="s">
        <v>9283</v>
      </c>
      <c r="H4732" s="4" t="s">
        <v>15942</v>
      </c>
      <c r="I4732" s="1" t="str">
        <f>[1]Hoja2!I4732</f>
        <v>fernanda@puntapuertecillo.cl</v>
      </c>
      <c r="L4732" s="1">
        <f>[1]Hoja2!L4732</f>
        <v>96880450</v>
      </c>
    </row>
    <row r="4733" spans="1:12" x14ac:dyDescent="0.25">
      <c r="A4733" s="2" t="s">
        <v>4552</v>
      </c>
      <c r="D4733" s="2" t="s">
        <v>9352</v>
      </c>
      <c r="E4733" s="2" t="s">
        <v>9283</v>
      </c>
      <c r="H4733" s="4" t="s">
        <v>17142</v>
      </c>
      <c r="I4733" s="1" t="str">
        <f>[1]Hoja2!I4733</f>
        <v xml:space="preserve">scastellanos@quecall.cl </v>
      </c>
      <c r="L4733" s="1">
        <f>[1]Hoja2!L4733</f>
        <v>77534620</v>
      </c>
    </row>
    <row r="4734" spans="1:12" x14ac:dyDescent="0.25">
      <c r="A4734" s="2" t="s">
        <v>4553</v>
      </c>
      <c r="D4734" s="2" t="s">
        <v>9352</v>
      </c>
      <c r="E4734" s="2" t="s">
        <v>13228</v>
      </c>
      <c r="H4734" s="4" t="s">
        <v>16947</v>
      </c>
      <c r="I4734" s="1" t="str">
        <f>[1]Hoja2!I4734</f>
        <v>francom@valleflorencia.com</v>
      </c>
      <c r="L4734" s="1">
        <f>[1]Hoja2!L4734</f>
        <v>76749480</v>
      </c>
    </row>
    <row r="4735" spans="1:12" x14ac:dyDescent="0.25">
      <c r="A4735" s="2" t="s">
        <v>4554</v>
      </c>
      <c r="D4735" s="2" t="s">
        <v>9352</v>
      </c>
      <c r="E4735" s="2" t="s">
        <v>9283</v>
      </c>
      <c r="H4735" s="4" t="s">
        <v>17143</v>
      </c>
      <c r="I4735" s="1" t="str">
        <f>[1]Hoja2!I4735</f>
        <v>salman.ximena@gmail.com</v>
      </c>
      <c r="L4735" s="1">
        <f>[1]Hoja2!L4735</f>
        <v>76019155</v>
      </c>
    </row>
    <row r="4736" spans="1:12" x14ac:dyDescent="0.25">
      <c r="A4736" s="2" t="s">
        <v>4555</v>
      </c>
      <c r="D4736" s="2" t="s">
        <v>9352</v>
      </c>
      <c r="E4736" s="2" t="s">
        <v>9283</v>
      </c>
      <c r="H4736" s="4" t="s">
        <v>16444</v>
      </c>
      <c r="I4736" s="1" t="str">
        <f>[1]Hoja2!I4736</f>
        <v>mherrera@pocuro.cl</v>
      </c>
      <c r="L4736" s="1">
        <f>[1]Hoja2!L4736</f>
        <v>76204814</v>
      </c>
    </row>
    <row r="4737" spans="1:12" x14ac:dyDescent="0.25">
      <c r="A4737" s="2" t="s">
        <v>4556</v>
      </c>
      <c r="D4737" s="2" t="s">
        <v>9352</v>
      </c>
      <c r="E4737" s="2" t="s">
        <v>9283</v>
      </c>
      <c r="H4737" s="4" t="s">
        <v>17144</v>
      </c>
      <c r="I4737" s="1" t="str">
        <f>[1]Hoja2!I4737</f>
        <v>paorigorighi@gmail.com</v>
      </c>
      <c r="L4737" s="1">
        <f>[1]Hoja2!L4737</f>
        <v>76248124</v>
      </c>
    </row>
    <row r="4738" spans="1:12" x14ac:dyDescent="0.25">
      <c r="A4738" s="2" t="s">
        <v>4557</v>
      </c>
      <c r="D4738" s="2" t="s">
        <v>9352</v>
      </c>
      <c r="E4738" s="2" t="s">
        <v>13229</v>
      </c>
      <c r="H4738" s="4" t="s">
        <v>14985</v>
      </c>
      <c r="I4738" s="1" t="str">
        <f>[1]Hoja2!I4738</f>
        <v>facturas@iconquista.cl</v>
      </c>
      <c r="L4738" s="1">
        <f>[1]Hoja2!L4738</f>
        <v>76937067</v>
      </c>
    </row>
    <row r="4739" spans="1:12" x14ac:dyDescent="0.25">
      <c r="A4739" s="2" t="s">
        <v>4558</v>
      </c>
      <c r="D4739" s="2" t="s">
        <v>9352</v>
      </c>
      <c r="E4739" s="2" t="s">
        <v>10071</v>
      </c>
      <c r="H4739" s="4" t="s">
        <v>15236</v>
      </c>
      <c r="I4739" s="1" t="str">
        <f>[1]Hoja2!I4739</f>
        <v>lavila@ikant.cl</v>
      </c>
      <c r="L4739" s="1">
        <f>[1]Hoja2!L4739</f>
        <v>76984609</v>
      </c>
    </row>
    <row r="4740" spans="1:12" x14ac:dyDescent="0.25">
      <c r="A4740" s="2" t="s">
        <v>4559</v>
      </c>
      <c r="D4740" s="2" t="s">
        <v>9352</v>
      </c>
      <c r="E4740" s="2" t="s">
        <v>13230</v>
      </c>
      <c r="H4740" s="4" t="s">
        <v>16653</v>
      </c>
      <c r="I4740" s="1" t="str">
        <f>[1]Hoja2!I4740</f>
        <v>marcela.yudelevich@gmail.com</v>
      </c>
      <c r="L4740" s="1">
        <f>[1]Hoja2!L4740</f>
        <v>76505625</v>
      </c>
    </row>
    <row r="4741" spans="1:12" x14ac:dyDescent="0.25">
      <c r="A4741" s="2" t="s">
        <v>4560</v>
      </c>
      <c r="D4741" s="2" t="s">
        <v>9352</v>
      </c>
      <c r="E4741" s="2" t="s">
        <v>3595</v>
      </c>
      <c r="H4741" s="4" t="s">
        <v>14643</v>
      </c>
      <c r="I4741" s="1" t="str">
        <f>[1]Hoja2!I4741</f>
        <v>gabriel@toproller.cl</v>
      </c>
      <c r="L4741" s="1">
        <f>[1]Hoja2!L4741</f>
        <v>76453936</v>
      </c>
    </row>
    <row r="4742" spans="1:12" x14ac:dyDescent="0.25">
      <c r="A4742" s="2" t="s">
        <v>4561</v>
      </c>
      <c r="D4742" s="2" t="s">
        <v>9352</v>
      </c>
      <c r="E4742" s="2" t="s">
        <v>13231</v>
      </c>
      <c r="H4742" s="4" t="s">
        <v>14700</v>
      </c>
      <c r="I4742" s="1" t="str">
        <f>[1]Hoja2!I4742</f>
        <v>pgallardo@exxacon.cl</v>
      </c>
      <c r="L4742" s="1">
        <f>[1]Hoja2!L4742</f>
        <v>77419770</v>
      </c>
    </row>
    <row r="4743" spans="1:12" x14ac:dyDescent="0.25">
      <c r="A4743" s="2" t="s">
        <v>4562</v>
      </c>
      <c r="D4743" s="2" t="s">
        <v>9352</v>
      </c>
      <c r="E4743" s="2" t="s">
        <v>13232</v>
      </c>
      <c r="H4743" s="4" t="s">
        <v>17145</v>
      </c>
      <c r="I4743" s="1" t="str">
        <f>[1]Hoja2!I4743</f>
        <v>sdawson@gestaria.com</v>
      </c>
      <c r="L4743" s="1">
        <f>[1]Hoja2!L4743</f>
        <v>76598672</v>
      </c>
    </row>
    <row r="4744" spans="1:12" x14ac:dyDescent="0.25">
      <c r="A4744" s="2" t="s">
        <v>4563</v>
      </c>
      <c r="D4744" s="2" t="s">
        <v>9352</v>
      </c>
      <c r="E4744" s="2" t="s">
        <v>13233</v>
      </c>
      <c r="H4744" s="4" t="s">
        <v>15226</v>
      </c>
      <c r="I4744" s="1" t="str">
        <f>[1]Hoja2!I4744</f>
        <v>facturas@iconquista.cl</v>
      </c>
      <c r="L4744" s="1">
        <f>[1]Hoja2!L4744</f>
        <v>76931017</v>
      </c>
    </row>
    <row r="4745" spans="1:12" x14ac:dyDescent="0.25">
      <c r="A4745" s="2" t="s">
        <v>4564</v>
      </c>
      <c r="D4745" s="2" t="s">
        <v>9352</v>
      </c>
      <c r="E4745" s="2" t="s">
        <v>13234</v>
      </c>
      <c r="H4745" s="4" t="s">
        <v>15507</v>
      </c>
      <c r="I4745" s="1" t="str">
        <f>[1]Hoja2!I4745</f>
        <v>juan.parralejo@galilea.cl</v>
      </c>
      <c r="L4745" s="1">
        <f>[1]Hoja2!L4745</f>
        <v>76245744</v>
      </c>
    </row>
    <row r="4746" spans="1:12" x14ac:dyDescent="0.25">
      <c r="A4746" s="2" t="s">
        <v>4565</v>
      </c>
      <c r="D4746" s="2" t="s">
        <v>9352</v>
      </c>
      <c r="E4746" s="2" t="s">
        <v>13235</v>
      </c>
      <c r="H4746" s="4" t="s">
        <v>15040</v>
      </c>
      <c r="I4746" s="1" t="str">
        <f>[1]Hoja2!I4746</f>
        <v>proveedores@elcolorado.cl</v>
      </c>
      <c r="L4746" s="1">
        <f>[1]Hoja2!L4746</f>
        <v>77060518</v>
      </c>
    </row>
    <row r="4747" spans="1:12" x14ac:dyDescent="0.25">
      <c r="A4747" s="2" t="s">
        <v>4566</v>
      </c>
      <c r="D4747" s="2" t="s">
        <v>9352</v>
      </c>
      <c r="E4747" s="2" t="s">
        <v>9612</v>
      </c>
      <c r="H4747" s="4" t="s">
        <v>16707</v>
      </c>
      <c r="I4747" s="1" t="str">
        <f>[1]Hoja2!I4747</f>
        <v>cvenegasl@mundodreams.com</v>
      </c>
      <c r="L4747" s="1">
        <f>[1]Hoja2!L4747</f>
        <v>76014175</v>
      </c>
    </row>
    <row r="4748" spans="1:12" x14ac:dyDescent="0.25">
      <c r="A4748" s="2" t="s">
        <v>4567</v>
      </c>
      <c r="D4748" s="2" t="s">
        <v>9352</v>
      </c>
      <c r="E4748" s="2" t="s">
        <v>13236</v>
      </c>
      <c r="H4748" s="4" t="s">
        <v>16035</v>
      </c>
      <c r="I4748" s="1" t="str">
        <f>[1]Hoja2!I4748</f>
        <v>lmelendezi@rentasfg.com</v>
      </c>
      <c r="L4748" s="1">
        <f>[1]Hoja2!L4748</f>
        <v>76820585</v>
      </c>
    </row>
    <row r="4749" spans="1:12" x14ac:dyDescent="0.25">
      <c r="A4749" s="2" t="s">
        <v>4568</v>
      </c>
      <c r="D4749" s="2" t="s">
        <v>9352</v>
      </c>
      <c r="E4749" s="2" t="s">
        <v>12167</v>
      </c>
      <c r="H4749" s="4" t="s">
        <v>16196</v>
      </c>
      <c r="I4749" s="1" t="str">
        <f>[1]Hoja2!I4749</f>
        <v>saraya@puntablanca.cl</v>
      </c>
      <c r="L4749" s="1">
        <f>[1]Hoja2!L4749</f>
        <v>76749185</v>
      </c>
    </row>
    <row r="4750" spans="1:12" x14ac:dyDescent="0.25">
      <c r="A4750" s="2" t="s">
        <v>4569</v>
      </c>
      <c r="D4750" s="2" t="s">
        <v>9352</v>
      </c>
      <c r="E4750" s="2" t="s">
        <v>13237</v>
      </c>
      <c r="H4750" s="4" t="s">
        <v>15161</v>
      </c>
      <c r="I4750" s="1" t="str">
        <f>[1]Hoja2!I4750</f>
        <v>hhernandez@apogen.cl</v>
      </c>
      <c r="L4750" s="1">
        <f>[1]Hoja2!L4750</f>
        <v>76594655</v>
      </c>
    </row>
    <row r="4751" spans="1:12" x14ac:dyDescent="0.25">
      <c r="A4751" s="2" t="s">
        <v>4570</v>
      </c>
      <c r="D4751" s="2" t="s">
        <v>9352</v>
      </c>
      <c r="E4751" s="2" t="s">
        <v>13238</v>
      </c>
      <c r="H4751" s="4" t="s">
        <v>14984</v>
      </c>
      <c r="I4751" s="1" t="str">
        <f>[1]Hoja2!I4751</f>
        <v>francisco.oteiza@plasticossantaester.cl</v>
      </c>
      <c r="L4751" s="1">
        <f>[1]Hoja2!L4751</f>
        <v>76229391</v>
      </c>
    </row>
    <row r="4752" spans="1:12" x14ac:dyDescent="0.25">
      <c r="A4752" s="2" t="s">
        <v>4571</v>
      </c>
      <c r="D4752" s="2" t="s">
        <v>9352</v>
      </c>
      <c r="E4752" s="2" t="s">
        <v>9380</v>
      </c>
      <c r="H4752" s="4" t="s">
        <v>17027</v>
      </c>
      <c r="I4752" s="1" t="str">
        <f>[1]Hoja2!I4752</f>
        <v>polivos@iandes.cl</v>
      </c>
      <c r="L4752" s="1">
        <f>[1]Hoja2!L4752</f>
        <v>76311769</v>
      </c>
    </row>
    <row r="4753" spans="1:12" x14ac:dyDescent="0.25">
      <c r="A4753" s="2" t="s">
        <v>4572</v>
      </c>
      <c r="D4753" s="2" t="s">
        <v>9352</v>
      </c>
      <c r="E4753" s="2" t="s">
        <v>9380</v>
      </c>
      <c r="H4753" s="4" t="s">
        <v>15994</v>
      </c>
      <c r="I4753" s="1" t="str">
        <f>[1]Hoja2!I4753</f>
        <v>ronald@iconquista.cl</v>
      </c>
      <c r="L4753" s="1">
        <f>[1]Hoja2!L4753</f>
        <v>76868974</v>
      </c>
    </row>
    <row r="4754" spans="1:12" x14ac:dyDescent="0.25">
      <c r="A4754" s="2" t="s">
        <v>4573</v>
      </c>
      <c r="D4754" s="2" t="s">
        <v>9352</v>
      </c>
      <c r="E4754" s="2" t="s">
        <v>9380</v>
      </c>
      <c r="H4754" s="4" t="s">
        <v>15892</v>
      </c>
      <c r="I4754" s="1" t="str">
        <f>[1]Hoja2!I4754</f>
        <v>jvaldes@puertocapital.cl</v>
      </c>
      <c r="L4754" s="1">
        <f>[1]Hoja2!L4754</f>
        <v>76729949</v>
      </c>
    </row>
    <row r="4755" spans="1:12" x14ac:dyDescent="0.25">
      <c r="A4755" s="2" t="s">
        <v>4574</v>
      </c>
      <c r="D4755" s="2" t="s">
        <v>9352</v>
      </c>
      <c r="E4755" s="2" t="s">
        <v>11579</v>
      </c>
      <c r="H4755" s="4" t="s">
        <v>17146</v>
      </c>
      <c r="I4755" s="1" t="str">
        <f>[1]Hoja2!I4755</f>
        <v>jedinamarca@urbanya.cl</v>
      </c>
      <c r="L4755" s="1">
        <f>[1]Hoja2!L4755</f>
        <v>79899880</v>
      </c>
    </row>
    <row r="4756" spans="1:12" x14ac:dyDescent="0.25">
      <c r="A4756" s="2" t="s">
        <v>4575</v>
      </c>
      <c r="D4756" s="2" t="s">
        <v>9352</v>
      </c>
      <c r="E4756" s="2" t="s">
        <v>13239</v>
      </c>
      <c r="H4756" s="4" t="s">
        <v>15290</v>
      </c>
      <c r="I4756" s="1" t="str">
        <f>[1]Hoja2!I4756</f>
        <v>bramirez@ileben.cl</v>
      </c>
      <c r="L4756" s="1">
        <f>[1]Hoja2!L4756</f>
        <v>76933872</v>
      </c>
    </row>
    <row r="4757" spans="1:12" x14ac:dyDescent="0.25">
      <c r="A4757" s="2" t="s">
        <v>4576</v>
      </c>
      <c r="D4757" s="2" t="s">
        <v>9352</v>
      </c>
      <c r="E4757" s="2" t="s">
        <v>13239</v>
      </c>
      <c r="H4757" s="4" t="s">
        <v>14814</v>
      </c>
      <c r="I4757" s="1" t="str">
        <f>[1]Hoja2!I4757</f>
        <v>nmunoz@ileben.cl</v>
      </c>
      <c r="L4757" s="1">
        <f>[1]Hoja2!L4757</f>
        <v>76960082</v>
      </c>
    </row>
    <row r="4758" spans="1:12" x14ac:dyDescent="0.25">
      <c r="A4758" s="2" t="s">
        <v>4577</v>
      </c>
      <c r="D4758" s="2" t="s">
        <v>9352</v>
      </c>
      <c r="E4758" s="2" t="s">
        <v>9391</v>
      </c>
      <c r="H4758" s="4" t="s">
        <v>15580</v>
      </c>
      <c r="I4758" s="1" t="str">
        <f>[1]Hoja2!I4758</f>
        <v>carolina.onate@aumenta.cl</v>
      </c>
      <c r="L4758" s="1">
        <f>[1]Hoja2!L4758</f>
        <v>76452488</v>
      </c>
    </row>
    <row r="4759" spans="1:12" x14ac:dyDescent="0.25">
      <c r="A4759" s="2" t="s">
        <v>4578</v>
      </c>
      <c r="D4759" s="2" t="s">
        <v>9352</v>
      </c>
      <c r="E4759" s="2" t="s">
        <v>9394</v>
      </c>
      <c r="H4759" s="4" t="s">
        <v>17147</v>
      </c>
      <c r="I4759" s="1" t="str">
        <f>[1]Hoja2!I4759</f>
        <v>czambellik@yahoo.com</v>
      </c>
      <c r="L4759" s="1">
        <f>[1]Hoja2!L4759</f>
        <v>76269217</v>
      </c>
    </row>
    <row r="4760" spans="1:12" x14ac:dyDescent="0.25">
      <c r="A4760" s="2" t="s">
        <v>4579</v>
      </c>
      <c r="D4760" s="2" t="s">
        <v>9352</v>
      </c>
      <c r="E4760" s="2" t="s">
        <v>13240</v>
      </c>
      <c r="H4760" s="4" t="s">
        <v>16426</v>
      </c>
      <c r="I4760" s="1" t="str">
        <f>[1]Hoja2!I4760</f>
        <v>lilianlorca@hotmail.com</v>
      </c>
      <c r="L4760" s="1">
        <f>[1]Hoja2!L4760</f>
        <v>76989345</v>
      </c>
    </row>
    <row r="4761" spans="1:12" x14ac:dyDescent="0.25">
      <c r="A4761" s="2" t="s">
        <v>4580</v>
      </c>
      <c r="D4761" s="2" t="s">
        <v>9352</v>
      </c>
      <c r="E4761" s="2" t="s">
        <v>13241</v>
      </c>
      <c r="H4761" s="4" t="s">
        <v>15878</v>
      </c>
      <c r="I4761" s="1" t="str">
        <f>[1]Hoja2!I4761</f>
        <v>nruiz@oski.cl</v>
      </c>
      <c r="L4761" s="1">
        <f>[1]Hoja2!L4761</f>
        <v>77703930</v>
      </c>
    </row>
    <row r="4762" spans="1:12" x14ac:dyDescent="0.25">
      <c r="A4762" s="2" t="s">
        <v>4581</v>
      </c>
      <c r="D4762" s="2" t="s">
        <v>9352</v>
      </c>
      <c r="E4762" s="2" t="s">
        <v>9408</v>
      </c>
      <c r="H4762" s="4" t="s">
        <v>16051</v>
      </c>
      <c r="I4762" s="1" t="str">
        <f>[1]Hoja2!I4762</f>
        <v>cbarriga@iregenera.cl</v>
      </c>
      <c r="L4762" s="1">
        <f>[1]Hoja2!L4762</f>
        <v>76609562</v>
      </c>
    </row>
    <row r="4763" spans="1:12" x14ac:dyDescent="0.25">
      <c r="A4763" s="2" t="s">
        <v>4582</v>
      </c>
      <c r="D4763" s="2" t="s">
        <v>9352</v>
      </c>
      <c r="E4763" s="2" t="s">
        <v>10569</v>
      </c>
      <c r="H4763" s="4" t="s">
        <v>15687</v>
      </c>
      <c r="I4763" s="1" t="str">
        <f>[1]Hoja2!I4763</f>
        <v>csoto@danacorp.cl</v>
      </c>
      <c r="L4763" s="1">
        <f>[1]Hoja2!L4763</f>
        <v>76517874</v>
      </c>
    </row>
    <row r="4764" spans="1:12" x14ac:dyDescent="0.25">
      <c r="A4764" s="2" t="s">
        <v>4583</v>
      </c>
      <c r="D4764" s="2" t="s">
        <v>9352</v>
      </c>
      <c r="E4764" s="2" t="s">
        <v>10569</v>
      </c>
      <c r="H4764" s="4" t="s">
        <v>15889</v>
      </c>
      <c r="I4764" s="1" t="str">
        <f>[1]Hoja2!I4764</f>
        <v>doccalderonrm@gmail.com</v>
      </c>
      <c r="L4764" s="1">
        <f>[1]Hoja2!L4764</f>
        <v>76575370</v>
      </c>
    </row>
    <row r="4765" spans="1:12" x14ac:dyDescent="0.25">
      <c r="A4765" s="2" t="s">
        <v>4584</v>
      </c>
      <c r="D4765" s="2" t="s">
        <v>9352</v>
      </c>
      <c r="E4765" s="2" t="s">
        <v>13242</v>
      </c>
      <c r="H4765" s="4" t="s">
        <v>15895</v>
      </c>
      <c r="I4765" s="1" t="str">
        <f>[1]Hoja2!I4765</f>
        <v>cskibsted@gmail.com</v>
      </c>
      <c r="L4765" s="1">
        <f>[1]Hoja2!L4765</f>
        <v>76937259</v>
      </c>
    </row>
    <row r="4766" spans="1:12" x14ac:dyDescent="0.25">
      <c r="A4766" s="2" t="s">
        <v>4585</v>
      </c>
      <c r="D4766" s="2" t="s">
        <v>9352</v>
      </c>
      <c r="E4766" s="2" t="s">
        <v>9426</v>
      </c>
      <c r="H4766" s="4" t="s">
        <v>16068</v>
      </c>
      <c r="I4766" s="1" t="str">
        <f>[1]Hoja2!I4766</f>
        <v>eruiz@puertocapital.cl</v>
      </c>
      <c r="L4766" s="1">
        <f>[1]Hoja2!L4766</f>
        <v>76729955</v>
      </c>
    </row>
    <row r="4767" spans="1:12" x14ac:dyDescent="0.25">
      <c r="A4767" s="2" t="s">
        <v>4586</v>
      </c>
      <c r="D4767" s="2" t="s">
        <v>9352</v>
      </c>
      <c r="E4767" s="2" t="s">
        <v>13243</v>
      </c>
      <c r="H4767" s="4" t="s">
        <v>15711</v>
      </c>
      <c r="I4767" s="1" t="str">
        <f>[1]Hoja2!I4767</f>
        <v>jvaldes@puertocapital.cl</v>
      </c>
      <c r="L4767" s="1">
        <f>[1]Hoja2!L4767</f>
        <v>76845062</v>
      </c>
    </row>
    <row r="4768" spans="1:12" x14ac:dyDescent="0.25">
      <c r="A4768" s="2" t="s">
        <v>4587</v>
      </c>
      <c r="D4768" s="2" t="s">
        <v>9352</v>
      </c>
      <c r="E4768" s="2" t="s">
        <v>13244</v>
      </c>
      <c r="H4768" s="4" t="s">
        <v>16426</v>
      </c>
      <c r="I4768" s="1" t="str">
        <f>[1]Hoja2!I4768</f>
        <v>joaquin@cassaestudio.cl</v>
      </c>
      <c r="L4768" s="1">
        <f>[1]Hoja2!L4768</f>
        <v>77498156</v>
      </c>
    </row>
    <row r="4769" spans="1:12" x14ac:dyDescent="0.25">
      <c r="A4769" s="2" t="s">
        <v>4588</v>
      </c>
      <c r="D4769" s="2" t="s">
        <v>9352</v>
      </c>
      <c r="E4769" s="2" t="s">
        <v>11580</v>
      </c>
      <c r="H4769" s="4" t="s">
        <v>16430</v>
      </c>
      <c r="I4769" s="1" t="str">
        <f>[1]Hoja2!I4769</f>
        <v>msn@moller.cl</v>
      </c>
      <c r="L4769" s="1">
        <f>[1]Hoja2!L4769</f>
        <v>76885588</v>
      </c>
    </row>
    <row r="4770" spans="1:12" x14ac:dyDescent="0.25">
      <c r="A4770" s="2" t="s">
        <v>4589</v>
      </c>
      <c r="D4770" s="2" t="s">
        <v>9352</v>
      </c>
      <c r="E4770" s="2" t="s">
        <v>11580</v>
      </c>
      <c r="H4770" s="4" t="s">
        <v>15232</v>
      </c>
      <c r="I4770" s="1" t="str">
        <f>[1]Hoja2!I4770</f>
        <v>msn@moller.cl</v>
      </c>
      <c r="L4770" s="1">
        <f>[1]Hoja2!L4770</f>
        <v>76890814</v>
      </c>
    </row>
    <row r="4771" spans="1:12" x14ac:dyDescent="0.25">
      <c r="A4771" s="2" t="s">
        <v>4590</v>
      </c>
      <c r="D4771" s="2" t="s">
        <v>9352</v>
      </c>
      <c r="E4771" s="2" t="s">
        <v>11580</v>
      </c>
      <c r="H4771" s="2" t="s">
        <v>16075</v>
      </c>
      <c r="I4771" s="1" t="str">
        <f>[1]Hoja2!I4771</f>
        <v>msn@moller.cl</v>
      </c>
      <c r="L4771" s="1">
        <f>[1]Hoja2!L4771</f>
        <v>76885584</v>
      </c>
    </row>
    <row r="4772" spans="1:12" x14ac:dyDescent="0.25">
      <c r="A4772" s="2" t="s">
        <v>4591</v>
      </c>
      <c r="D4772" s="2" t="s">
        <v>9352</v>
      </c>
      <c r="E4772" s="2" t="s">
        <v>13245</v>
      </c>
      <c r="H4772" s="4" t="s">
        <v>17148</v>
      </c>
      <c r="I4772" s="1" t="str">
        <f>[1]Hoja2!I4772</f>
        <v>mvaras@vdz.cl</v>
      </c>
      <c r="L4772" s="1">
        <f>[1]Hoja2!L4772</f>
        <v>77041766</v>
      </c>
    </row>
    <row r="4773" spans="1:12" x14ac:dyDescent="0.25">
      <c r="A4773" s="2" t="s">
        <v>4592</v>
      </c>
      <c r="D4773" s="2" t="s">
        <v>9352</v>
      </c>
      <c r="E4773" s="2" t="s">
        <v>13246</v>
      </c>
      <c r="H4773" s="4" t="s">
        <v>16791</v>
      </c>
      <c r="I4773" s="1" t="str">
        <f>[1]Hoja2!I4773</f>
        <v>sandra.braun.jones@gmail.com</v>
      </c>
      <c r="L4773" s="1">
        <f>[1]Hoja2!L4773</f>
        <v>76275282</v>
      </c>
    </row>
    <row r="4774" spans="1:12" x14ac:dyDescent="0.25">
      <c r="A4774" s="2" t="s">
        <v>4593</v>
      </c>
      <c r="D4774" s="2" t="s">
        <v>9352</v>
      </c>
      <c r="E4774" s="2" t="s">
        <v>13247</v>
      </c>
      <c r="H4774" s="4" t="s">
        <v>16645</v>
      </c>
      <c r="I4774" s="1" t="str">
        <f>[1]Hoja2!I4774</f>
        <v>camila.abarca@assetplan.cl</v>
      </c>
      <c r="L4774" s="1">
        <f>[1]Hoja2!L4774</f>
        <v>77032695</v>
      </c>
    </row>
    <row r="4775" spans="1:12" x14ac:dyDescent="0.25">
      <c r="A4775" s="2" t="s">
        <v>4594</v>
      </c>
      <c r="D4775" s="2" t="s">
        <v>9352</v>
      </c>
      <c r="E4775" s="2" t="s">
        <v>11581</v>
      </c>
      <c r="H4775" s="4" t="s">
        <v>17149</v>
      </c>
      <c r="I4775" s="1" t="str">
        <f>[1]Hoja2!I4775</f>
        <v>susana.perez@sheraton.com</v>
      </c>
      <c r="L4775" s="1">
        <f>[1]Hoja2!L4775</f>
        <v>99533280</v>
      </c>
    </row>
    <row r="4776" spans="1:12" x14ac:dyDescent="0.25">
      <c r="A4776" s="2" t="s">
        <v>4595</v>
      </c>
      <c r="D4776" s="2" t="s">
        <v>9352</v>
      </c>
      <c r="E4776" s="2" t="s">
        <v>13248</v>
      </c>
      <c r="H4776" s="4" t="s">
        <v>17150</v>
      </c>
      <c r="I4776" s="1" t="str">
        <f>[1]Hoja2!I4776</f>
        <v>ceci.rg@gmail.com</v>
      </c>
      <c r="L4776" s="1">
        <f>[1]Hoja2!L4776</f>
        <v>76368602</v>
      </c>
    </row>
    <row r="4777" spans="1:12" x14ac:dyDescent="0.25">
      <c r="A4777" s="2" t="s">
        <v>4596</v>
      </c>
      <c r="D4777" s="2" t="s">
        <v>9352</v>
      </c>
      <c r="E4777" s="2" t="s">
        <v>13249</v>
      </c>
      <c r="H4777" s="4" t="s">
        <v>16777</v>
      </c>
      <c r="I4777" s="1" t="str">
        <f>[1]Hoja2!I4777</f>
        <v>ribesoain@yahoo.com</v>
      </c>
      <c r="L4777" s="1">
        <f>[1]Hoja2!L4777</f>
        <v>76181733</v>
      </c>
    </row>
    <row r="4778" spans="1:12" x14ac:dyDescent="0.25">
      <c r="A4778" s="2" t="s">
        <v>4597</v>
      </c>
      <c r="D4778" s="2" t="s">
        <v>9352</v>
      </c>
      <c r="E4778" s="2" t="s">
        <v>13250</v>
      </c>
      <c r="H4778" s="4" t="s">
        <v>17151</v>
      </c>
      <c r="I4778" s="1" t="str">
        <f>[1]Hoja2!I4778</f>
        <v>antoniacabenzon@gmail.com</v>
      </c>
      <c r="L4778" s="1">
        <f>[1]Hoja2!L4778</f>
        <v>89826500</v>
      </c>
    </row>
    <row r="4779" spans="1:12" x14ac:dyDescent="0.25">
      <c r="A4779" s="2" t="s">
        <v>4598</v>
      </c>
      <c r="D4779" s="2" t="s">
        <v>9352</v>
      </c>
      <c r="E4779" s="2" t="s">
        <v>10779</v>
      </c>
      <c r="H4779" s="4" t="s">
        <v>16029</v>
      </c>
      <c r="I4779" s="1" t="str">
        <f>[1]Hoja2!I4779</f>
        <v>msn@moller.cl</v>
      </c>
      <c r="L4779" s="1">
        <f>[1]Hoja2!L4779</f>
        <v>76232931</v>
      </c>
    </row>
    <row r="4780" spans="1:12" x14ac:dyDescent="0.25">
      <c r="A4780" s="2" t="s">
        <v>4599</v>
      </c>
      <c r="D4780" s="2" t="s">
        <v>9352</v>
      </c>
      <c r="E4780" s="2" t="s">
        <v>13251</v>
      </c>
      <c r="H4780" s="4" t="s">
        <v>14765</v>
      </c>
      <c r="I4780" s="1" t="str">
        <f>[1]Hoja2!I4780</f>
        <v>pamela.morales@grupocoloso.cl</v>
      </c>
      <c r="L4780" s="1">
        <f>[1]Hoja2!L4780</f>
        <v>76468308</v>
      </c>
    </row>
    <row r="4781" spans="1:12" x14ac:dyDescent="0.25">
      <c r="A4781" s="2" t="s">
        <v>4600</v>
      </c>
      <c r="D4781" s="2" t="s">
        <v>9352</v>
      </c>
      <c r="E4781" s="2" t="s">
        <v>10790</v>
      </c>
      <c r="H4781" s="4" t="s">
        <v>15401</v>
      </c>
      <c r="I4781" s="1" t="str">
        <f>[1]Hoja2!I4781</f>
        <v>bruiztagle@gmail.com</v>
      </c>
      <c r="L4781" s="1">
        <f>[1]Hoja2!L4781</f>
        <v>76701870</v>
      </c>
    </row>
    <row r="4782" spans="1:12" x14ac:dyDescent="0.25">
      <c r="A4782" s="2" t="s">
        <v>4601</v>
      </c>
      <c r="D4782" s="2" t="s">
        <v>9352</v>
      </c>
      <c r="E4782" s="2" t="s">
        <v>13252</v>
      </c>
      <c r="H4782" s="4" t="s">
        <v>17152</v>
      </c>
      <c r="I4782" s="1" t="str">
        <f>[1]Hoja2!I4782</f>
        <v>bruiztagle@gmail.com</v>
      </c>
      <c r="L4782" s="1">
        <f>[1]Hoja2!L4782</f>
        <v>76701900</v>
      </c>
    </row>
    <row r="4783" spans="1:12" x14ac:dyDescent="0.25">
      <c r="A4783" s="2" t="s">
        <v>4601</v>
      </c>
      <c r="D4783" s="2" t="s">
        <v>9352</v>
      </c>
      <c r="E4783" s="2" t="s">
        <v>13252</v>
      </c>
      <c r="H4783" s="4" t="s">
        <v>17153</v>
      </c>
      <c r="I4783" s="1" t="str">
        <f>[1]Hoja2!I4783</f>
        <v>bruiztagle@gmail.com</v>
      </c>
      <c r="L4783" s="1">
        <f>[1]Hoja2!L4783</f>
        <v>76701900</v>
      </c>
    </row>
    <row r="4784" spans="1:12" x14ac:dyDescent="0.25">
      <c r="A4784" s="2" t="s">
        <v>4602</v>
      </c>
      <c r="D4784" s="2" t="s">
        <v>9352</v>
      </c>
      <c r="E4784" s="2" t="s">
        <v>13253</v>
      </c>
      <c r="H4784" s="4" t="s">
        <v>15192</v>
      </c>
      <c r="I4784" s="1" t="str">
        <f>[1]Hoja2!I4784</f>
        <v>cristiananinat@gmail.com</v>
      </c>
      <c r="L4784" s="1">
        <f>[1]Hoja2!L4784</f>
        <v>76246126</v>
      </c>
    </row>
    <row r="4785" spans="1:12" x14ac:dyDescent="0.25">
      <c r="A4785" s="2" t="s">
        <v>4603</v>
      </c>
      <c r="D4785" s="2" t="s">
        <v>9352</v>
      </c>
      <c r="E4785" s="2" t="s">
        <v>13254</v>
      </c>
      <c r="H4785" s="4" t="s">
        <v>17154</v>
      </c>
      <c r="I4785" s="1" t="str">
        <f>[1]Hoja2!I4785</f>
        <v>dm@tarranachile.cl</v>
      </c>
      <c r="L4785" s="1">
        <f>[1]Hoja2!L4785</f>
        <v>76418935</v>
      </c>
    </row>
    <row r="4786" spans="1:12" x14ac:dyDescent="0.25">
      <c r="A4786" s="2" t="s">
        <v>4604</v>
      </c>
      <c r="D4786" s="2" t="s">
        <v>9352</v>
      </c>
      <c r="E4786" s="2" t="s">
        <v>10834</v>
      </c>
      <c r="H4786" s="4" t="s">
        <v>17155</v>
      </c>
      <c r="I4786" s="1" t="str">
        <f>[1]Hoja2!I4786</f>
        <v xml:space="preserve">   jibarra@grupopuerto.cl</v>
      </c>
      <c r="L4786" s="1">
        <f>[1]Hoja2!L4786</f>
        <v>76284914</v>
      </c>
    </row>
    <row r="4787" spans="1:12" x14ac:dyDescent="0.25">
      <c r="A4787" s="2" t="s">
        <v>4605</v>
      </c>
      <c r="D4787" s="2" t="s">
        <v>9352</v>
      </c>
      <c r="E4787" s="2" t="s">
        <v>13255</v>
      </c>
      <c r="H4787" s="4" t="s">
        <v>14640</v>
      </c>
      <c r="I4787" s="1" t="str">
        <f>[1]Hoja2!I4787</f>
        <v>cp@cristianpreece.cl</v>
      </c>
      <c r="L4787" s="1">
        <f>[1]Hoja2!L4787</f>
        <v>96641860</v>
      </c>
    </row>
    <row r="4788" spans="1:12" x14ac:dyDescent="0.25">
      <c r="A4788" s="2" t="s">
        <v>4606</v>
      </c>
      <c r="D4788" s="2" t="s">
        <v>9352</v>
      </c>
      <c r="E4788" s="2" t="s">
        <v>11651</v>
      </c>
      <c r="H4788" s="4" t="s">
        <v>16506</v>
      </c>
      <c r="I4788" s="1" t="str">
        <f>[1]Hoja2!I4788</f>
        <v>ccastellanos@quecall.cl</v>
      </c>
      <c r="L4788" s="1">
        <f>[1]Hoja2!L4788</f>
        <v>76167322</v>
      </c>
    </row>
    <row r="4789" spans="1:12" x14ac:dyDescent="0.25">
      <c r="A4789" s="2" t="s">
        <v>4607</v>
      </c>
      <c r="D4789" s="2" t="s">
        <v>9352</v>
      </c>
      <c r="E4789" s="2" t="s">
        <v>9646</v>
      </c>
      <c r="H4789" s="4" t="s">
        <v>15728</v>
      </c>
      <c r="I4789" s="1" t="str">
        <f>[1]Hoja2!I4789</f>
        <v>cfigueroa@ralei.cl</v>
      </c>
      <c r="L4789" s="1">
        <f>[1]Hoja2!L4789</f>
        <v>76558688</v>
      </c>
    </row>
    <row r="4790" spans="1:12" x14ac:dyDescent="0.25">
      <c r="A4790" s="2" t="s">
        <v>4608</v>
      </c>
      <c r="D4790" s="2" t="s">
        <v>9352</v>
      </c>
      <c r="E4790" s="2" t="s">
        <v>9646</v>
      </c>
      <c r="H4790" s="4" t="s">
        <v>15309</v>
      </c>
      <c r="I4790" s="1" t="str">
        <f>[1]Hoja2!I4790</f>
        <v>cfigueroa@ralei.cl</v>
      </c>
      <c r="L4790" s="1">
        <f>[1]Hoja2!L4790</f>
        <v>76391001</v>
      </c>
    </row>
    <row r="4791" spans="1:12" x14ac:dyDescent="0.25">
      <c r="A4791" s="2" t="s">
        <v>4609</v>
      </c>
      <c r="D4791" s="2" t="s">
        <v>9352</v>
      </c>
      <c r="E4791" s="2" t="s">
        <v>13256</v>
      </c>
      <c r="H4791" s="4" t="s">
        <v>16503</v>
      </c>
      <c r="I4791" s="1" t="str">
        <f>[1]Hoja2!I4791</f>
        <v>joaquin@cassaestudio.cl</v>
      </c>
      <c r="L4791" s="1">
        <f>[1]Hoja2!L4791</f>
        <v>77454234</v>
      </c>
    </row>
    <row r="4792" spans="1:12" x14ac:dyDescent="0.25">
      <c r="A4792" s="2" t="s">
        <v>4610</v>
      </c>
      <c r="D4792" s="2" t="s">
        <v>9352</v>
      </c>
      <c r="E4792" s="2" t="s">
        <v>10874</v>
      </c>
      <c r="H4792" s="4" t="s">
        <v>17156</v>
      </c>
      <c r="I4792" s="1" t="str">
        <f>[1]Hoja2!I4792</f>
        <v>caraya@bricsa.cl</v>
      </c>
      <c r="L4792" s="1">
        <f>[1]Hoja2!L4792</f>
        <v>76351982</v>
      </c>
    </row>
    <row r="4793" spans="1:12" x14ac:dyDescent="0.25">
      <c r="A4793" s="2" t="s">
        <v>4611</v>
      </c>
      <c r="D4793" s="2" t="s">
        <v>9352</v>
      </c>
      <c r="E4793" s="2" t="s">
        <v>9652</v>
      </c>
      <c r="H4793" s="4" t="s">
        <v>16050</v>
      </c>
      <c r="I4793" s="1" t="str">
        <f>[1]Hoja2!I4793</f>
        <v>mbravoz@jomar.cl</v>
      </c>
      <c r="L4793" s="1">
        <f>[1]Hoja2!L4793</f>
        <v>76130016</v>
      </c>
    </row>
    <row r="4794" spans="1:12" x14ac:dyDescent="0.25">
      <c r="A4794" s="2" t="s">
        <v>4612</v>
      </c>
      <c r="D4794" s="2" t="s">
        <v>9352</v>
      </c>
      <c r="E4794" s="2" t="s">
        <v>9652</v>
      </c>
      <c r="H4794" s="4" t="s">
        <v>17157</v>
      </c>
      <c r="I4794" s="1" t="str">
        <f>[1]Hoja2!I4794</f>
        <v>daniel.urquiza@esanignacio.com</v>
      </c>
      <c r="L4794" s="1">
        <f>[1]Hoja2!L4794</f>
        <v>76192089</v>
      </c>
    </row>
    <row r="4795" spans="1:12" x14ac:dyDescent="0.25">
      <c r="A4795" s="2" t="s">
        <v>4613</v>
      </c>
      <c r="D4795" s="2" t="s">
        <v>9352</v>
      </c>
      <c r="E4795" s="2" t="s">
        <v>10930</v>
      </c>
      <c r="H4795" s="4" t="s">
        <v>15443</v>
      </c>
      <c r="I4795" s="1" t="str">
        <f>[1]Hoja2!I4795</f>
        <v>manania1948@hotmail.com</v>
      </c>
      <c r="L4795" s="1">
        <f>[1]Hoja2!L4795</f>
        <v>76779730</v>
      </c>
    </row>
    <row r="4796" spans="1:12" x14ac:dyDescent="0.25">
      <c r="A4796" s="2" t="s">
        <v>4614</v>
      </c>
      <c r="D4796" s="2" t="s">
        <v>9352</v>
      </c>
      <c r="E4796" s="2" t="s">
        <v>10930</v>
      </c>
      <c r="H4796" s="4" t="s">
        <v>17158</v>
      </c>
      <c r="I4796" s="1" t="str">
        <f>[1]Hoja2!I4796</f>
        <v>pmahanat@gmail.com</v>
      </c>
      <c r="L4796" s="1">
        <f>[1]Hoja2!L4796</f>
        <v>77131316</v>
      </c>
    </row>
    <row r="4797" spans="1:12" x14ac:dyDescent="0.25">
      <c r="A4797" s="2" t="s">
        <v>4615</v>
      </c>
      <c r="D4797" s="2" t="s">
        <v>9352</v>
      </c>
      <c r="E4797" s="2" t="s">
        <v>10930</v>
      </c>
      <c r="H4797" s="4" t="s">
        <v>17115</v>
      </c>
      <c r="I4797" s="1" t="str">
        <f>[1]Hoja2!I4797</f>
        <v>bleiva@iespacios.cl</v>
      </c>
      <c r="L4797" s="1">
        <f>[1]Hoja2!L4797</f>
        <v>76756626</v>
      </c>
    </row>
    <row r="4798" spans="1:12" x14ac:dyDescent="0.25">
      <c r="A4798" s="2" t="s">
        <v>4616</v>
      </c>
      <c r="D4798" s="2" t="s">
        <v>9352</v>
      </c>
      <c r="E4798" s="2" t="s">
        <v>13257</v>
      </c>
      <c r="H4798" s="4" t="s">
        <v>16115</v>
      </c>
      <c r="I4798" s="1" t="str">
        <f>[1]Hoja2!I4798</f>
        <v>pia@toproller.cl</v>
      </c>
      <c r="L4798" s="1">
        <f>[1]Hoja2!L4798</f>
        <v>76057225</v>
      </c>
    </row>
    <row r="4799" spans="1:12" x14ac:dyDescent="0.25">
      <c r="A4799" s="2" t="s">
        <v>4617</v>
      </c>
      <c r="D4799" s="2" t="s">
        <v>9352</v>
      </c>
      <c r="E4799" s="2" t="s">
        <v>9528</v>
      </c>
      <c r="H4799" s="4" t="s">
        <v>16279</v>
      </c>
      <c r="I4799" s="1" t="str">
        <f>[1]Hoja2!I4799</f>
        <v>sandra.gonzalez@suksa.cl</v>
      </c>
      <c r="L4799" s="1">
        <f>[1]Hoja2!L4799</f>
        <v>77882890</v>
      </c>
    </row>
    <row r="4800" spans="1:12" x14ac:dyDescent="0.25">
      <c r="A4800" s="2" t="s">
        <v>4618</v>
      </c>
      <c r="D4800" s="2" t="s">
        <v>9352</v>
      </c>
      <c r="E4800" s="2" t="s">
        <v>13258</v>
      </c>
      <c r="H4800" s="4" t="s">
        <v>17133</v>
      </c>
      <c r="I4800" s="1" t="str">
        <f>[1]Hoja2!I4800</f>
        <v>dm@tarragonachile.cl</v>
      </c>
      <c r="L4800" s="1">
        <f>[1]Hoja2!L4800</f>
        <v>76171970</v>
      </c>
    </row>
    <row r="4801" spans="1:12" x14ac:dyDescent="0.25">
      <c r="A4801" s="2" t="s">
        <v>4619</v>
      </c>
      <c r="D4801" s="2" t="s">
        <v>9352</v>
      </c>
      <c r="E4801" s="2" t="s">
        <v>13259</v>
      </c>
      <c r="H4801" s="4" t="s">
        <v>17121</v>
      </c>
      <c r="I4801" s="1" t="str">
        <f>[1]Hoja2!I4801</f>
        <v>ronald@iconquista.cl</v>
      </c>
      <c r="L4801" s="1">
        <f>[1]Hoja2!L4801</f>
        <v>76868975</v>
      </c>
    </row>
    <row r="4802" spans="1:12" x14ac:dyDescent="0.25">
      <c r="A4802" s="2" t="s">
        <v>4620</v>
      </c>
      <c r="D4802" s="2" t="s">
        <v>9352</v>
      </c>
      <c r="E4802" s="2" t="s">
        <v>13260</v>
      </c>
      <c r="H4802" s="4" t="s">
        <v>15944</v>
      </c>
      <c r="I4802" s="1" t="str">
        <f>[1]Hoja2!I4802</f>
        <v>cecilia.lavin@hotmail.com</v>
      </c>
      <c r="L4802" s="1">
        <f>[1]Hoja2!L4802</f>
        <v>76346731</v>
      </c>
    </row>
    <row r="4803" spans="1:12" x14ac:dyDescent="0.25">
      <c r="A4803" s="2" t="s">
        <v>4621</v>
      </c>
      <c r="D4803" s="2" t="s">
        <v>9352</v>
      </c>
      <c r="E4803" s="2" t="s">
        <v>9673</v>
      </c>
      <c r="H4803" s="4" t="s">
        <v>15636</v>
      </c>
      <c r="I4803" s="1" t="str">
        <f>[1]Hoja2!I4803</f>
        <v>bersa@kennedy.cl</v>
      </c>
      <c r="L4803" s="1">
        <f>[1]Hoja2!L4803</f>
        <v>76242779</v>
      </c>
    </row>
    <row r="4804" spans="1:12" x14ac:dyDescent="0.25">
      <c r="A4804" s="2" t="s">
        <v>4622</v>
      </c>
      <c r="D4804" s="2" t="s">
        <v>9352</v>
      </c>
      <c r="E4804" s="2" t="s">
        <v>11185</v>
      </c>
      <c r="H4804" s="4" t="s">
        <v>15819</v>
      </c>
      <c r="I4804" s="1" t="str">
        <f>[1]Hoja2!I4804</f>
        <v>gabriel@toproller.cl</v>
      </c>
      <c r="L4804" s="1">
        <f>[1]Hoja2!L4804</f>
        <v>76746156</v>
      </c>
    </row>
    <row r="4805" spans="1:12" x14ac:dyDescent="0.25">
      <c r="A4805" s="2" t="s">
        <v>4623</v>
      </c>
      <c r="D4805" s="2" t="s">
        <v>9352</v>
      </c>
      <c r="E4805" s="2" t="s">
        <v>11185</v>
      </c>
      <c r="H4805" s="4" t="s">
        <v>15164</v>
      </c>
      <c r="I4805" s="1" t="str">
        <f>[1]Hoja2!I4805</f>
        <v>mpizarrl@uc.cl</v>
      </c>
      <c r="L4805" s="1">
        <f>[1]Hoja2!L4805</f>
        <v>76339187</v>
      </c>
    </row>
    <row r="4806" spans="1:12" x14ac:dyDescent="0.25">
      <c r="A4806" s="2" t="s">
        <v>4624</v>
      </c>
      <c r="D4806" s="2" t="s">
        <v>9352</v>
      </c>
      <c r="E4806" s="2" t="s">
        <v>11185</v>
      </c>
      <c r="H4806" s="4" t="s">
        <v>16921</v>
      </c>
      <c r="I4806" s="1" t="str">
        <f>[1]Hoja2!I4806</f>
        <v>fsilva@empresashuasco.cl</v>
      </c>
      <c r="L4806" s="1">
        <f>[1]Hoja2!L4806</f>
        <v>76432624</v>
      </c>
    </row>
    <row r="4807" spans="1:12" x14ac:dyDescent="0.25">
      <c r="A4807" s="2" t="s">
        <v>4625</v>
      </c>
      <c r="D4807" s="2" t="s">
        <v>9352</v>
      </c>
      <c r="E4807" s="2" t="s">
        <v>11185</v>
      </c>
      <c r="H4807" s="4" t="s">
        <v>17089</v>
      </c>
      <c r="I4807" s="1" t="str">
        <f>[1]Hoja2!I4807</f>
        <v>cvasquez@cmakro.cl</v>
      </c>
      <c r="L4807" s="1">
        <f>[1]Hoja2!L4807</f>
        <v>76226397</v>
      </c>
    </row>
    <row r="4808" spans="1:12" x14ac:dyDescent="0.25">
      <c r="A4808" s="2" t="s">
        <v>4626</v>
      </c>
      <c r="D4808" s="2" t="s">
        <v>9352</v>
      </c>
      <c r="E4808" s="2" t="s">
        <v>11185</v>
      </c>
      <c r="H4808" s="4" t="s">
        <v>15272</v>
      </c>
      <c r="I4808" s="1" t="str">
        <f>[1]Hoja2!I4808</f>
        <v>ppe@casasnewtec.cl</v>
      </c>
      <c r="L4808" s="1">
        <f>[1]Hoja2!L4808</f>
        <v>76621796</v>
      </c>
    </row>
    <row r="4809" spans="1:12" x14ac:dyDescent="0.25">
      <c r="A4809" s="2" t="s">
        <v>4627</v>
      </c>
      <c r="D4809" s="2" t="s">
        <v>9352</v>
      </c>
      <c r="E4809" s="2" t="s">
        <v>11185</v>
      </c>
      <c r="H4809" s="4" t="s">
        <v>15651</v>
      </c>
      <c r="I4809" s="1" t="str">
        <f>[1]Hoja2!I4809</f>
        <v>marcela.lepe@slchile.cl</v>
      </c>
      <c r="L4809" s="1">
        <f>[1]Hoja2!L4809</f>
        <v>77074237</v>
      </c>
    </row>
    <row r="4810" spans="1:12" x14ac:dyDescent="0.25">
      <c r="A4810" s="2" t="s">
        <v>4628</v>
      </c>
      <c r="D4810" s="2" t="s">
        <v>10337</v>
      </c>
      <c r="E4810" s="2" t="s">
        <v>9652</v>
      </c>
      <c r="H4810" s="4" t="s">
        <v>15500</v>
      </c>
      <c r="I4810" s="1" t="str">
        <f>[1]Hoja2!I4810</f>
        <v>ttonda@tondaarmas.cl</v>
      </c>
      <c r="L4810" s="1">
        <f>[1]Hoja2!L4810</f>
        <v>76511536</v>
      </c>
    </row>
    <row r="4811" spans="1:12" x14ac:dyDescent="0.25">
      <c r="A4811" s="2" t="s">
        <v>4629</v>
      </c>
      <c r="D4811" s="2" t="s">
        <v>10338</v>
      </c>
      <c r="E4811" s="2" t="s">
        <v>9283</v>
      </c>
      <c r="H4811" s="4" t="s">
        <v>16760</v>
      </c>
      <c r="I4811" s="1" t="str">
        <f>[1]Hoja2!I4811</f>
        <v>xrabat@mi.cl</v>
      </c>
      <c r="L4811" s="1">
        <f>[1]Hoja2!L4811</f>
        <v>76440133</v>
      </c>
    </row>
    <row r="4812" spans="1:12" x14ac:dyDescent="0.25">
      <c r="A4812" s="2" t="s">
        <v>4630</v>
      </c>
      <c r="D4812" s="2" t="s">
        <v>10339</v>
      </c>
      <c r="E4812" s="2" t="s">
        <v>13261</v>
      </c>
      <c r="H4812" s="4" t="s">
        <v>17075</v>
      </c>
      <c r="I4812" s="1" t="str">
        <f>[1]Hoja2!I4812</f>
        <v>veronica.barrera@gmail.com</v>
      </c>
      <c r="L4812" s="1">
        <f>[1]Hoja2!L4812</f>
        <v>76457731</v>
      </c>
    </row>
    <row r="4813" spans="1:12" x14ac:dyDescent="0.25">
      <c r="A4813" s="2" t="s">
        <v>4631</v>
      </c>
      <c r="D4813" s="2" t="s">
        <v>10340</v>
      </c>
      <c r="E4813" s="2" t="s">
        <v>9278</v>
      </c>
      <c r="H4813" s="4" t="s">
        <v>17159</v>
      </c>
      <c r="I4813" s="1" t="str">
        <f>[1]Hoja2!I4813</f>
        <v>constanzaarqto@gmail.com</v>
      </c>
      <c r="L4813" s="1">
        <f>[1]Hoja2!L4813</f>
        <v>76458351</v>
      </c>
    </row>
    <row r="4814" spans="1:12" x14ac:dyDescent="0.25">
      <c r="A4814" s="2" t="s">
        <v>4632</v>
      </c>
      <c r="D4814" s="2" t="s">
        <v>10340</v>
      </c>
      <c r="E4814" s="2" t="s">
        <v>13262</v>
      </c>
      <c r="H4814" s="4" t="s">
        <v>17012</v>
      </c>
      <c r="I4814" s="1" t="str">
        <f>[1]Hoja2!I4814</f>
        <v>doris.meneses@innova-net.cl</v>
      </c>
      <c r="L4814" s="1">
        <f>[1]Hoja2!L4814</f>
        <v>76493651</v>
      </c>
    </row>
    <row r="4815" spans="1:12" x14ac:dyDescent="0.25">
      <c r="A4815" s="2" t="s">
        <v>4633</v>
      </c>
      <c r="D4815" s="2" t="s">
        <v>10341</v>
      </c>
      <c r="E4815" s="2" t="s">
        <v>11433</v>
      </c>
      <c r="H4815" s="4" t="s">
        <v>17160</v>
      </c>
      <c r="I4815" s="1" t="str">
        <f>[1]Hoja2!I4815</f>
        <v>atp@inpact.net</v>
      </c>
      <c r="L4815" s="1">
        <f>[1]Hoja2!L4815</f>
        <v>96519240</v>
      </c>
    </row>
    <row r="4816" spans="1:12" x14ac:dyDescent="0.25">
      <c r="A4816" s="2" t="s">
        <v>4634</v>
      </c>
      <c r="D4816" s="2" t="s">
        <v>10342</v>
      </c>
      <c r="E4816" s="2" t="s">
        <v>11184</v>
      </c>
      <c r="H4816" s="4" t="s">
        <v>16589</v>
      </c>
      <c r="I4816" s="1" t="str">
        <f>[1]Hoja2!I4816</f>
        <v>paulina.flga@gmail.com</v>
      </c>
      <c r="L4816" s="1">
        <f>[1]Hoja2!L4816</f>
        <v>76358691</v>
      </c>
    </row>
    <row r="4817" spans="1:12" x14ac:dyDescent="0.25">
      <c r="A4817" s="2" t="s">
        <v>4635</v>
      </c>
      <c r="D4817" s="2" t="s">
        <v>10343</v>
      </c>
      <c r="E4817" s="2" t="s">
        <v>13263</v>
      </c>
      <c r="H4817" s="4" t="s">
        <v>15795</v>
      </c>
      <c r="I4817" s="1" t="str">
        <f>[1]Hoja2!I4817</f>
        <v>imeyer@cchc.cl</v>
      </c>
      <c r="L4817" s="1">
        <f>[1]Hoja2!L4817</f>
        <v>76476592</v>
      </c>
    </row>
    <row r="4818" spans="1:12" x14ac:dyDescent="0.25">
      <c r="A4818" s="2" t="s">
        <v>4636</v>
      </c>
      <c r="D4818" s="2" t="s">
        <v>9354</v>
      </c>
      <c r="E4818" s="2" t="s">
        <v>13264</v>
      </c>
      <c r="H4818" s="4" t="s">
        <v>16876</v>
      </c>
      <c r="I4818" s="1" t="str">
        <f>[1]Hoja2!I4818</f>
        <v>fernandoinostrozac@gmail.com</v>
      </c>
      <c r="L4818" s="1">
        <f>[1]Hoja2!L4818</f>
        <v>76239585</v>
      </c>
    </row>
    <row r="4819" spans="1:12" x14ac:dyDescent="0.25">
      <c r="A4819" s="2" t="s">
        <v>4637</v>
      </c>
      <c r="D4819" s="2" t="s">
        <v>9354</v>
      </c>
      <c r="E4819" s="2" t="s">
        <v>13265</v>
      </c>
      <c r="H4819" s="4" t="s">
        <v>16199</v>
      </c>
      <c r="I4819" s="1" t="str">
        <f>[1]Hoja2!I4819</f>
        <v>magbelis@glass-work.cl</v>
      </c>
      <c r="L4819" s="1">
        <f>[1]Hoja2!L4819</f>
        <v>76175423</v>
      </c>
    </row>
    <row r="4820" spans="1:12" x14ac:dyDescent="0.25">
      <c r="A4820" s="2" t="s">
        <v>4638</v>
      </c>
      <c r="D4820" s="2" t="s">
        <v>10344</v>
      </c>
      <c r="E4820" s="2" t="s">
        <v>13266</v>
      </c>
      <c r="H4820" s="4" t="s">
        <v>15174</v>
      </c>
      <c r="I4820" s="1" t="str">
        <f>[1]Hoja2!I4820</f>
        <v>michel.brenet@ips.gob.cl</v>
      </c>
      <c r="L4820" s="1" t="str">
        <f>[1]Hoja2!L4820</f>
        <v xml:space="preserve">	61979440</v>
      </c>
    </row>
    <row r="4821" spans="1:12" x14ac:dyDescent="0.25">
      <c r="A4821" s="2" t="s">
        <v>4639</v>
      </c>
      <c r="D4821" s="2" t="s">
        <v>10344</v>
      </c>
      <c r="E4821" s="2" t="s">
        <v>11320</v>
      </c>
      <c r="H4821" s="4" t="s">
        <v>14949</v>
      </c>
      <c r="I4821" s="1" t="str">
        <f>[1]Hoja2!I4821</f>
        <v>@</v>
      </c>
      <c r="L4821" s="1">
        <f>[1]Hoja2!L4821</f>
        <v>61107000</v>
      </c>
    </row>
    <row r="4822" spans="1:12" x14ac:dyDescent="0.25">
      <c r="A4822" s="2" t="s">
        <v>4640</v>
      </c>
      <c r="D4822" s="2" t="s">
        <v>10344</v>
      </c>
      <c r="E4822" s="2" t="s">
        <v>13267</v>
      </c>
      <c r="H4822" s="4" t="s">
        <v>16709</v>
      </c>
      <c r="I4822" s="1" t="str">
        <f>[1]Hoja2!I4822</f>
        <v>yonattan.lorens@redsalud.gov.cl</v>
      </c>
      <c r="L4822" s="1">
        <f>[1]Hoja2!L4822</f>
        <v>61608407</v>
      </c>
    </row>
    <row r="4823" spans="1:12" x14ac:dyDescent="0.25">
      <c r="A4823" s="2" t="s">
        <v>4641</v>
      </c>
      <c r="D4823" s="2" t="s">
        <v>10345</v>
      </c>
      <c r="E4823" s="2" t="s">
        <v>11184</v>
      </c>
      <c r="H4823" s="4" t="s">
        <v>16552</v>
      </c>
      <c r="I4823" s="1" t="str">
        <f>[1]Hoja2!I4823</f>
        <v>jparot21@gmail.com</v>
      </c>
      <c r="L4823" s="1">
        <f>[1]Hoja2!L4823</f>
        <v>77377675</v>
      </c>
    </row>
    <row r="4824" spans="1:12" x14ac:dyDescent="0.25">
      <c r="A4824" s="2" t="s">
        <v>4642</v>
      </c>
      <c r="D4824" s="2" t="s">
        <v>10346</v>
      </c>
      <c r="E4824" s="2" t="s">
        <v>9512</v>
      </c>
      <c r="H4824" s="4" t="s">
        <v>17161</v>
      </c>
      <c r="I4824" s="1" t="str">
        <f>[1]Hoja2!I4824</f>
        <v>javiera.casabianca@gmail.com</v>
      </c>
      <c r="L4824" s="1">
        <f>[1]Hoja2!L4824</f>
        <v>76016027</v>
      </c>
    </row>
    <row r="4825" spans="1:12" x14ac:dyDescent="0.25">
      <c r="A4825" s="2" t="s">
        <v>4643</v>
      </c>
      <c r="D4825" s="2" t="s">
        <v>10347</v>
      </c>
      <c r="E4825" s="2" t="s">
        <v>13268</v>
      </c>
      <c r="H4825" s="4" t="s">
        <v>16937</v>
      </c>
      <c r="I4825" s="1" t="str">
        <f>[1]Hoja2!I4825</f>
        <v>cginepro@integrationconsulting.com</v>
      </c>
      <c r="L4825" s="1">
        <f>[1]Hoja2!L4825</f>
        <v>76027322</v>
      </c>
    </row>
    <row r="4826" spans="1:12" x14ac:dyDescent="0.25">
      <c r="A4826" s="2" t="s">
        <v>4644</v>
      </c>
      <c r="D4826" s="2" t="s">
        <v>10348</v>
      </c>
      <c r="E4826" s="2" t="s">
        <v>9920</v>
      </c>
      <c r="H4826" s="4" t="s">
        <v>16930</v>
      </c>
      <c r="I4826" s="1" t="str">
        <f>[1]Hoja2!I4826</f>
        <v>albertofischman@gmail.com</v>
      </c>
      <c r="L4826" s="1">
        <f>[1]Hoja2!L4826</f>
        <v>78544420</v>
      </c>
    </row>
    <row r="4827" spans="1:12" x14ac:dyDescent="0.25">
      <c r="A4827" s="2" t="s">
        <v>4645</v>
      </c>
      <c r="D4827" s="2" t="s">
        <v>10349</v>
      </c>
      <c r="E4827" s="2" t="s">
        <v>10519</v>
      </c>
      <c r="H4827" s="4" t="s">
        <v>17162</v>
      </c>
      <c r="I4827" s="1" t="str">
        <f>[1]Hoja2!I4827</f>
        <v>juan.sanz@socofarlogistica.cl</v>
      </c>
      <c r="L4827" s="1">
        <f>[1]Hoja2!L4827</f>
        <v>76364688</v>
      </c>
    </row>
    <row r="4828" spans="1:12" x14ac:dyDescent="0.25">
      <c r="A4828" s="2" t="s">
        <v>4646</v>
      </c>
      <c r="D4828" s="2" t="s">
        <v>10350</v>
      </c>
      <c r="E4828" s="2" t="s">
        <v>13269</v>
      </c>
      <c r="H4828" s="4" t="s">
        <v>16061</v>
      </c>
      <c r="I4828" s="1" t="str">
        <f>[1]Hoja2!I4828</f>
        <v>alejandra.ramirez@santander.cl</v>
      </c>
      <c r="L4828" s="1">
        <f>[1]Hoja2!L4828</f>
        <v>76211839</v>
      </c>
    </row>
    <row r="4829" spans="1:12" x14ac:dyDescent="0.25">
      <c r="A4829" s="2" t="s">
        <v>4647</v>
      </c>
      <c r="D4829" s="2" t="s">
        <v>10351</v>
      </c>
      <c r="E4829" s="2" t="s">
        <v>13270</v>
      </c>
      <c r="H4829" s="4" t="s">
        <v>14964</v>
      </c>
      <c r="I4829" s="1" t="str">
        <f>[1]Hoja2!I4829</f>
        <v>alejandraramirezp@hotmail.com</v>
      </c>
      <c r="L4829" s="1">
        <f>[1]Hoja2!L4829</f>
        <v>79971430</v>
      </c>
    </row>
    <row r="4830" spans="1:12" x14ac:dyDescent="0.25">
      <c r="A4830" s="2" t="s">
        <v>4648</v>
      </c>
      <c r="D4830" s="2" t="s">
        <v>9355</v>
      </c>
      <c r="E4830" s="2" t="s">
        <v>13271</v>
      </c>
      <c r="H4830" s="4" t="s">
        <v>14622</v>
      </c>
      <c r="I4830" s="1" t="str">
        <f>[1]Hoja2!I4830</f>
        <v>alvarojana@gmail.com</v>
      </c>
      <c r="L4830" s="1">
        <f>[1]Hoja2!L4830</f>
        <v>76157467</v>
      </c>
    </row>
    <row r="4831" spans="1:12" x14ac:dyDescent="0.25">
      <c r="A4831" s="2" t="s">
        <v>4649</v>
      </c>
      <c r="D4831" s="2" t="s">
        <v>9355</v>
      </c>
      <c r="E4831" s="2" t="s">
        <v>13272</v>
      </c>
      <c r="H4831" s="4" t="s">
        <v>14715</v>
      </c>
      <c r="I4831" s="1" t="str">
        <f>[1]Hoja2!I4831</f>
        <v>pzamora@cavintl.com</v>
      </c>
      <c r="L4831" s="1">
        <f>[1]Hoja2!L4831</f>
        <v>76574794</v>
      </c>
    </row>
    <row r="4832" spans="1:12" x14ac:dyDescent="0.25">
      <c r="A4832" s="2" t="s">
        <v>4649</v>
      </c>
      <c r="D4832" s="2" t="s">
        <v>9355</v>
      </c>
      <c r="E4832" s="2" t="s">
        <v>13272</v>
      </c>
      <c r="H4832" s="4" t="s">
        <v>16528</v>
      </c>
      <c r="I4832" s="1" t="str">
        <f>[1]Hoja2!I4832</f>
        <v>rhernandez@cavintl.com</v>
      </c>
      <c r="L4832" s="1">
        <f>[1]Hoja2!L4832</f>
        <v>76574794</v>
      </c>
    </row>
    <row r="4833" spans="1:12" x14ac:dyDescent="0.25">
      <c r="A4833" s="2" t="s">
        <v>4650</v>
      </c>
      <c r="D4833" s="2" t="s">
        <v>9355</v>
      </c>
      <c r="E4833" s="2" t="s">
        <v>13273</v>
      </c>
      <c r="H4833" s="4" t="s">
        <v>15219</v>
      </c>
      <c r="I4833" s="1" t="str">
        <f>[1]Hoja2!I4833</f>
        <v>elisa@margo.cl</v>
      </c>
      <c r="L4833" s="1">
        <f>[1]Hoja2!L4833</f>
        <v>77638689</v>
      </c>
    </row>
    <row r="4834" spans="1:12" x14ac:dyDescent="0.25">
      <c r="A4834" s="2" t="s">
        <v>4651</v>
      </c>
      <c r="D4834" s="2" t="s">
        <v>9355</v>
      </c>
      <c r="E4834" s="2" t="s">
        <v>13274</v>
      </c>
      <c r="H4834" s="4" t="s">
        <v>15715</v>
      </c>
      <c r="I4834" s="1" t="str">
        <f>[1]Hoja2!I4834</f>
        <v>gloria.nieto@igensa.cl</v>
      </c>
      <c r="L4834" s="1">
        <f>[1]Hoja2!L4834</f>
        <v>76942925</v>
      </c>
    </row>
    <row r="4835" spans="1:12" x14ac:dyDescent="0.25">
      <c r="A4835" s="2" t="s">
        <v>4652</v>
      </c>
      <c r="D4835" s="2" t="s">
        <v>9355</v>
      </c>
      <c r="E4835" s="2" t="s">
        <v>9283</v>
      </c>
      <c r="H4835" s="4" t="s">
        <v>17163</v>
      </c>
      <c r="I4835" s="1" t="str">
        <f>[1]Hoja2!I4835</f>
        <v>lbenetti@ecomsa.cl</v>
      </c>
      <c r="L4835" s="1">
        <f>[1]Hoja2!L4835</f>
        <v>77605170</v>
      </c>
    </row>
    <row r="4836" spans="1:12" x14ac:dyDescent="0.25">
      <c r="A4836" s="2" t="s">
        <v>4653</v>
      </c>
      <c r="D4836" s="2" t="s">
        <v>9355</v>
      </c>
      <c r="E4836" s="2" t="s">
        <v>9283</v>
      </c>
      <c r="H4836" s="4" t="s">
        <v>15860</v>
      </c>
      <c r="I4836" s="1" t="str">
        <f>[1]Hoja2!I4836</f>
        <v>carolina.reinoso@gmail.com</v>
      </c>
      <c r="L4836" s="1">
        <f>[1]Hoja2!L4836</f>
        <v>78245950</v>
      </c>
    </row>
    <row r="4837" spans="1:12" x14ac:dyDescent="0.25">
      <c r="A4837" s="2" t="s">
        <v>4653</v>
      </c>
      <c r="D4837" s="2" t="s">
        <v>9355</v>
      </c>
      <c r="E4837" s="2" t="s">
        <v>9283</v>
      </c>
      <c r="H4837" s="4" t="s">
        <v>14981</v>
      </c>
      <c r="I4837" s="1" t="str">
        <f>[1]Hoja2!I4837</f>
        <v>carolina.reinoso@gmail.com</v>
      </c>
      <c r="L4837" s="1">
        <f>[1]Hoja2!L4837</f>
        <v>78245950</v>
      </c>
    </row>
    <row r="4838" spans="1:12" x14ac:dyDescent="0.25">
      <c r="A4838" s="2" t="s">
        <v>4654</v>
      </c>
      <c r="D4838" s="2" t="s">
        <v>9355</v>
      </c>
      <c r="E4838" s="2" t="s">
        <v>13275</v>
      </c>
      <c r="H4838" s="4" t="s">
        <v>16385</v>
      </c>
      <c r="I4838" s="1" t="str">
        <f>[1]Hoja2!I4838</f>
        <v>walker.juan@gmail.com</v>
      </c>
      <c r="L4838" s="1">
        <f>[1]Hoja2!L4838</f>
        <v>76559980</v>
      </c>
    </row>
    <row r="4839" spans="1:12" x14ac:dyDescent="0.25">
      <c r="A4839" s="2" t="s">
        <v>4655</v>
      </c>
      <c r="D4839" s="2" t="s">
        <v>9355</v>
      </c>
      <c r="E4839" s="2" t="s">
        <v>13276</v>
      </c>
      <c r="H4839" s="4" t="s">
        <v>16894</v>
      </c>
      <c r="I4839" s="1" t="str">
        <f>[1]Hoja2!I4839</f>
        <v>jreyes@unogroup.cl</v>
      </c>
      <c r="L4839" s="1">
        <f>[1]Hoja2!L4839</f>
        <v>76082927</v>
      </c>
    </row>
    <row r="4840" spans="1:12" x14ac:dyDescent="0.25">
      <c r="A4840" s="2" t="s">
        <v>4656</v>
      </c>
      <c r="D4840" s="2" t="s">
        <v>9355</v>
      </c>
      <c r="E4840" s="2" t="s">
        <v>13235</v>
      </c>
      <c r="H4840" s="4" t="s">
        <v>14800</v>
      </c>
      <c r="I4840" s="1" t="str">
        <f>[1]Hoja2!I4840</f>
        <v>pedroelias@invertrust.cl</v>
      </c>
      <c r="L4840" s="1">
        <f>[1]Hoja2!L4840</f>
        <v>76282951</v>
      </c>
    </row>
    <row r="4841" spans="1:12" x14ac:dyDescent="0.25">
      <c r="A4841" s="2" t="s">
        <v>4657</v>
      </c>
      <c r="D4841" s="2" t="s">
        <v>9355</v>
      </c>
      <c r="E4841" s="2" t="s">
        <v>13270</v>
      </c>
      <c r="H4841" s="4" t="s">
        <v>16512</v>
      </c>
      <c r="I4841" s="1" t="str">
        <f>[1]Hoja2!I4841</f>
        <v>alejandraramirezp@hotmail.com</v>
      </c>
      <c r="L4841" s="1">
        <f>[1]Hoja2!L4841</f>
        <v>76411620</v>
      </c>
    </row>
    <row r="4842" spans="1:12" x14ac:dyDescent="0.25">
      <c r="A4842" s="2" t="s">
        <v>4658</v>
      </c>
      <c r="D4842" s="2" t="s">
        <v>9355</v>
      </c>
      <c r="E4842" s="2" t="s">
        <v>13277</v>
      </c>
      <c r="H4842" s="4" t="s">
        <v>14938</v>
      </c>
      <c r="I4842" s="1" t="str">
        <f>[1]Hoja2!I4842</f>
        <v>majoguayama@gmail.com</v>
      </c>
      <c r="L4842" s="1">
        <f>[1]Hoja2!L4842</f>
        <v>76024085</v>
      </c>
    </row>
    <row r="4843" spans="1:12" x14ac:dyDescent="0.25">
      <c r="A4843" s="2" t="s">
        <v>4659</v>
      </c>
      <c r="D4843" s="2" t="s">
        <v>9355</v>
      </c>
      <c r="E4843" s="2" t="s">
        <v>13278</v>
      </c>
      <c r="H4843" s="4" t="s">
        <v>17164</v>
      </c>
      <c r="I4843" s="1" t="str">
        <f>[1]Hoja2!I4843</f>
        <v>guillermo.moralesm@gmail.com</v>
      </c>
      <c r="L4843" s="1">
        <f>[1]Hoja2!L4843</f>
        <v>96535840</v>
      </c>
    </row>
    <row r="4844" spans="1:12" x14ac:dyDescent="0.25">
      <c r="A4844" s="2" t="s">
        <v>4660</v>
      </c>
      <c r="D4844" s="2" t="s">
        <v>9355</v>
      </c>
      <c r="E4844" s="2" t="s">
        <v>13279</v>
      </c>
      <c r="H4844" s="4" t="s">
        <v>16249</v>
      </c>
      <c r="I4844" s="1" t="str">
        <f>[1]Hoja2!I4844</f>
        <v>ws@iconquista.cl psepulveda@triplei.cl</v>
      </c>
      <c r="L4844" s="1">
        <f>[1]Hoja2!L4844</f>
        <v>80498800</v>
      </c>
    </row>
    <row r="4845" spans="1:12" x14ac:dyDescent="0.25">
      <c r="A4845" s="2" t="s">
        <v>4661</v>
      </c>
      <c r="D4845" s="2" t="s">
        <v>9355</v>
      </c>
      <c r="E4845" s="2" t="s">
        <v>13280</v>
      </c>
      <c r="H4845" s="4" t="s">
        <v>17165</v>
      </c>
      <c r="I4845" s="1" t="str">
        <f>[1]Hoja2!I4845</f>
        <v>meamenabar@gmail.com</v>
      </c>
      <c r="L4845" s="1">
        <f>[1]Hoja2!L4845</f>
        <v>76437881</v>
      </c>
    </row>
    <row r="4846" spans="1:12" x14ac:dyDescent="0.25">
      <c r="A4846" s="2" t="s">
        <v>4662</v>
      </c>
      <c r="D4846" s="2" t="s">
        <v>9355</v>
      </c>
      <c r="E4846" s="2" t="s">
        <v>13281</v>
      </c>
      <c r="H4846" s="4" t="s">
        <v>16866</v>
      </c>
      <c r="I4846" s="1" t="str">
        <f>[1]Hoja2!I4846</f>
        <v>k.castillo@cafemelba.cl</v>
      </c>
      <c r="L4846" s="1">
        <f>[1]Hoja2!L4846</f>
        <v>76065877</v>
      </c>
    </row>
    <row r="4847" spans="1:12" x14ac:dyDescent="0.25">
      <c r="A4847" s="2" t="s">
        <v>4663</v>
      </c>
      <c r="D4847" s="2" t="s">
        <v>9355</v>
      </c>
      <c r="E4847" s="2" t="s">
        <v>9380</v>
      </c>
      <c r="H4847" s="4" t="s">
        <v>16001</v>
      </c>
      <c r="I4847" s="1" t="str">
        <f>[1]Hoja2!I4847</f>
        <v>rmiranda@losaldes.cl</v>
      </c>
      <c r="L4847" s="1">
        <f>[1]Hoja2!L4847</f>
        <v>96995430</v>
      </c>
    </row>
    <row r="4848" spans="1:12" x14ac:dyDescent="0.25">
      <c r="A4848" s="2" t="s">
        <v>4664</v>
      </c>
      <c r="D4848" s="2" t="s">
        <v>9355</v>
      </c>
      <c r="E4848" s="2" t="s">
        <v>9380</v>
      </c>
      <c r="H4848" s="4" t="s">
        <v>16880</v>
      </c>
      <c r="I4848" s="1" t="str">
        <f>[1]Hoja2!I4848</f>
        <v>secretaria@synaxia.cl</v>
      </c>
      <c r="L4848" s="1">
        <f>[1]Hoja2!L4848</f>
        <v>96711180</v>
      </c>
    </row>
    <row r="4849" spans="1:12" x14ac:dyDescent="0.25">
      <c r="A4849" s="2" t="s">
        <v>4665</v>
      </c>
      <c r="D4849" s="2" t="s">
        <v>9355</v>
      </c>
      <c r="E4849" s="2" t="s">
        <v>13282</v>
      </c>
      <c r="H4849" s="4" t="s">
        <v>15821</v>
      </c>
      <c r="I4849" s="1" t="str">
        <f>[1]Hoja2!I4849</f>
        <v>afigueos@gmail.com</v>
      </c>
      <c r="L4849" s="1">
        <f>[1]Hoja2!L4849</f>
        <v>76189314</v>
      </c>
    </row>
    <row r="4850" spans="1:12" x14ac:dyDescent="0.25">
      <c r="A4850" s="2" t="s">
        <v>4666</v>
      </c>
      <c r="D4850" s="2" t="s">
        <v>9355</v>
      </c>
      <c r="E4850" s="2" t="s">
        <v>13283</v>
      </c>
      <c r="H4850" s="4" t="s">
        <v>16547</v>
      </c>
      <c r="I4850" s="1" t="str">
        <f>[1]Hoja2!I4850</f>
        <v>ventas@mao.cl</v>
      </c>
      <c r="L4850" s="1">
        <f>[1]Hoja2!L4850</f>
        <v>77305103</v>
      </c>
    </row>
    <row r="4851" spans="1:12" x14ac:dyDescent="0.25">
      <c r="A4851" s="2" t="s">
        <v>4667</v>
      </c>
      <c r="D4851" s="2" t="s">
        <v>9355</v>
      </c>
      <c r="E4851" s="2" t="s">
        <v>13284</v>
      </c>
      <c r="H4851" s="4" t="s">
        <v>14698</v>
      </c>
      <c r="I4851" s="1" t="str">
        <f>[1]Hoja2!I4851</f>
        <v>aldo.rivillo@ingemas.cl</v>
      </c>
      <c r="L4851" s="1">
        <f>[1]Hoja2!L4851</f>
        <v>76197976</v>
      </c>
    </row>
    <row r="4852" spans="1:12" x14ac:dyDescent="0.25">
      <c r="A4852" s="2" t="s">
        <v>4668</v>
      </c>
      <c r="D4852" s="2" t="s">
        <v>9355</v>
      </c>
      <c r="E4852" s="2" t="s">
        <v>13285</v>
      </c>
      <c r="H4852" s="4" t="s">
        <v>15419</v>
      </c>
      <c r="I4852" s="1" t="str">
        <f>[1]Hoja2!I4852</f>
        <v>vivi.butelmann@gmail.com</v>
      </c>
      <c r="L4852" s="1">
        <f>[1]Hoja2!L4852</f>
        <v>96791120</v>
      </c>
    </row>
    <row r="4853" spans="1:12" x14ac:dyDescent="0.25">
      <c r="A4853" s="2" t="s">
        <v>4669</v>
      </c>
      <c r="D4853" s="2" t="s">
        <v>9355</v>
      </c>
      <c r="E4853" s="2" t="s">
        <v>13286</v>
      </c>
      <c r="H4853" s="4" t="s">
        <v>15054</v>
      </c>
      <c r="I4853" s="1" t="str">
        <f>[1]Hoja2!I4853</f>
        <v>pablo@bwiser.com</v>
      </c>
      <c r="L4853" s="1">
        <f>[1]Hoja2!L4853</f>
        <v>76936210</v>
      </c>
    </row>
    <row r="4854" spans="1:12" x14ac:dyDescent="0.25">
      <c r="A4854" s="2" t="s">
        <v>4670</v>
      </c>
      <c r="D4854" s="2" t="s">
        <v>9355</v>
      </c>
      <c r="E4854" s="2" t="s">
        <v>13287</v>
      </c>
      <c r="H4854" s="4" t="s">
        <v>17166</v>
      </c>
      <c r="I4854" s="1" t="str">
        <f>[1]Hoja2!I4854</f>
        <v>pia@toproller.cl</v>
      </c>
      <c r="L4854" s="1">
        <f>[1]Hoja2!L4854</f>
        <v>76081890</v>
      </c>
    </row>
    <row r="4855" spans="1:12" x14ac:dyDescent="0.25">
      <c r="A4855" s="2" t="s">
        <v>4671</v>
      </c>
      <c r="D4855" s="2" t="s">
        <v>9355</v>
      </c>
      <c r="E4855" s="2" t="s">
        <v>10791</v>
      </c>
      <c r="H4855" s="4" t="s">
        <v>15241</v>
      </c>
      <c r="I4855" s="1" t="str">
        <f>[1]Hoja2!I4855</f>
        <v>vadriazola@nuevoriente.cl</v>
      </c>
      <c r="L4855" s="1">
        <f>[1]Hoja2!L4855</f>
        <v>76454448</v>
      </c>
    </row>
    <row r="4856" spans="1:12" x14ac:dyDescent="0.25">
      <c r="A4856" s="2" t="s">
        <v>4672</v>
      </c>
      <c r="D4856" s="2" t="s">
        <v>9355</v>
      </c>
      <c r="E4856" s="2" t="s">
        <v>13288</v>
      </c>
      <c r="H4856" s="4" t="s">
        <v>17167</v>
      </c>
      <c r="I4856" s="1" t="str">
        <f>[1]Hoja2!I4856</f>
        <v>francisca.rossel@gmail.com</v>
      </c>
      <c r="L4856" s="1">
        <f>[1]Hoja2!L4856</f>
        <v>96550370</v>
      </c>
    </row>
    <row r="4857" spans="1:12" x14ac:dyDescent="0.25">
      <c r="A4857" s="2" t="s">
        <v>4673</v>
      </c>
      <c r="D4857" s="2" t="s">
        <v>9355</v>
      </c>
      <c r="E4857" s="2" t="s">
        <v>13289</v>
      </c>
      <c r="H4857" s="4" t="s">
        <v>16614</v>
      </c>
      <c r="I4857" s="1" t="str">
        <f>[1]Hoja2!I4857</f>
        <v>cparra@gmail.com</v>
      </c>
      <c r="L4857" s="1">
        <f>[1]Hoja2!L4857</f>
        <v>76452867</v>
      </c>
    </row>
    <row r="4858" spans="1:12" x14ac:dyDescent="0.25">
      <c r="A4858" s="2" t="s">
        <v>4674</v>
      </c>
      <c r="D4858" s="2" t="s">
        <v>9355</v>
      </c>
      <c r="E4858" s="2" t="s">
        <v>13290</v>
      </c>
      <c r="H4858" s="4" t="s">
        <v>15408</v>
      </c>
      <c r="I4858" s="1" t="str">
        <f>[1]Hoja2!I4858</f>
        <v>rchester@manquehue.net</v>
      </c>
      <c r="L4858" s="1">
        <f>[1]Hoja2!L4858</f>
        <v>77678600</v>
      </c>
    </row>
    <row r="4859" spans="1:12" x14ac:dyDescent="0.25">
      <c r="A4859" s="2" t="s">
        <v>4675</v>
      </c>
      <c r="D4859" s="2" t="s">
        <v>9355</v>
      </c>
      <c r="E4859" s="2" t="s">
        <v>10872</v>
      </c>
      <c r="H4859" s="4" t="s">
        <v>15449</v>
      </c>
      <c r="I4859" s="1" t="str">
        <f>[1]Hoja2!I4859</f>
        <v>lgolborne@teamfex.cl</v>
      </c>
      <c r="L4859" s="1">
        <f>[1]Hoja2!L4859</f>
        <v>76263417</v>
      </c>
    </row>
    <row r="4860" spans="1:12" x14ac:dyDescent="0.25">
      <c r="A4860" s="2" t="s">
        <v>4676</v>
      </c>
      <c r="D4860" s="2" t="s">
        <v>9355</v>
      </c>
      <c r="E4860" s="2" t="s">
        <v>10896</v>
      </c>
      <c r="H4860" s="4" t="s">
        <v>17097</v>
      </c>
      <c r="I4860" s="1" t="str">
        <f>[1]Hoja2!I4860</f>
        <v>magdalenaguarda@gmail.com</v>
      </c>
      <c r="L4860" s="1">
        <f>[1]Hoja2!L4860</f>
        <v>76335473</v>
      </c>
    </row>
    <row r="4861" spans="1:12" x14ac:dyDescent="0.25">
      <c r="A4861" s="2" t="s">
        <v>4677</v>
      </c>
      <c r="D4861" s="2" t="s">
        <v>9355</v>
      </c>
      <c r="E4861" s="2" t="s">
        <v>10930</v>
      </c>
      <c r="H4861" s="4" t="s">
        <v>15191</v>
      </c>
      <c r="I4861" s="1" t="str">
        <f>[1]Hoja2!I4861</f>
        <v>rolando.santana@invse.com</v>
      </c>
      <c r="L4861" s="1">
        <f>[1]Hoja2!L4861</f>
        <v>76089124</v>
      </c>
    </row>
    <row r="4862" spans="1:12" x14ac:dyDescent="0.25">
      <c r="A4862" s="2" t="s">
        <v>4678</v>
      </c>
      <c r="D4862" s="2" t="s">
        <v>9355</v>
      </c>
      <c r="E4862" s="2" t="s">
        <v>10930</v>
      </c>
      <c r="H4862" s="4" t="s">
        <v>17168</v>
      </c>
      <c r="I4862" s="1" t="str">
        <f>[1]Hoja2!I4862</f>
        <v>buzonmabel@gmail.com</v>
      </c>
      <c r="L4862" s="1">
        <f>[1]Hoja2!L4862</f>
        <v>76801550</v>
      </c>
    </row>
    <row r="4863" spans="1:12" x14ac:dyDescent="0.25">
      <c r="A4863" s="2" t="s">
        <v>4679</v>
      </c>
      <c r="D4863" s="2" t="s">
        <v>9355</v>
      </c>
      <c r="E4863" s="2" t="s">
        <v>13291</v>
      </c>
      <c r="H4863" s="4" t="s">
        <v>16905</v>
      </c>
      <c r="I4863" s="1" t="str">
        <f>[1]Hoja2!I4863</f>
        <v>mariatnavarro@gmail.com</v>
      </c>
      <c r="L4863" s="1">
        <f>[1]Hoja2!L4863</f>
        <v>79713860</v>
      </c>
    </row>
    <row r="4864" spans="1:12" x14ac:dyDescent="0.25">
      <c r="A4864" s="2" t="s">
        <v>4680</v>
      </c>
      <c r="D4864" s="2" t="s">
        <v>9355</v>
      </c>
      <c r="E4864" s="2" t="s">
        <v>11026</v>
      </c>
      <c r="H4864" s="4" t="s">
        <v>17024</v>
      </c>
      <c r="I4864" s="1" t="str">
        <f>[1]Hoja2!I4864</f>
        <v>pmunoz@thefruitlink.com</v>
      </c>
      <c r="L4864" s="1">
        <f>[1]Hoja2!L4864</f>
        <v>76590196</v>
      </c>
    </row>
    <row r="4865" spans="1:12" x14ac:dyDescent="0.25">
      <c r="A4865" s="2" t="s">
        <v>4681</v>
      </c>
      <c r="D4865" s="2" t="s">
        <v>9355</v>
      </c>
      <c r="E4865" s="2" t="s">
        <v>13292</v>
      </c>
      <c r="H4865" s="4" t="s">
        <v>17124</v>
      </c>
      <c r="I4865" s="1" t="str">
        <f>[1]Hoja2!I4865</f>
        <v>francisca.espinoza@vfrchile.com</v>
      </c>
      <c r="L4865" s="1">
        <f>[1]Hoja2!L4865</f>
        <v>76800177</v>
      </c>
    </row>
    <row r="4866" spans="1:12" x14ac:dyDescent="0.25">
      <c r="A4866" s="2" t="s">
        <v>4682</v>
      </c>
      <c r="D4866" s="2" t="s">
        <v>9355</v>
      </c>
      <c r="E4866" s="2" t="s">
        <v>13293</v>
      </c>
      <c r="H4866" s="4" t="s">
        <v>15546</v>
      </c>
      <c r="I4866" s="1" t="str">
        <f>[1]Hoja2!I4866</f>
        <v>ceciliaestay@gmail.com</v>
      </c>
      <c r="L4866" s="1">
        <f>[1]Hoja2!L4866</f>
        <v>76716940</v>
      </c>
    </row>
    <row r="4867" spans="1:12" x14ac:dyDescent="0.25">
      <c r="A4867" s="2" t="s">
        <v>4683</v>
      </c>
      <c r="D4867" s="2" t="s">
        <v>9355</v>
      </c>
      <c r="E4867" s="2" t="s">
        <v>11185</v>
      </c>
      <c r="H4867" s="4" t="s">
        <v>14830</v>
      </c>
      <c r="I4867" s="1" t="str">
        <f>[1]Hoja2!I4867</f>
        <v>jgonzalez@myaa.cl</v>
      </c>
      <c r="L4867" s="1">
        <f>[1]Hoja2!L4867</f>
        <v>76219569</v>
      </c>
    </row>
    <row r="4868" spans="1:12" x14ac:dyDescent="0.25">
      <c r="A4868" s="2" t="s">
        <v>4684</v>
      </c>
      <c r="D4868" s="2" t="s">
        <v>9355</v>
      </c>
      <c r="E4868" s="2" t="s">
        <v>11185</v>
      </c>
      <c r="H4868" s="4" t="s">
        <v>14829</v>
      </c>
      <c r="I4868" s="1" t="str">
        <f>[1]Hoja2!I4868</f>
        <v>cprieto@sodim.cl</v>
      </c>
      <c r="L4868" s="1">
        <f>[1]Hoja2!L4868</f>
        <v>76258020</v>
      </c>
    </row>
    <row r="4869" spans="1:12" x14ac:dyDescent="0.25">
      <c r="A4869" s="2" t="s">
        <v>4685</v>
      </c>
      <c r="D4869" s="2" t="s">
        <v>9355</v>
      </c>
      <c r="E4869" s="2" t="s">
        <v>11185</v>
      </c>
      <c r="H4869" s="4" t="s">
        <v>15177</v>
      </c>
      <c r="I4869" s="1" t="str">
        <f>[1]Hoja2!I4869</f>
        <v>asolari@limonada.cl</v>
      </c>
      <c r="L4869" s="1">
        <f>[1]Hoja2!L4869</f>
        <v>76810950</v>
      </c>
    </row>
    <row r="4870" spans="1:12" x14ac:dyDescent="0.25">
      <c r="A4870" s="2" t="s">
        <v>4686</v>
      </c>
      <c r="D4870" s="2" t="s">
        <v>9355</v>
      </c>
      <c r="E4870" s="2" t="s">
        <v>11185</v>
      </c>
      <c r="H4870" s="4" t="s">
        <v>15613</v>
      </c>
      <c r="I4870" s="1" t="str">
        <f>[1]Hoja2!I4870</f>
        <v>info@rollerflex.cl</v>
      </c>
      <c r="L4870" s="1">
        <f>[1]Hoja2!L4870</f>
        <v>76032405</v>
      </c>
    </row>
    <row r="4871" spans="1:12" x14ac:dyDescent="0.25">
      <c r="A4871" s="2" t="s">
        <v>4687</v>
      </c>
      <c r="D4871" s="2" t="s">
        <v>9355</v>
      </c>
      <c r="E4871" s="2" t="s">
        <v>11185</v>
      </c>
      <c r="H4871" s="4" t="s">
        <v>15861</v>
      </c>
      <c r="I4871" s="1" t="str">
        <f>[1]Hoja2!I4871</f>
        <v>lnavarro@golf99.cl</v>
      </c>
      <c r="L4871" s="1">
        <f>[1]Hoja2!L4871</f>
        <v>787072801</v>
      </c>
    </row>
    <row r="4872" spans="1:12" x14ac:dyDescent="0.25">
      <c r="A4872" s="2" t="s">
        <v>4688</v>
      </c>
      <c r="D4872" s="2" t="s">
        <v>9355</v>
      </c>
      <c r="E4872" s="2" t="s">
        <v>11185</v>
      </c>
      <c r="H4872" s="4" t="s">
        <v>15648</v>
      </c>
      <c r="I4872" s="1" t="str">
        <f>[1]Hoja2!I4872</f>
        <v>josefina@estudiosantamaria.cl</v>
      </c>
      <c r="L4872" s="1">
        <f>[1]Hoja2!L4872</f>
        <v>76142605</v>
      </c>
    </row>
    <row r="4873" spans="1:12" x14ac:dyDescent="0.25">
      <c r="A4873" s="2" t="s">
        <v>4689</v>
      </c>
      <c r="D4873" s="2" t="s">
        <v>9355</v>
      </c>
      <c r="E4873" s="2" t="s">
        <v>11185</v>
      </c>
      <c r="H4873" s="4" t="s">
        <v>15859</v>
      </c>
      <c r="I4873" s="1" t="str">
        <f>[1]Hoja2!I4873</f>
        <v>lirarrazaval@indesa.cl</v>
      </c>
      <c r="L4873" s="1">
        <f>[1]Hoja2!L4873</f>
        <v>76105921</v>
      </c>
    </row>
    <row r="4874" spans="1:12" x14ac:dyDescent="0.25">
      <c r="A4874" s="2" t="s">
        <v>4690</v>
      </c>
      <c r="D4874" s="2" t="s">
        <v>9355</v>
      </c>
      <c r="E4874" s="2" t="s">
        <v>11185</v>
      </c>
      <c r="H4874" s="4" t="s">
        <v>15293</v>
      </c>
      <c r="I4874" s="1" t="str">
        <f>[1]Hoja2!I4874</f>
        <v>icourt@hogares.cl</v>
      </c>
      <c r="L4874" s="1">
        <f>[1]Hoja2!L4874</f>
        <v>79815890</v>
      </c>
    </row>
    <row r="4875" spans="1:12" x14ac:dyDescent="0.25">
      <c r="A4875" s="2" t="s">
        <v>4691</v>
      </c>
      <c r="D4875" s="2" t="s">
        <v>9355</v>
      </c>
      <c r="E4875" s="2" t="s">
        <v>11185</v>
      </c>
      <c r="H4875" s="4" t="s">
        <v>16513</v>
      </c>
      <c r="I4875" s="1" t="str">
        <f>[1]Hoja2!I4875</f>
        <v>eduardo.jara.oviedo@gmail.com</v>
      </c>
      <c r="L4875" s="1">
        <f>[1]Hoja2!L4875</f>
        <v>77365111</v>
      </c>
    </row>
    <row r="4876" spans="1:12" x14ac:dyDescent="0.25">
      <c r="A4876" s="2" t="s">
        <v>4692</v>
      </c>
      <c r="D4876" s="2" t="s">
        <v>9355</v>
      </c>
      <c r="E4876" s="2" t="s">
        <v>11185</v>
      </c>
      <c r="H4876" s="4" t="s">
        <v>15566</v>
      </c>
      <c r="I4876" s="1" t="str">
        <f>[1]Hoja2!I4876</f>
        <v>mgonzalez@tw.cl</v>
      </c>
      <c r="L4876" s="1">
        <f>[1]Hoja2!L4876</f>
        <v>96808570</v>
      </c>
    </row>
    <row r="4877" spans="1:12" x14ac:dyDescent="0.25">
      <c r="A4877" s="2" t="s">
        <v>4693</v>
      </c>
      <c r="D4877" s="2" t="s">
        <v>10352</v>
      </c>
      <c r="E4877" s="2" t="s">
        <v>9920</v>
      </c>
      <c r="H4877" s="4" t="s">
        <v>16955</v>
      </c>
      <c r="I4877" s="1" t="str">
        <f>[1]Hoja2!I4877</f>
        <v>rpalma@investchile.gob.cl</v>
      </c>
      <c r="L4877" s="1">
        <f>[1]Hoja2!L4877</f>
        <v>60720000</v>
      </c>
    </row>
    <row r="4878" spans="1:12" x14ac:dyDescent="0.25">
      <c r="A4878" s="2" t="s">
        <v>4694</v>
      </c>
      <c r="D4878" s="2" t="s">
        <v>4694</v>
      </c>
      <c r="E4878" s="2"/>
      <c r="H4878" s="4" t="s">
        <v>17169</v>
      </c>
      <c r="I4878" s="1" t="str">
        <f>[1]Hoja2!I4878</f>
        <v>valeska.acevedo@iopa.cl</v>
      </c>
      <c r="L4878" s="1">
        <f>[1]Hoja2!L4878</f>
        <v>93915000</v>
      </c>
    </row>
    <row r="4879" spans="1:12" x14ac:dyDescent="0.25">
      <c r="A4879" s="2" t="s">
        <v>4695</v>
      </c>
      <c r="D4879" s="2" t="s">
        <v>4694</v>
      </c>
      <c r="E4879" s="2" t="s">
        <v>13294</v>
      </c>
      <c r="H4879" s="4" t="s">
        <v>16532</v>
      </c>
      <c r="I4879" s="1" t="str">
        <f>[1]Hoja2!I4879</f>
        <v>carmen.mendez@iopa.cl</v>
      </c>
      <c r="L4879" s="1">
        <f>[1]Hoja2!L4879</f>
        <v>96841680</v>
      </c>
    </row>
    <row r="4880" spans="1:12" x14ac:dyDescent="0.25">
      <c r="A4880" s="2" t="s">
        <v>4696</v>
      </c>
      <c r="D4880" s="2" t="s">
        <v>10353</v>
      </c>
      <c r="E4880" s="2" t="s">
        <v>11526</v>
      </c>
      <c r="H4880" s="4" t="s">
        <v>16580</v>
      </c>
      <c r="I4880" s="1" t="str">
        <f>[1]Hoja2!I4880</f>
        <v>msotod@iplacex.onmicrosoft.com</v>
      </c>
      <c r="L4880" s="1">
        <f>[1]Hoja2!L4880</f>
        <v>78230020</v>
      </c>
    </row>
    <row r="4881" spans="1:12" x14ac:dyDescent="0.25">
      <c r="A4881" s="2" t="s">
        <v>4697</v>
      </c>
      <c r="D4881" s="2" t="s">
        <v>10354</v>
      </c>
      <c r="E4881" s="2" t="s">
        <v>13295</v>
      </c>
      <c r="H4881" s="4" t="s">
        <v>17170</v>
      </c>
      <c r="I4881" s="1" t="str">
        <f>[1]Hoja2!I4881</f>
        <v>avilesmartinez@vtr.net</v>
      </c>
      <c r="L4881" s="1">
        <f>[1]Hoja2!L4881</f>
        <v>21719836</v>
      </c>
    </row>
    <row r="4882" spans="1:12" x14ac:dyDescent="0.25">
      <c r="A4882" s="2" t="s">
        <v>4698</v>
      </c>
      <c r="D4882" s="2" t="s">
        <v>10354</v>
      </c>
      <c r="E4882" s="2" t="s">
        <v>13296</v>
      </c>
      <c r="H4882" s="4" t="s">
        <v>16510</v>
      </c>
      <c r="I4882" s="1" t="str">
        <f>[1]Hoja2!I4882</f>
        <v>irenebec7@gmail.com</v>
      </c>
      <c r="L4882" s="1">
        <f>[1]Hoja2!L4882</f>
        <v>9407790</v>
      </c>
    </row>
    <row r="4883" spans="1:12" x14ac:dyDescent="0.25">
      <c r="A4883" s="2" t="s">
        <v>4699</v>
      </c>
      <c r="D4883" s="2" t="s">
        <v>10354</v>
      </c>
      <c r="E4883" s="2" t="s">
        <v>11207</v>
      </c>
      <c r="H4883" s="4" t="s">
        <v>17171</v>
      </c>
      <c r="I4883" s="1" t="str">
        <f>[1]Hoja2!I4883</f>
        <v>nenealcarin@yahoo.com</v>
      </c>
      <c r="L4883" s="1">
        <f>[1]Hoja2!L4883</f>
        <v>5892429</v>
      </c>
    </row>
    <row r="4884" spans="1:12" x14ac:dyDescent="0.25">
      <c r="A4884" s="2" t="s">
        <v>4700</v>
      </c>
      <c r="D4884" s="2" t="s">
        <v>10354</v>
      </c>
      <c r="E4884" s="2" t="s">
        <v>13297</v>
      </c>
      <c r="H4884" s="4" t="s">
        <v>16035</v>
      </c>
      <c r="I4884" s="1" t="str">
        <f>[1]Hoja2!I4884</f>
        <v>irenejriera@hotmail.com</v>
      </c>
      <c r="L4884" s="1">
        <f>[1]Hoja2!L4884</f>
        <v>25432318</v>
      </c>
    </row>
    <row r="4885" spans="1:12" x14ac:dyDescent="0.25">
      <c r="A4885" s="2" t="s">
        <v>4701</v>
      </c>
      <c r="D4885" s="2" t="s">
        <v>10355</v>
      </c>
      <c r="E4885" s="2" t="s">
        <v>13298</v>
      </c>
      <c r="H4885" s="4" t="s">
        <v>15568</v>
      </c>
      <c r="I4885" s="1" t="str">
        <f>[1]Hoja2!I4885</f>
        <v>irinagrondona@gmail.com</v>
      </c>
      <c r="L4885" s="1">
        <f>[1]Hoja2!L4885</f>
        <v>164311949</v>
      </c>
    </row>
    <row r="4886" spans="1:12" x14ac:dyDescent="0.25">
      <c r="A4886" s="2" t="s">
        <v>4702</v>
      </c>
      <c r="D4886" s="2" t="s">
        <v>10355</v>
      </c>
      <c r="E4886" s="2" t="s">
        <v>13299</v>
      </c>
      <c r="H4886" s="4" t="s">
        <v>16343</v>
      </c>
      <c r="I4886" s="1" t="str">
        <f>[1]Hoja2!I4886</f>
        <v>irina.tu@gmail.com</v>
      </c>
      <c r="L4886" s="1">
        <f>[1]Hoja2!L4886</f>
        <v>7083012</v>
      </c>
    </row>
    <row r="4887" spans="1:12" x14ac:dyDescent="0.25">
      <c r="A4887" s="2" t="s">
        <v>4703</v>
      </c>
      <c r="D4887" s="2" t="s">
        <v>10356</v>
      </c>
      <c r="E4887" s="2" t="s">
        <v>11787</v>
      </c>
      <c r="H4887" s="4" t="s">
        <v>17066</v>
      </c>
      <c r="I4887" s="1" t="str">
        <f>[1]Hoja2!I4887</f>
        <v>cuevitas90@hotmail.com</v>
      </c>
      <c r="L4887" s="1">
        <f>[1]Hoja2!L4887</f>
        <v>6375303</v>
      </c>
    </row>
    <row r="4888" spans="1:12" x14ac:dyDescent="0.25">
      <c r="A4888" s="2" t="s">
        <v>4704</v>
      </c>
      <c r="D4888" s="2" t="s">
        <v>10356</v>
      </c>
      <c r="E4888" s="2" t="s">
        <v>11393</v>
      </c>
      <c r="H4888" s="2" t="s">
        <v>15867</v>
      </c>
      <c r="I4888" s="1" t="str">
        <f>[1]Hoja2!I4888</f>
        <v>iris.uribe@gl-events.com</v>
      </c>
      <c r="L4888" s="1">
        <f>[1]Hoja2!L4888</f>
        <v>96955780</v>
      </c>
    </row>
    <row r="4889" spans="1:12" x14ac:dyDescent="0.25">
      <c r="A4889" s="2" t="s">
        <v>4705</v>
      </c>
      <c r="D4889" s="2" t="s">
        <v>10357</v>
      </c>
      <c r="E4889" s="2" t="s">
        <v>11926</v>
      </c>
      <c r="H4889" s="4" t="s">
        <v>16837</v>
      </c>
      <c r="I4889" s="1" t="str">
        <f>[1]Hoja2!I4889</f>
        <v>irwing.meyer@gmail.com</v>
      </c>
      <c r="L4889" s="1">
        <f>[1]Hoja2!L4889</f>
        <v>16323494</v>
      </c>
    </row>
    <row r="4890" spans="1:12" x14ac:dyDescent="0.25">
      <c r="A4890" s="2" t="s">
        <v>4706</v>
      </c>
      <c r="D4890" s="2" t="s">
        <v>10358</v>
      </c>
      <c r="E4890" s="2" t="s">
        <v>13300</v>
      </c>
      <c r="H4890" s="4" t="s">
        <v>14723</v>
      </c>
      <c r="I4890" s="1" t="str">
        <f>[1]Hoja2!I4890</f>
        <v>rengifoisa@gmail.com</v>
      </c>
      <c r="L4890" s="1">
        <f>[1]Hoja2!L4890</f>
        <v>15637078</v>
      </c>
    </row>
    <row r="4891" spans="1:12" x14ac:dyDescent="0.25">
      <c r="A4891" s="2" t="s">
        <v>4707</v>
      </c>
      <c r="D4891" s="2" t="s">
        <v>10359</v>
      </c>
      <c r="E4891" s="2" t="s">
        <v>12214</v>
      </c>
      <c r="H4891" s="4" t="s">
        <v>17172</v>
      </c>
      <c r="I4891" s="1" t="str">
        <f>[1]Hoja2!I4891</f>
        <v>isabelalcaldeo@gmail.com</v>
      </c>
      <c r="L4891" s="1">
        <f>[1]Hoja2!L4891</f>
        <v>5325892</v>
      </c>
    </row>
    <row r="4892" spans="1:12" x14ac:dyDescent="0.25">
      <c r="A4892" s="2" t="s">
        <v>4708</v>
      </c>
      <c r="D4892" s="2" t="s">
        <v>10359</v>
      </c>
      <c r="E4892" s="2" t="s">
        <v>11211</v>
      </c>
      <c r="H4892" s="4" t="s">
        <v>15491</v>
      </c>
      <c r="I4892" s="1" t="str">
        <f>[1]Hoja2!I4892</f>
        <v>ricardoalagosg@gmail.com</v>
      </c>
      <c r="L4892" s="1">
        <f>[1]Hoja2!L4892</f>
        <v>9984349</v>
      </c>
    </row>
    <row r="4893" spans="1:12" x14ac:dyDescent="0.25">
      <c r="A4893" s="2" t="s">
        <v>4709</v>
      </c>
      <c r="D4893" s="2" t="s">
        <v>10359</v>
      </c>
      <c r="E4893" s="2" t="s">
        <v>11716</v>
      </c>
      <c r="H4893" s="4" t="s">
        <v>16607</v>
      </c>
      <c r="I4893" s="1" t="str">
        <f>[1]Hoja2!I4893</f>
        <v>isabel.barrera@redbarrera.cl</v>
      </c>
      <c r="L4893" s="1">
        <f>[1]Hoja2!L4893</f>
        <v>8486656</v>
      </c>
    </row>
    <row r="4894" spans="1:12" x14ac:dyDescent="0.25">
      <c r="A4894" s="2" t="s">
        <v>4710</v>
      </c>
      <c r="D4894" s="2" t="s">
        <v>10359</v>
      </c>
      <c r="E4894" s="2" t="s">
        <v>11659</v>
      </c>
      <c r="H4894" s="4" t="s">
        <v>14723</v>
      </c>
      <c r="I4894" s="1" t="str">
        <f>[1]Hoja2!I4894</f>
        <v>barrientosisabel@gmail.com</v>
      </c>
      <c r="L4894" s="1">
        <f>[1]Hoja2!L4894</f>
        <v>24661104</v>
      </c>
    </row>
    <row r="4895" spans="1:12" x14ac:dyDescent="0.25">
      <c r="A4895" s="2" t="s">
        <v>4711</v>
      </c>
      <c r="D4895" s="2" t="s">
        <v>10359</v>
      </c>
      <c r="E4895" s="2" t="s">
        <v>9184</v>
      </c>
      <c r="H4895" s="4" t="s">
        <v>15575</v>
      </c>
      <c r="I4895" s="1" t="str">
        <f>[1]Hoja2!I4895</f>
        <v>isabelbeck@gmail.com</v>
      </c>
      <c r="L4895" s="1">
        <f>[1]Hoja2!L4895</f>
        <v>8532390</v>
      </c>
    </row>
    <row r="4896" spans="1:12" x14ac:dyDescent="0.25">
      <c r="A4896" s="2" t="s">
        <v>4712</v>
      </c>
      <c r="D4896" s="2" t="s">
        <v>10359</v>
      </c>
      <c r="E4896" s="2" t="s">
        <v>11476</v>
      </c>
      <c r="H4896" s="4" t="s">
        <v>16137</v>
      </c>
      <c r="I4896" s="1" t="str">
        <f>[1]Hoja2!I4896</f>
        <v>isabelblancop@gmail.com</v>
      </c>
      <c r="L4896" s="1">
        <f>[1]Hoja2!L4896</f>
        <v>6594407</v>
      </c>
    </row>
    <row r="4897" spans="1:12" x14ac:dyDescent="0.25">
      <c r="A4897" s="2" t="s">
        <v>4713</v>
      </c>
      <c r="D4897" s="2" t="s">
        <v>10359</v>
      </c>
      <c r="E4897" s="2" t="s">
        <v>13301</v>
      </c>
      <c r="H4897" s="4" t="s">
        <v>15096</v>
      </c>
      <c r="I4897" s="1" t="str">
        <f>[1]Hoja2!I4897</f>
        <v>icampama@gmail.com</v>
      </c>
      <c r="L4897" s="1">
        <f>[1]Hoja2!L4897</f>
        <v>7034609</v>
      </c>
    </row>
    <row r="4898" spans="1:12" x14ac:dyDescent="0.25">
      <c r="A4898" s="2" t="s">
        <v>4714</v>
      </c>
      <c r="D4898" s="2" t="s">
        <v>10359</v>
      </c>
      <c r="E4898" s="2" t="s">
        <v>13302</v>
      </c>
      <c r="H4898" s="4" t="s">
        <v>16797</v>
      </c>
      <c r="I4898" s="1" t="str">
        <f>[1]Hoja2!I4898</f>
        <v>imcares@gmail.com</v>
      </c>
      <c r="L4898" s="1">
        <f>[1]Hoja2!L4898</f>
        <v>13477672</v>
      </c>
    </row>
    <row r="4899" spans="1:12" x14ac:dyDescent="0.25">
      <c r="A4899" s="2" t="s">
        <v>4715</v>
      </c>
      <c r="D4899" s="2" t="s">
        <v>10359</v>
      </c>
      <c r="E4899" s="2" t="s">
        <v>11366</v>
      </c>
      <c r="H4899" s="4" t="s">
        <v>17173</v>
      </c>
      <c r="I4899" s="1" t="str">
        <f>[1]Hoja2!I4899</f>
        <v>isacast@gmail.com</v>
      </c>
      <c r="L4899" s="1">
        <f>[1]Hoja2!L4899</f>
        <v>17405848</v>
      </c>
    </row>
    <row r="4900" spans="1:12" x14ac:dyDescent="0.25">
      <c r="A4900" s="2" t="s">
        <v>4716</v>
      </c>
      <c r="D4900" s="2" t="s">
        <v>10359</v>
      </c>
      <c r="E4900" s="2" t="s">
        <v>13303</v>
      </c>
      <c r="H4900" s="4" t="s">
        <v>17174</v>
      </c>
      <c r="I4900" s="1" t="str">
        <f>[1]Hoja2!I4900</f>
        <v>isabel_cintolesi@yahoo.com</v>
      </c>
      <c r="L4900" s="1">
        <f>[1]Hoja2!L4900</f>
        <v>10347309</v>
      </c>
    </row>
    <row r="4901" spans="1:12" x14ac:dyDescent="0.25">
      <c r="A4901" s="2" t="s">
        <v>4717</v>
      </c>
      <c r="D4901" s="2" t="s">
        <v>10359</v>
      </c>
      <c r="E4901" s="2" t="s">
        <v>11765</v>
      </c>
      <c r="H4901" s="4" t="s">
        <v>16495</v>
      </c>
      <c r="I4901" s="1" t="str">
        <f>[1]Hoja2!I4901</f>
        <v>isabelcostabal@yahoo.es</v>
      </c>
      <c r="L4901" s="1">
        <f>[1]Hoja2!L4901</f>
        <v>13441314</v>
      </c>
    </row>
    <row r="4902" spans="1:12" x14ac:dyDescent="0.25">
      <c r="A4902" s="2" t="s">
        <v>4718</v>
      </c>
      <c r="D4902" s="2" t="s">
        <v>10359</v>
      </c>
      <c r="E4902" s="2" t="s">
        <v>11591</v>
      </c>
      <c r="H4902" s="4" t="s">
        <v>16173</v>
      </c>
      <c r="I4902" s="1" t="str">
        <f>[1]Hoja2!I4902</f>
        <v>isabelcruzsdelab@gmail.com</v>
      </c>
      <c r="L4902" s="1">
        <f>[1]Hoja2!L4902</f>
        <v>7525076</v>
      </c>
    </row>
    <row r="4903" spans="1:12" x14ac:dyDescent="0.25">
      <c r="A4903" s="2" t="s">
        <v>4719</v>
      </c>
      <c r="D4903" s="2" t="s">
        <v>10359</v>
      </c>
      <c r="E4903" s="2" t="s">
        <v>11821</v>
      </c>
      <c r="H4903" s="4" t="s">
        <v>15720</v>
      </c>
      <c r="I4903" s="1" t="str">
        <f>[1]Hoja2!I4903</f>
        <v>idelafuente@vtr.net</v>
      </c>
      <c r="L4903" s="1">
        <f>[1]Hoja2!L4903</f>
        <v>10695591</v>
      </c>
    </row>
    <row r="4904" spans="1:12" x14ac:dyDescent="0.25">
      <c r="A4904" s="2" t="s">
        <v>4720</v>
      </c>
      <c r="D4904" s="2" t="s">
        <v>10359</v>
      </c>
      <c r="E4904" s="2" t="s">
        <v>13304</v>
      </c>
      <c r="H4904" s="4" t="s">
        <v>14992</v>
      </c>
      <c r="I4904" s="1" t="str">
        <f>[1]Hoja2!I4904</f>
        <v>isaestartus@gmail.com</v>
      </c>
      <c r="L4904" s="1">
        <f>[1]Hoja2!L4904</f>
        <v>6986315</v>
      </c>
    </row>
    <row r="4905" spans="1:12" x14ac:dyDescent="0.25">
      <c r="A4905" s="2" t="s">
        <v>4721</v>
      </c>
      <c r="D4905" s="2" t="s">
        <v>10359</v>
      </c>
      <c r="E4905" s="2" t="s">
        <v>11411</v>
      </c>
      <c r="H4905" s="4" t="s">
        <v>15936</v>
      </c>
      <c r="I4905" s="1" t="str">
        <f>[1]Hoja2!I4905</f>
        <v>milimetrotextil@gmail.com</v>
      </c>
      <c r="L4905" s="1">
        <f>[1]Hoja2!L4905</f>
        <v>13028667</v>
      </c>
    </row>
    <row r="4906" spans="1:12" x14ac:dyDescent="0.25">
      <c r="A4906" s="2" t="s">
        <v>4722</v>
      </c>
      <c r="D4906" s="2" t="s">
        <v>10359</v>
      </c>
      <c r="E4906" s="2" t="s">
        <v>12364</v>
      </c>
      <c r="H4906" s="4" t="s">
        <v>16315</v>
      </c>
      <c r="I4906" s="1" t="str">
        <f>[1]Hoja2!I4906</f>
        <v>natalia.blanco.f@gmail.com</v>
      </c>
      <c r="L4906" s="1">
        <f>[1]Hoja2!L4906</f>
        <v>9554286</v>
      </c>
    </row>
    <row r="4907" spans="1:12" x14ac:dyDescent="0.25">
      <c r="A4907" s="2" t="s">
        <v>4723</v>
      </c>
      <c r="D4907" s="2" t="s">
        <v>10359</v>
      </c>
      <c r="E4907" s="2" t="s">
        <v>13305</v>
      </c>
      <c r="H4907" s="4" t="s">
        <v>15719</v>
      </c>
      <c r="I4907" s="1" t="str">
        <f>[1]Hoja2!I4907</f>
        <v>chavefrohlich@hotmail.com</v>
      </c>
      <c r="L4907" s="1">
        <f>[1]Hoja2!L4907</f>
        <v>6891750</v>
      </c>
    </row>
    <row r="4908" spans="1:12" x14ac:dyDescent="0.25">
      <c r="A4908" s="2" t="s">
        <v>4724</v>
      </c>
      <c r="D4908" s="2" t="s">
        <v>10359</v>
      </c>
      <c r="E4908" s="2" t="s">
        <v>11340</v>
      </c>
      <c r="H4908" s="2" t="s">
        <v>15934</v>
      </c>
      <c r="I4908" s="1" t="str">
        <f>[1]Hoja2!I4908</f>
        <v>isagonzalezr@gmail.com</v>
      </c>
      <c r="L4908" s="1">
        <f>[1]Hoja2!L4908</f>
        <v>10426544</v>
      </c>
    </row>
    <row r="4909" spans="1:12" x14ac:dyDescent="0.25">
      <c r="A4909" s="2" t="s">
        <v>4725</v>
      </c>
      <c r="D4909" s="2" t="s">
        <v>10359</v>
      </c>
      <c r="E4909" s="2" t="s">
        <v>13306</v>
      </c>
      <c r="H4909" s="4" t="s">
        <v>15911</v>
      </c>
      <c r="I4909" s="1" t="str">
        <f>[1]Hoja2!I4909</f>
        <v>vinajunquillar@gmail.com</v>
      </c>
      <c r="L4909" s="1">
        <f>[1]Hoja2!L4909</f>
        <v>5192278</v>
      </c>
    </row>
    <row r="4910" spans="1:12" x14ac:dyDescent="0.25">
      <c r="A4910" s="2" t="s">
        <v>4726</v>
      </c>
      <c r="D4910" s="2" t="s">
        <v>10359</v>
      </c>
      <c r="E4910" s="2" t="s">
        <v>9338</v>
      </c>
      <c r="H4910" s="4" t="s">
        <v>17175</v>
      </c>
      <c r="I4910" s="1" t="str">
        <f>[1]Hoja2!I4910</f>
        <v>cocaherrera.a@gmail.com</v>
      </c>
      <c r="L4910" s="1">
        <f>[1]Hoja2!L4910</f>
        <v>7005015</v>
      </c>
    </row>
    <row r="4911" spans="1:12" x14ac:dyDescent="0.25">
      <c r="A4911" s="2" t="s">
        <v>4727</v>
      </c>
      <c r="D4911" s="2" t="s">
        <v>10359</v>
      </c>
      <c r="E4911" s="2" t="s">
        <v>12167</v>
      </c>
      <c r="H4911" s="4" t="s">
        <v>17176</v>
      </c>
      <c r="I4911" s="1" t="str">
        <f>[1]Hoja2!I4911</f>
        <v>isabelirarrazaval@gmail.com</v>
      </c>
      <c r="L4911" s="1">
        <f>[1]Hoja2!L4911</f>
        <v>15383641</v>
      </c>
    </row>
    <row r="4912" spans="1:12" x14ac:dyDescent="0.25">
      <c r="A4912" s="2" t="s">
        <v>4728</v>
      </c>
      <c r="D4912" s="2" t="s">
        <v>10359</v>
      </c>
      <c r="E4912" s="2" t="s">
        <v>11901</v>
      </c>
      <c r="H4912" s="4" t="s">
        <v>15079</v>
      </c>
      <c r="I4912" s="1" t="str">
        <f>[1]Hoja2!I4912</f>
        <v>isabelmardonesrosa@gmail.com</v>
      </c>
      <c r="L4912" s="1">
        <f>[1]Hoja2!L4912</f>
        <v>10231823</v>
      </c>
    </row>
    <row r="4913" spans="1:12" x14ac:dyDescent="0.25">
      <c r="A4913" s="2" t="s">
        <v>4729</v>
      </c>
      <c r="D4913" s="2" t="s">
        <v>10359</v>
      </c>
      <c r="E4913" s="2" t="s">
        <v>9411</v>
      </c>
      <c r="H4913" s="4" t="s">
        <v>16198</v>
      </c>
      <c r="I4913" s="1" t="str">
        <f>[1]Hoja2!I4913</f>
        <v>isabel.bravo@telefonica.com</v>
      </c>
      <c r="L4913" s="1">
        <f>[1]Hoja2!L4913</f>
        <v>7011482</v>
      </c>
    </row>
    <row r="4914" spans="1:12" x14ac:dyDescent="0.25">
      <c r="A4914" s="2" t="s">
        <v>4730</v>
      </c>
      <c r="D4914" s="2" t="s">
        <v>10359</v>
      </c>
      <c r="E4914" s="2" t="s">
        <v>9411</v>
      </c>
      <c r="H4914" s="4" t="s">
        <v>15354</v>
      </c>
      <c r="I4914" s="1" t="str">
        <f>[1]Hoja2!I4914</f>
        <v>isabelmargaritabueno@vtr.net</v>
      </c>
      <c r="L4914" s="1">
        <f>[1]Hoja2!L4914</f>
        <v>8458470</v>
      </c>
    </row>
    <row r="4915" spans="1:12" x14ac:dyDescent="0.25">
      <c r="A4915" s="2" t="s">
        <v>4731</v>
      </c>
      <c r="D4915" s="2" t="s">
        <v>10359</v>
      </c>
      <c r="E4915" s="2" t="s">
        <v>9411</v>
      </c>
      <c r="H4915" s="4" t="s">
        <v>16604</v>
      </c>
      <c r="I4915" s="1" t="str">
        <f>[1]Hoja2!I4915</f>
        <v>isabelmmolina@gmail.com</v>
      </c>
      <c r="L4915" s="1">
        <f>[1]Hoja2!L4915</f>
        <v>13673072</v>
      </c>
    </row>
    <row r="4916" spans="1:12" x14ac:dyDescent="0.25">
      <c r="A4916" s="2" t="s">
        <v>4732</v>
      </c>
      <c r="D4916" s="2" t="s">
        <v>10359</v>
      </c>
      <c r="E4916" s="2" t="s">
        <v>9411</v>
      </c>
      <c r="H4916" s="4" t="s">
        <v>17177</v>
      </c>
      <c r="I4916" s="1" t="str">
        <f>[1]Hoja2!I4916</f>
        <v>tititapoblete@gmail.com</v>
      </c>
      <c r="L4916" s="1">
        <f>[1]Hoja2!L4916</f>
        <v>6385750</v>
      </c>
    </row>
    <row r="4917" spans="1:12" x14ac:dyDescent="0.25">
      <c r="A4917" s="2" t="s">
        <v>4733</v>
      </c>
      <c r="D4917" s="2" t="s">
        <v>10359</v>
      </c>
      <c r="E4917" s="2" t="s">
        <v>9411</v>
      </c>
      <c r="H4917" s="4" t="s">
        <v>14825</v>
      </c>
      <c r="I4917" s="1" t="str">
        <f>[1]Hoja2!I4917</f>
        <v>isabelmargarita.silva@outlook.cl</v>
      </c>
      <c r="L4917" s="1">
        <f>[1]Hoja2!L4917</f>
        <v>9604331</v>
      </c>
    </row>
    <row r="4918" spans="1:12" x14ac:dyDescent="0.25">
      <c r="A4918" s="2" t="s">
        <v>4734</v>
      </c>
      <c r="D4918" s="2" t="s">
        <v>10359</v>
      </c>
      <c r="E4918" s="2" t="s">
        <v>13307</v>
      </c>
      <c r="H4918" s="4" t="s">
        <v>14788</v>
      </c>
      <c r="I4918" s="1" t="str">
        <f>[1]Hoja2!I4918</f>
        <v>isabelmariotty@gmail.com</v>
      </c>
      <c r="L4918" s="1">
        <f>[1]Hoja2!L4918</f>
        <v>23998772</v>
      </c>
    </row>
    <row r="4919" spans="1:12" x14ac:dyDescent="0.25">
      <c r="A4919" s="2" t="s">
        <v>4735</v>
      </c>
      <c r="D4919" s="2" t="s">
        <v>10359</v>
      </c>
      <c r="E4919" s="2" t="s">
        <v>11161</v>
      </c>
      <c r="H4919" s="4" t="s">
        <v>14672</v>
      </c>
      <c r="I4919" s="1" t="str">
        <f>[1]Hoja2!I4919</f>
        <v>cimarquezli@hotmail.com</v>
      </c>
      <c r="L4919" s="1">
        <f>[1]Hoja2!L4919</f>
        <v>6694737</v>
      </c>
    </row>
    <row r="4920" spans="1:12" x14ac:dyDescent="0.25">
      <c r="A4920" s="2" t="s">
        <v>4736</v>
      </c>
      <c r="D4920" s="2" t="s">
        <v>10359</v>
      </c>
      <c r="E4920" s="2" t="s">
        <v>12618</v>
      </c>
      <c r="H4920" s="4" t="s">
        <v>16976</v>
      </c>
      <c r="I4920" s="1" t="str">
        <f>[1]Hoja2!I4920</f>
        <v>isamaturana@gmail.com</v>
      </c>
      <c r="L4920" s="1">
        <f>[1]Hoja2!L4920</f>
        <v>13952475</v>
      </c>
    </row>
    <row r="4921" spans="1:12" x14ac:dyDescent="0.25">
      <c r="A4921" s="2" t="s">
        <v>4737</v>
      </c>
      <c r="D4921" s="2" t="s">
        <v>10359</v>
      </c>
      <c r="E4921" s="2" t="s">
        <v>11374</v>
      </c>
      <c r="H4921" s="4" t="s">
        <v>15591</v>
      </c>
      <c r="I4921" s="1" t="str">
        <f>[1]Hoja2!I4921</f>
        <v>isamedina.contreras@gmail.com</v>
      </c>
      <c r="L4921" s="1">
        <f>[1]Hoja2!L4921</f>
        <v>12868477</v>
      </c>
    </row>
    <row r="4922" spans="1:12" x14ac:dyDescent="0.25">
      <c r="A4922" s="2" t="s">
        <v>4738</v>
      </c>
      <c r="D4922" s="2" t="s">
        <v>10359</v>
      </c>
      <c r="E4922" s="2" t="s">
        <v>11509</v>
      </c>
      <c r="H4922" s="4" t="s">
        <v>17178</v>
      </c>
      <c r="I4922" s="1" t="str">
        <f>[1]Hoja2!I4922</f>
        <v>iampuchy@outlook.com</v>
      </c>
      <c r="L4922" s="1">
        <f>[1]Hoja2!L4922</f>
        <v>13962066</v>
      </c>
    </row>
    <row r="4923" spans="1:12" x14ac:dyDescent="0.25">
      <c r="A4923" s="2" t="s">
        <v>4739</v>
      </c>
      <c r="D4923" s="2" t="s">
        <v>10359</v>
      </c>
      <c r="E4923" s="2" t="s">
        <v>11421</v>
      </c>
      <c r="H4923" s="4" t="s">
        <v>16213</v>
      </c>
      <c r="I4923" s="1" t="str">
        <f>[1]Hoja2!I4923</f>
        <v>isabelnorambuena@gmail.com</v>
      </c>
      <c r="L4923" s="1">
        <f>[1]Hoja2!L4923</f>
        <v>14218730</v>
      </c>
    </row>
    <row r="4924" spans="1:12" x14ac:dyDescent="0.25">
      <c r="A4924" s="2" t="s">
        <v>4740</v>
      </c>
      <c r="D4924" s="2" t="s">
        <v>10359</v>
      </c>
      <c r="E4924" s="2" t="s">
        <v>13308</v>
      </c>
      <c r="H4924" s="4" t="s">
        <v>16765</v>
      </c>
      <c r="I4924" s="1" t="str">
        <f>[1]Hoja2!I4924</f>
        <v>isabel.olivar@hotmail.com</v>
      </c>
      <c r="L4924" s="1">
        <f>[1]Hoja2!L4924</f>
        <v>25176600</v>
      </c>
    </row>
    <row r="4925" spans="1:12" x14ac:dyDescent="0.25">
      <c r="A4925" s="2" t="s">
        <v>4741</v>
      </c>
      <c r="D4925" s="2" t="s">
        <v>10359</v>
      </c>
      <c r="E4925" s="2" t="s">
        <v>11361</v>
      </c>
      <c r="H4925" s="4" t="s">
        <v>15434</v>
      </c>
      <c r="I4925" s="1" t="str">
        <f>[1]Hoja2!I4925</f>
        <v>isabel.or@gmail.com</v>
      </c>
      <c r="L4925" s="1">
        <f>[1]Hoja2!L4925</f>
        <v>24218389</v>
      </c>
    </row>
    <row r="4926" spans="1:12" x14ac:dyDescent="0.25">
      <c r="A4926" s="2" t="s">
        <v>4741</v>
      </c>
      <c r="D4926" s="2" t="s">
        <v>10359</v>
      </c>
      <c r="E4926" s="2" t="s">
        <v>11361</v>
      </c>
      <c r="H4926" s="4" t="s">
        <v>17179</v>
      </c>
      <c r="I4926" s="1" t="str">
        <f>[1]Hoja2!I4926</f>
        <v>isabelortega027@gmail.com</v>
      </c>
      <c r="L4926" s="1">
        <f>[1]Hoja2!L4926</f>
        <v>10211409</v>
      </c>
    </row>
    <row r="4927" spans="1:12" x14ac:dyDescent="0.25">
      <c r="A4927" s="2" t="s">
        <v>4742</v>
      </c>
      <c r="D4927" s="2" t="s">
        <v>10359</v>
      </c>
      <c r="E4927" s="2" t="s">
        <v>13309</v>
      </c>
      <c r="H4927" s="2" t="s">
        <v>15408</v>
      </c>
      <c r="I4927" s="1" t="str">
        <f>[1]Hoja2!I4927</f>
        <v>mamaprocontacto@gmail.com</v>
      </c>
      <c r="L4927" s="1">
        <f>[1]Hoja2!L4927</f>
        <v>76836468</v>
      </c>
    </row>
    <row r="4928" spans="1:12" x14ac:dyDescent="0.25">
      <c r="A4928" s="2" t="s">
        <v>4743</v>
      </c>
      <c r="D4928" s="2" t="s">
        <v>10359</v>
      </c>
      <c r="E4928" s="2" t="s">
        <v>12123</v>
      </c>
      <c r="H4928" s="4" t="s">
        <v>17180</v>
      </c>
      <c r="I4928" s="1" t="str">
        <f>[1]Hoja2!I4928</f>
        <v>isabelparot@gmail.com</v>
      </c>
      <c r="L4928" s="1">
        <f>[1]Hoja2!L4928</f>
        <v>7010764</v>
      </c>
    </row>
    <row r="4929" spans="1:12" x14ac:dyDescent="0.25">
      <c r="A4929" s="2" t="s">
        <v>4744</v>
      </c>
      <c r="D4929" s="2" t="s">
        <v>10359</v>
      </c>
      <c r="E4929" s="2" t="s">
        <v>11381</v>
      </c>
      <c r="H4929" s="4" t="s">
        <v>15841</v>
      </c>
      <c r="I4929" s="1" t="str">
        <f>[1]Hoja2!I4929</f>
        <v>imperezmoore@hotmail.com</v>
      </c>
      <c r="L4929" s="1">
        <f>[1]Hoja2!L4929</f>
        <v>6069062</v>
      </c>
    </row>
    <row r="4930" spans="1:12" x14ac:dyDescent="0.25">
      <c r="A4930" s="2" t="s">
        <v>4745</v>
      </c>
      <c r="D4930" s="2" t="s">
        <v>10359</v>
      </c>
      <c r="E4930" s="2" t="s">
        <v>13310</v>
      </c>
      <c r="H4930" s="4" t="s">
        <v>15949</v>
      </c>
      <c r="I4930" s="1" t="str">
        <f>[1]Hoja2!I4930</f>
        <v>isa.raveau@gmail.com</v>
      </c>
      <c r="L4930" s="1">
        <f>[1]Hoja2!L4930</f>
        <v>13882320</v>
      </c>
    </row>
    <row r="4931" spans="1:12" x14ac:dyDescent="0.25">
      <c r="A4931" s="2" t="s">
        <v>4746</v>
      </c>
      <c r="D4931" s="2" t="s">
        <v>10359</v>
      </c>
      <c r="E4931" s="2" t="s">
        <v>11218</v>
      </c>
      <c r="H4931" s="4" t="s">
        <v>17166</v>
      </c>
      <c r="I4931" s="1" t="str">
        <f>[1]Hoja2!I4931</f>
        <v>rodriguez_isa@hotmail.com</v>
      </c>
      <c r="L4931" s="1">
        <f>[1]Hoja2!L4931</f>
        <v>18395876</v>
      </c>
    </row>
    <row r="4932" spans="1:12" x14ac:dyDescent="0.25">
      <c r="A4932" s="2" t="s">
        <v>4747</v>
      </c>
      <c r="D4932" s="2" t="s">
        <v>10359</v>
      </c>
      <c r="E4932" s="2" t="s">
        <v>13311</v>
      </c>
      <c r="H4932" s="4" t="s">
        <v>17181</v>
      </c>
      <c r="I4932" s="1" t="str">
        <f>[1]Hoja2!I4932</f>
        <v>l.rojo@me.com</v>
      </c>
      <c r="L4932" s="1">
        <f>[1]Hoja2!L4932</f>
        <v>12863238</v>
      </c>
    </row>
    <row r="4933" spans="1:12" x14ac:dyDescent="0.25">
      <c r="A4933" s="2" t="s">
        <v>4748</v>
      </c>
      <c r="D4933" s="2" t="s">
        <v>10359</v>
      </c>
      <c r="E4933" s="2" t="s">
        <v>10908</v>
      </c>
      <c r="H4933" s="4" t="s">
        <v>17182</v>
      </c>
      <c r="I4933" s="1" t="str">
        <f>[1]Hoja2!I4933</f>
        <v>isabelrtd@gmail.com</v>
      </c>
      <c r="L4933" s="1">
        <f>[1]Hoja2!L4933</f>
        <v>6297004</v>
      </c>
    </row>
    <row r="4934" spans="1:12" x14ac:dyDescent="0.25">
      <c r="A4934" s="2" t="s">
        <v>4749</v>
      </c>
      <c r="D4934" s="2" t="s">
        <v>10359</v>
      </c>
      <c r="E4934" s="2" t="s">
        <v>13312</v>
      </c>
      <c r="H4934" s="4" t="s">
        <v>15472</v>
      </c>
      <c r="I4934" s="1" t="str">
        <f>[1]Hoja2!I4934</f>
        <v>isabel.saiz.ka@gmail.com</v>
      </c>
      <c r="L4934" s="1">
        <f>[1]Hoja2!L4934</f>
        <v>6440860</v>
      </c>
    </row>
    <row r="4935" spans="1:12" x14ac:dyDescent="0.25">
      <c r="A4935" s="2" t="s">
        <v>4750</v>
      </c>
      <c r="D4935" s="2" t="s">
        <v>10359</v>
      </c>
      <c r="E4935" s="2" t="s">
        <v>9652</v>
      </c>
      <c r="H4935" s="4" t="s">
        <v>17183</v>
      </c>
      <c r="I4935" s="1" t="str">
        <f>[1]Hoja2!I4935</f>
        <v>pochita200@hotmail.com</v>
      </c>
      <c r="L4935" s="1">
        <f>[1]Hoja2!L4935</f>
        <v>76180470</v>
      </c>
    </row>
    <row r="4936" spans="1:12" x14ac:dyDescent="0.25">
      <c r="A4936" s="2" t="s">
        <v>4751</v>
      </c>
      <c r="D4936" s="2" t="s">
        <v>10359</v>
      </c>
      <c r="E4936" s="2" t="s">
        <v>11777</v>
      </c>
      <c r="H4936" s="4" t="s">
        <v>16220</v>
      </c>
      <c r="I4936" s="1" t="str">
        <f>[1]Hoja2!I4936</f>
        <v>sandova.isabel@gmail.com</v>
      </c>
      <c r="L4936" s="1">
        <f>[1]Hoja2!L4936</f>
        <v>12128824</v>
      </c>
    </row>
    <row r="4937" spans="1:12" x14ac:dyDescent="0.25">
      <c r="A4937" s="2" t="s">
        <v>4752</v>
      </c>
      <c r="D4937" s="2" t="s">
        <v>10359</v>
      </c>
      <c r="E4937" s="2" t="s">
        <v>11203</v>
      </c>
      <c r="H4937" s="4" t="s">
        <v>15348</v>
      </c>
      <c r="I4937" s="1" t="str">
        <f>[1]Hoja2!I4937</f>
        <v>isabelsilvacox@gmail.com</v>
      </c>
      <c r="L4937" s="1">
        <f>[1]Hoja2!L4937</f>
        <v>13924213</v>
      </c>
    </row>
    <row r="4938" spans="1:12" x14ac:dyDescent="0.25">
      <c r="A4938" s="2" t="s">
        <v>4753</v>
      </c>
      <c r="D4938" s="2" t="s">
        <v>10359</v>
      </c>
      <c r="E4938" s="2" t="s">
        <v>11069</v>
      </c>
      <c r="H4938" s="4" t="s">
        <v>16575</v>
      </c>
      <c r="I4938" s="1" t="str">
        <f>[1]Hoja2!I4938</f>
        <v>isavalenb@gmail.com</v>
      </c>
      <c r="L4938" s="1">
        <f>[1]Hoja2!L4938</f>
        <v>15641018</v>
      </c>
    </row>
    <row r="4939" spans="1:12" x14ac:dyDescent="0.25">
      <c r="A4939" s="2" t="s">
        <v>4754</v>
      </c>
      <c r="D4939" s="2" t="s">
        <v>10359</v>
      </c>
      <c r="E4939" s="2" t="s">
        <v>11294</v>
      </c>
      <c r="H4939" s="4" t="s">
        <v>15112</v>
      </c>
      <c r="I4939" s="1" t="str">
        <f>[1]Hoja2!I4939</f>
        <v>isa.vasquez.torres@gmail.com</v>
      </c>
      <c r="L4939" s="1">
        <f>[1]Hoja2!L4939</f>
        <v>9763118</v>
      </c>
    </row>
    <row r="4940" spans="1:12" x14ac:dyDescent="0.25">
      <c r="A4940" s="2" t="s">
        <v>4755</v>
      </c>
      <c r="D4940" s="2" t="s">
        <v>10359</v>
      </c>
      <c r="E4940" s="2" t="s">
        <v>13313</v>
      </c>
      <c r="H4940" s="4" t="s">
        <v>16521</v>
      </c>
      <c r="I4940" s="1" t="str">
        <f>[1]Hoja2!I4940</f>
        <v>iwalker@inquest.cl</v>
      </c>
      <c r="L4940" s="1">
        <f>[1]Hoja2!L4940</f>
        <v>5710621</v>
      </c>
    </row>
    <row r="4941" spans="1:12" x14ac:dyDescent="0.25">
      <c r="A4941" s="2" t="s">
        <v>4756</v>
      </c>
      <c r="D4941" s="2" t="s">
        <v>10360</v>
      </c>
      <c r="E4941" s="2" t="s">
        <v>13314</v>
      </c>
      <c r="H4941" s="4" t="s">
        <v>15981</v>
      </c>
      <c r="I4941" s="1" t="str">
        <f>[1]Hoja2!I4941</f>
        <v>icaputov@yahoo.es</v>
      </c>
      <c r="L4941" s="1">
        <f>[1]Hoja2!L4941</f>
        <v>10532935</v>
      </c>
    </row>
    <row r="4942" spans="1:12" x14ac:dyDescent="0.25">
      <c r="A4942" s="2" t="s">
        <v>4757</v>
      </c>
      <c r="D4942" s="2" t="s">
        <v>10361</v>
      </c>
      <c r="E4942" s="2" t="s">
        <v>11208</v>
      </c>
      <c r="H4942" s="4" t="s">
        <v>17184</v>
      </c>
      <c r="I4942" s="1" t="str">
        <f>[1]Hoja2!I4942</f>
        <v>ps.isidoradelsol@gmail.com</v>
      </c>
      <c r="L4942" s="1">
        <f>[1]Hoja2!L4942</f>
        <v>17084997</v>
      </c>
    </row>
    <row r="4943" spans="1:12" x14ac:dyDescent="0.25">
      <c r="A4943" s="2" t="s">
        <v>4758</v>
      </c>
      <c r="D4943" s="2" t="s">
        <v>10361</v>
      </c>
      <c r="E4943" s="2" t="s">
        <v>9315</v>
      </c>
      <c r="H4943" s="4" t="s">
        <v>16914</v>
      </c>
      <c r="I4943" s="1" t="str">
        <f>[1]Hoja2!I4943</f>
        <v>isihuidobro@gmail.com</v>
      </c>
      <c r="L4943" s="1">
        <f>[1]Hoja2!L4943</f>
        <v>15643751</v>
      </c>
    </row>
    <row r="4944" spans="1:12" x14ac:dyDescent="0.25">
      <c r="A4944" s="2" t="s">
        <v>4759</v>
      </c>
      <c r="D4944" s="2" t="s">
        <v>10361</v>
      </c>
      <c r="E4944" s="2" t="s">
        <v>12666</v>
      </c>
      <c r="H4944" s="4" t="s">
        <v>17185</v>
      </c>
      <c r="I4944" s="1" t="str">
        <f>[1]Hoja2!I4944</f>
        <v>isidora.maira@grange.cl</v>
      </c>
      <c r="L4944" s="1">
        <f>[1]Hoja2!L4944</f>
        <v>10419364</v>
      </c>
    </row>
    <row r="4945" spans="1:12" x14ac:dyDescent="0.25">
      <c r="A4945" s="2" t="s">
        <v>4760</v>
      </c>
      <c r="D4945" s="2" t="s">
        <v>10361</v>
      </c>
      <c r="E4945" s="2" t="s">
        <v>13315</v>
      </c>
      <c r="H4945" s="4" t="s">
        <v>15130</v>
      </c>
      <c r="I4945" s="1" t="str">
        <f>[1]Hoja2!I4945</f>
        <v>isidora.schaub@gmail.com</v>
      </c>
      <c r="L4945" s="1">
        <f>[1]Hoja2!L4945</f>
        <v>17045040</v>
      </c>
    </row>
    <row r="4946" spans="1:12" x14ac:dyDescent="0.25">
      <c r="A4946" s="2" t="s">
        <v>4761</v>
      </c>
      <c r="D4946" s="2" t="s">
        <v>9357</v>
      </c>
      <c r="E4946" s="2" t="s">
        <v>13316</v>
      </c>
      <c r="H4946" s="4" t="s">
        <v>16568</v>
      </c>
      <c r="I4946" s="1" t="str">
        <f>[1]Hoja2!I4946</f>
        <v>isis.kutulas@gmail.com</v>
      </c>
      <c r="L4946" s="1">
        <f>[1]Hoja2!L4946</f>
        <v>13869927</v>
      </c>
    </row>
    <row r="4947" spans="1:12" x14ac:dyDescent="0.25">
      <c r="A4947" s="2" t="s">
        <v>4762</v>
      </c>
      <c r="D4947" s="2" t="s">
        <v>10362</v>
      </c>
      <c r="E4947" s="2" t="s">
        <v>12073</v>
      </c>
      <c r="H4947" s="4" t="s">
        <v>17101</v>
      </c>
      <c r="I4947" s="1" t="str">
        <f>[1]Hoja2!I4947</f>
        <v>ismaelbg@gmail.com</v>
      </c>
      <c r="L4947" s="1">
        <f>[1]Hoja2!L4947</f>
        <v>16099531</v>
      </c>
    </row>
    <row r="4948" spans="1:12" x14ac:dyDescent="0.25">
      <c r="A4948" s="2" t="s">
        <v>4763</v>
      </c>
      <c r="D4948" s="2" t="s">
        <v>10362</v>
      </c>
      <c r="E4948" s="2" t="s">
        <v>11775</v>
      </c>
      <c r="H4948" s="4" t="s">
        <v>15457</v>
      </c>
      <c r="I4948" s="1" t="str">
        <f>[1]Hoja2!I4948</f>
        <v>ismaelguzmane@yahoo.com</v>
      </c>
      <c r="L4948" s="1">
        <f>[1]Hoja2!L4948</f>
        <v>4779862</v>
      </c>
    </row>
    <row r="4949" spans="1:12" x14ac:dyDescent="0.25">
      <c r="A4949" s="2" t="s">
        <v>4764</v>
      </c>
      <c r="D4949" s="2" t="s">
        <v>10362</v>
      </c>
      <c r="E4949" s="2" t="s">
        <v>11287</v>
      </c>
      <c r="H4949" s="4" t="s">
        <v>16168</v>
      </c>
      <c r="I4949" s="1" t="str">
        <f>[1]Hoja2!I4949</f>
        <v>gloriaaman@gmail.com</v>
      </c>
      <c r="L4949" s="1">
        <f>[1]Hoja2!L4949</f>
        <v>6642723</v>
      </c>
    </row>
    <row r="4950" spans="1:12" x14ac:dyDescent="0.25">
      <c r="A4950" s="2" t="s">
        <v>4765</v>
      </c>
      <c r="D4950" s="2" t="s">
        <v>10363</v>
      </c>
      <c r="E4950" s="2" t="s">
        <v>11302</v>
      </c>
      <c r="H4950" s="4" t="s">
        <v>16546</v>
      </c>
      <c r="I4950" s="1" t="str">
        <f>[1]Hoja2!I4950</f>
        <v>martinez.ismar@gmail.com</v>
      </c>
      <c r="L4950" s="1">
        <f>[1]Hoja2!L4950</f>
        <v>25624866</v>
      </c>
    </row>
    <row r="4951" spans="1:12" x14ac:dyDescent="0.25">
      <c r="A4951" s="2" t="s">
        <v>4766</v>
      </c>
      <c r="D4951" s="2" t="s">
        <v>10364</v>
      </c>
      <c r="E4951" s="2" t="s">
        <v>11274</v>
      </c>
      <c r="H4951" s="4" t="s">
        <v>17186</v>
      </c>
      <c r="I4951" s="1" t="str">
        <f>[1]Hoja2!I4951</f>
        <v>ittalp@hotmail.com</v>
      </c>
      <c r="L4951" s="1">
        <f>[1]Hoja2!L4951</f>
        <v>26751894</v>
      </c>
    </row>
    <row r="4952" spans="1:12" x14ac:dyDescent="0.25">
      <c r="A4952" s="2" t="s">
        <v>4767</v>
      </c>
      <c r="D4952" s="2" t="s">
        <v>10365</v>
      </c>
      <c r="E4952" s="2" t="s">
        <v>11954</v>
      </c>
      <c r="H4952" s="4" t="s">
        <v>16069</v>
      </c>
      <c r="I4952" s="1" t="str">
        <f>[1]Hoja2!I4952</f>
        <v>ivs2311@gmail.com</v>
      </c>
      <c r="L4952" s="1">
        <f>[1]Hoja2!L4952</f>
        <v>6037298</v>
      </c>
    </row>
    <row r="4953" spans="1:12" x14ac:dyDescent="0.25">
      <c r="A4953" s="2" t="s">
        <v>4768</v>
      </c>
      <c r="D4953" s="2" t="s">
        <v>10366</v>
      </c>
      <c r="E4953" s="2" t="s">
        <v>9619</v>
      </c>
      <c r="H4953" s="4" t="s">
        <v>16550</v>
      </c>
      <c r="I4953" s="1" t="str">
        <f>[1]Hoja2!I4953</f>
        <v>rahinojosa@gmail.com</v>
      </c>
      <c r="L4953" s="1">
        <f>[1]Hoja2!L4953</f>
        <v>78852040</v>
      </c>
    </row>
    <row r="4954" spans="1:12" x14ac:dyDescent="0.25">
      <c r="A4954" s="2" t="s">
        <v>4769</v>
      </c>
      <c r="D4954" s="2" t="s">
        <v>10367</v>
      </c>
      <c r="E4954" s="2" t="s">
        <v>9867</v>
      </c>
      <c r="H4954" s="4" t="s">
        <v>16135</v>
      </c>
      <c r="I4954" s="1" t="str">
        <f>[1]Hoja2!I4954</f>
        <v>christianordones@gmail.com</v>
      </c>
      <c r="L4954" s="1">
        <f>[1]Hoja2!L4954</f>
        <v>61103021</v>
      </c>
    </row>
    <row r="4955" spans="1:12" x14ac:dyDescent="0.25">
      <c r="A4955" s="2" t="s">
        <v>4770</v>
      </c>
      <c r="D4955" s="2" t="s">
        <v>9358</v>
      </c>
      <c r="E4955" s="2" t="s">
        <v>11380</v>
      </c>
      <c r="H4955" s="4" t="s">
        <v>15124</v>
      </c>
      <c r="I4955" s="1" t="str">
        <f>[1]Hoja2!I4955</f>
        <v>ivanalvarezc@gmail.com</v>
      </c>
      <c r="L4955" s="1">
        <f>[1]Hoja2!L4955</f>
        <v>9880991</v>
      </c>
    </row>
    <row r="4956" spans="1:12" x14ac:dyDescent="0.25">
      <c r="A4956" s="2" t="s">
        <v>4771</v>
      </c>
      <c r="D4956" s="2" t="s">
        <v>9358</v>
      </c>
      <c r="E4956" s="2" t="s">
        <v>12930</v>
      </c>
      <c r="H4956" s="4" t="s">
        <v>16668</v>
      </c>
      <c r="I4956" s="1" t="str">
        <f>[1]Hoja2!I4956</f>
        <v>propert@nortearq.cl</v>
      </c>
      <c r="L4956" s="1">
        <f>[1]Hoja2!L4956</f>
        <v>12629662</v>
      </c>
    </row>
    <row r="4957" spans="1:12" x14ac:dyDescent="0.25">
      <c r="A4957" s="2" t="s">
        <v>4772</v>
      </c>
      <c r="D4957" s="2" t="s">
        <v>9358</v>
      </c>
      <c r="E4957" s="2" t="s">
        <v>11474</v>
      </c>
      <c r="H4957" s="4" t="s">
        <v>17187</v>
      </c>
      <c r="I4957" s="1" t="str">
        <f>[1]Hoja2!I4957</f>
        <v>ivan.dns@gmail.com</v>
      </c>
      <c r="L4957" s="1">
        <f>[1]Hoja2!L4957</f>
        <v>7653287</v>
      </c>
    </row>
    <row r="4958" spans="1:12" x14ac:dyDescent="0.25">
      <c r="A4958" s="2" t="s">
        <v>4773</v>
      </c>
      <c r="D4958" s="2" t="s">
        <v>9358</v>
      </c>
      <c r="E4958" s="2" t="s">
        <v>9312</v>
      </c>
      <c r="H4958" s="4" t="s">
        <v>17188</v>
      </c>
      <c r="I4958" s="1" t="str">
        <f>[1]Hoja2!I4958</f>
        <v>ifuenzalidas@gmail.com</v>
      </c>
      <c r="L4958" s="1">
        <f>[1]Hoja2!L4958</f>
        <v>9420519</v>
      </c>
    </row>
    <row r="4959" spans="1:12" x14ac:dyDescent="0.25">
      <c r="A4959" s="2" t="s">
        <v>4774</v>
      </c>
      <c r="D4959" s="2" t="s">
        <v>9358</v>
      </c>
      <c r="E4959" s="2" t="s">
        <v>9345</v>
      </c>
      <c r="H4959" s="4" t="s">
        <v>15277</v>
      </c>
      <c r="I4959" s="1" t="str">
        <f>[1]Hoja2!I4959</f>
        <v/>
      </c>
      <c r="L4959" s="1">
        <f>[1]Hoja2!L4959</f>
        <v>14900878</v>
      </c>
    </row>
    <row r="4960" spans="1:12" x14ac:dyDescent="0.25">
      <c r="A4960" s="2" t="s">
        <v>4775</v>
      </c>
      <c r="D4960" s="2" t="s">
        <v>10368</v>
      </c>
      <c r="E4960" s="2" t="s">
        <v>13317</v>
      </c>
      <c r="H4960" s="4" t="s">
        <v>14803</v>
      </c>
      <c r="I4960" s="1" t="str">
        <f>[1]Hoja2!I4960</f>
        <v>ivan.jorratt@gmail.com</v>
      </c>
      <c r="L4960" s="1">
        <f>[1]Hoja2!L4960</f>
        <v>10546950</v>
      </c>
    </row>
    <row r="4961" spans="1:12" x14ac:dyDescent="0.25">
      <c r="A4961" s="2" t="s">
        <v>4776</v>
      </c>
      <c r="D4961" s="2" t="s">
        <v>9358</v>
      </c>
      <c r="E4961" s="2" t="s">
        <v>13318</v>
      </c>
      <c r="H4961" s="4" t="s">
        <v>15737</v>
      </c>
      <c r="I4961" s="1" t="str">
        <f>[1]Hoja2!I4961</f>
        <v>ivaneml1961@gmail.com</v>
      </c>
      <c r="L4961" s="1">
        <f>[1]Hoja2!L4961</f>
        <v>7885862</v>
      </c>
    </row>
    <row r="4962" spans="1:12" x14ac:dyDescent="0.25">
      <c r="A4962" s="2" t="s">
        <v>4777</v>
      </c>
      <c r="D4962" s="2" t="s">
        <v>9358</v>
      </c>
      <c r="E4962" s="2" t="s">
        <v>11943</v>
      </c>
      <c r="H4962" s="4" t="s">
        <v>15315</v>
      </c>
      <c r="I4962" s="1" t="str">
        <f>[1]Hoja2!I4962</f>
        <v>ivalpibo@hotmail.com</v>
      </c>
      <c r="L4962" s="1">
        <f>[1]Hoja2!L4962</f>
        <v>14330316</v>
      </c>
    </row>
    <row r="4963" spans="1:12" x14ac:dyDescent="0.25">
      <c r="A4963" s="2" t="s">
        <v>4778</v>
      </c>
      <c r="D4963" s="2" t="s">
        <v>9358</v>
      </c>
      <c r="E4963" s="2" t="s">
        <v>12604</v>
      </c>
      <c r="H4963" s="4" t="s">
        <v>17189</v>
      </c>
      <c r="I4963" s="1" t="str">
        <f>[1]Hoja2!I4963</f>
        <v>i.rabi@conunion.cl</v>
      </c>
      <c r="L4963" s="1">
        <f>[1]Hoja2!L4963</f>
        <v>10832932</v>
      </c>
    </row>
    <row r="4964" spans="1:12" x14ac:dyDescent="0.25">
      <c r="A4964" s="2" t="s">
        <v>4779</v>
      </c>
      <c r="D4964" s="2" t="s">
        <v>9358</v>
      </c>
      <c r="E4964" s="2" t="s">
        <v>11732</v>
      </c>
      <c r="H4964" s="4" t="s">
        <v>15361</v>
      </c>
      <c r="I4964" s="1" t="str">
        <f>[1]Hoja2!I4964</f>
        <v>ipess.sanchez@gmail.com</v>
      </c>
      <c r="L4964" s="1">
        <f>[1]Hoja2!L4964</f>
        <v>9723525</v>
      </c>
    </row>
    <row r="4965" spans="1:12" x14ac:dyDescent="0.25">
      <c r="A4965" s="2" t="s">
        <v>4780</v>
      </c>
      <c r="D4965" s="2" t="s">
        <v>9358</v>
      </c>
      <c r="E4965" s="2" t="s">
        <v>11982</v>
      </c>
      <c r="H4965" s="4" t="s">
        <v>15516</v>
      </c>
      <c r="I4965" s="1" t="str">
        <f>[1]Hoja2!I4965</f>
        <v>ivandm101@gmail.com</v>
      </c>
      <c r="L4965" s="1">
        <f>[1]Hoja2!L4965</f>
        <v>13445369</v>
      </c>
    </row>
    <row r="4966" spans="1:12" x14ac:dyDescent="0.25">
      <c r="A4966" s="2" t="s">
        <v>4781</v>
      </c>
      <c r="D4966" s="2" t="s">
        <v>9358</v>
      </c>
      <c r="E4966" s="2" t="s">
        <v>11287</v>
      </c>
      <c r="H4966" s="4" t="s">
        <v>15089</v>
      </c>
      <c r="I4966" s="1" t="str">
        <f>[1]Hoja2!I4966</f>
        <v>lgigogne@hotmail.com</v>
      </c>
      <c r="L4966" s="1">
        <f>[1]Hoja2!L4966</f>
        <v>10800445</v>
      </c>
    </row>
    <row r="4967" spans="1:12" x14ac:dyDescent="0.25">
      <c r="A4967" s="2" t="s">
        <v>4782</v>
      </c>
      <c r="D4967" s="2" t="s">
        <v>9358</v>
      </c>
      <c r="E4967" s="2" t="s">
        <v>11287</v>
      </c>
      <c r="H4967" s="4" t="s">
        <v>17190</v>
      </c>
      <c r="I4967" s="1" t="str">
        <f>[1]Hoja2!I4967</f>
        <v>lgigogne@hotmail.com</v>
      </c>
      <c r="L4967" s="1">
        <f>[1]Hoja2!L4967</f>
        <v>9577654</v>
      </c>
    </row>
    <row r="4968" spans="1:12" x14ac:dyDescent="0.25">
      <c r="A4968" s="2" t="s">
        <v>4783</v>
      </c>
      <c r="D4968" s="2" t="s">
        <v>9358</v>
      </c>
      <c r="E4968" s="2" t="s">
        <v>11294</v>
      </c>
      <c r="H4968" s="4" t="s">
        <v>16446</v>
      </c>
      <c r="I4968" s="1" t="str">
        <f>[1]Hoja2!I4968</f>
        <v>ivasquezj@gmail.com</v>
      </c>
      <c r="L4968" s="1">
        <f>[1]Hoja2!L4968</f>
        <v>15331975</v>
      </c>
    </row>
    <row r="4969" spans="1:12" x14ac:dyDescent="0.25">
      <c r="A4969" s="2" t="s">
        <v>4784</v>
      </c>
      <c r="D4969" s="2" t="s">
        <v>10369</v>
      </c>
      <c r="E4969" s="2" t="s">
        <v>10893</v>
      </c>
      <c r="H4969" s="4" t="s">
        <v>17191</v>
      </c>
      <c r="I4969" s="1" t="str">
        <f>[1]Hoja2!I4969</f>
        <v>info@casabellapropiedades.cl</v>
      </c>
      <c r="L4969" s="1">
        <f>[1]Hoja2!L4969</f>
        <v>10261675</v>
      </c>
    </row>
    <row r="4970" spans="1:12" x14ac:dyDescent="0.25">
      <c r="A4970" s="2" t="s">
        <v>4785</v>
      </c>
      <c r="D4970" s="2" t="s">
        <v>10370</v>
      </c>
      <c r="E4970" s="2" t="s">
        <v>13319</v>
      </c>
      <c r="H4970" s="4" t="s">
        <v>15498</v>
      </c>
      <c r="I4970" s="1" t="str">
        <f>[1]Hoja2!I4970</f>
        <v>ursula@ivensmedlab.cl</v>
      </c>
      <c r="L4970" s="1">
        <f>[1]Hoja2!L4970</f>
        <v>52000489</v>
      </c>
    </row>
    <row r="4971" spans="1:12" x14ac:dyDescent="0.25">
      <c r="A4971" s="2" t="s">
        <v>4786</v>
      </c>
      <c r="D4971" s="2" t="s">
        <v>10371</v>
      </c>
      <c r="E4971" s="2" t="s">
        <v>13320</v>
      </c>
      <c r="H4971" s="4" t="s">
        <v>17192</v>
      </c>
      <c r="I4971" s="1" t="str">
        <f>[1]Hoja2!I4971</f>
        <v>icassorla@gmail.com</v>
      </c>
      <c r="L4971" s="1">
        <f>[1]Hoja2!L4971</f>
        <v>7037842</v>
      </c>
    </row>
    <row r="4972" spans="1:12" x14ac:dyDescent="0.25">
      <c r="A4972" s="2" t="s">
        <v>4787</v>
      </c>
      <c r="D4972" s="2" t="s">
        <v>10371</v>
      </c>
      <c r="E4972" s="2" t="s">
        <v>11411</v>
      </c>
      <c r="H4972" s="4" t="s">
        <v>16585</v>
      </c>
      <c r="I4972" s="1" t="str">
        <f>[1]Hoja2!I4972</f>
        <v>ivettef59@gmail.com</v>
      </c>
      <c r="L4972" s="1">
        <f>[1]Hoja2!L4972</f>
        <v>7817796</v>
      </c>
    </row>
    <row r="4973" spans="1:12" x14ac:dyDescent="0.25">
      <c r="A4973" s="2" t="s">
        <v>4788</v>
      </c>
      <c r="D4973" s="2" t="s">
        <v>10371</v>
      </c>
      <c r="E4973" s="2" t="s">
        <v>11373</v>
      </c>
      <c r="H4973" s="4" t="s">
        <v>15300</v>
      </c>
      <c r="I4973" s="1" t="str">
        <f>[1]Hoja2!I4973</f>
        <v>ivettezamorano@gmail.com</v>
      </c>
      <c r="L4973" s="1">
        <f>[1]Hoja2!L4973</f>
        <v>15897852</v>
      </c>
    </row>
    <row r="4974" spans="1:12" x14ac:dyDescent="0.25">
      <c r="A4974" s="2" t="s">
        <v>4789</v>
      </c>
      <c r="D4974" s="2" t="s">
        <v>10372</v>
      </c>
      <c r="E4974" s="2" t="s">
        <v>12731</v>
      </c>
      <c r="H4974" s="4" t="s">
        <v>17132</v>
      </c>
      <c r="I4974" s="1" t="str">
        <f>[1]Hoja2!I4974</f>
        <v>ivo.simunovic.s@gmail.com</v>
      </c>
      <c r="L4974" s="1">
        <f>[1]Hoja2!L4974</f>
        <v>15638423</v>
      </c>
    </row>
    <row r="4975" spans="1:12" x14ac:dyDescent="0.25">
      <c r="A4975" s="2" t="s">
        <v>4790</v>
      </c>
      <c r="D4975" s="2" t="s">
        <v>9359</v>
      </c>
      <c r="E4975" s="2" t="s">
        <v>13321</v>
      </c>
      <c r="H4975" s="4" t="s">
        <v>15462</v>
      </c>
      <c r="I4975" s="1" t="str">
        <f>[1]Hoja2!I4975</f>
        <v>ivonne1221@hotmail.com</v>
      </c>
      <c r="L4975" s="1">
        <f>[1]Hoja2!L4975</f>
        <v>6594840</v>
      </c>
    </row>
    <row r="4976" spans="1:12" x14ac:dyDescent="0.25">
      <c r="A4976" s="2" t="s">
        <v>4791</v>
      </c>
      <c r="D4976" s="2" t="s">
        <v>9359</v>
      </c>
      <c r="E4976" s="2" t="s">
        <v>11449</v>
      </c>
      <c r="H4976" s="4" t="s">
        <v>15132</v>
      </c>
      <c r="I4976" s="1" t="str">
        <f>[1]Hoja2!I4976</f>
        <v>ivonnejlaura@hotmail.com</v>
      </c>
      <c r="L4976" s="1">
        <f>[1]Hoja2!L4976</f>
        <v>11956543</v>
      </c>
    </row>
    <row r="4977" spans="1:12" x14ac:dyDescent="0.25">
      <c r="A4977" s="2" t="s">
        <v>4792</v>
      </c>
      <c r="D4977" s="2" t="s">
        <v>9359</v>
      </c>
      <c r="E4977" s="2" t="s">
        <v>13322</v>
      </c>
      <c r="H4977" s="4" t="s">
        <v>15668</v>
      </c>
      <c r="I4977" s="1" t="str">
        <f>[1]Hoja2!I4977</f>
        <v>ivonnecarrero926@gmail.com</v>
      </c>
      <c r="L4977" s="1">
        <f>[1]Hoja2!L4977</f>
        <v>26374556</v>
      </c>
    </row>
    <row r="4978" spans="1:12" x14ac:dyDescent="0.25">
      <c r="A4978" s="2" t="s">
        <v>4793</v>
      </c>
      <c r="D4978" s="2" t="s">
        <v>9359</v>
      </c>
      <c r="E4978" s="2" t="s">
        <v>9912</v>
      </c>
      <c r="H4978" s="4" t="s">
        <v>17193</v>
      </c>
      <c r="I4978" s="1" t="str">
        <f>[1]Hoja2!I4978</f>
        <v>ivoce@gmail.com</v>
      </c>
      <c r="L4978" s="1">
        <f>[1]Hoja2!L4978</f>
        <v>9313428</v>
      </c>
    </row>
    <row r="4979" spans="1:12" x14ac:dyDescent="0.25">
      <c r="A4979" s="2" t="s">
        <v>4794</v>
      </c>
      <c r="D4979" s="2" t="s">
        <v>9359</v>
      </c>
      <c r="E4979" s="2" t="s">
        <v>13323</v>
      </c>
      <c r="H4979" s="4" t="s">
        <v>17194</v>
      </c>
      <c r="I4979" s="1" t="str">
        <f>[1]Hoja2!I4979</f>
        <v>ivonne.oshea@gmail.com</v>
      </c>
      <c r="L4979" s="1">
        <f>[1]Hoja2!L4979</f>
        <v>10656385</v>
      </c>
    </row>
    <row r="4980" spans="1:12" x14ac:dyDescent="0.25">
      <c r="A4980" s="2" t="s">
        <v>4795</v>
      </c>
      <c r="D4980" s="2" t="s">
        <v>9359</v>
      </c>
      <c r="E4980" s="2" t="s">
        <v>11479</v>
      </c>
      <c r="H4980" s="4" t="s">
        <v>14801</v>
      </c>
      <c r="I4980" s="1" t="str">
        <f>[1]Hoja2!I4980</f>
        <v>ivonnepinot@gmail.com</v>
      </c>
      <c r="L4980" s="1">
        <f>[1]Hoja2!L4980</f>
        <v>7798488</v>
      </c>
    </row>
    <row r="4981" spans="1:12" x14ac:dyDescent="0.25">
      <c r="A4981" s="2" t="s">
        <v>4796</v>
      </c>
      <c r="D4981" s="2" t="s">
        <v>9359</v>
      </c>
      <c r="E4981" s="2" t="s">
        <v>13324</v>
      </c>
      <c r="H4981" s="4" t="s">
        <v>16562</v>
      </c>
      <c r="I4981" s="1" t="str">
        <f>[1]Hoja2!I4981</f>
        <v>ivonne.sp@gmail.com</v>
      </c>
      <c r="L4981" s="1">
        <f>[1]Hoja2!L4981</f>
        <v>13883002</v>
      </c>
    </row>
    <row r="4982" spans="1:12" x14ac:dyDescent="0.25">
      <c r="A4982" s="2" t="s">
        <v>4797</v>
      </c>
      <c r="D4982" s="2" t="s">
        <v>10373</v>
      </c>
      <c r="E4982" s="2" t="s">
        <v>13325</v>
      </c>
      <c r="H4982" s="4" t="s">
        <v>15033</v>
      </c>
      <c r="I4982" s="1" t="str">
        <f>[1]Hoja2!I4982</f>
        <v>hduin@toproller.cl</v>
      </c>
      <c r="L4982" s="1">
        <f>[1]Hoja2!L4982</f>
        <v>76724716</v>
      </c>
    </row>
    <row r="4983" spans="1:12" x14ac:dyDescent="0.25">
      <c r="A4983" s="2" t="s">
        <v>4798</v>
      </c>
      <c r="D4983" s="2" t="s">
        <v>10374</v>
      </c>
      <c r="E4983" s="2" t="s">
        <v>9380</v>
      </c>
      <c r="H4983" s="4" t="s">
        <v>16767</v>
      </c>
      <c r="I4983" s="1" t="str">
        <f>[1]Hoja2!I4983</f>
        <v>sebastboo@gmail.com</v>
      </c>
      <c r="L4983" s="1">
        <f>[1]Hoja2!L4983</f>
        <v>77165298</v>
      </c>
    </row>
    <row r="4984" spans="1:12" x14ac:dyDescent="0.25">
      <c r="A4984" s="2" t="s">
        <v>4799</v>
      </c>
      <c r="D4984" s="2" t="s">
        <v>10375</v>
      </c>
      <c r="E4984" s="2" t="s">
        <v>13326</v>
      </c>
      <c r="H4984" s="4" t="s">
        <v>17195</v>
      </c>
      <c r="I4984" s="1" t="str">
        <f>[1]Hoja2!I4984</f>
        <v>jacinta.jamasmie@gmail.com</v>
      </c>
      <c r="L4984" s="1">
        <f>[1]Hoja2!L4984</f>
        <v>17407944</v>
      </c>
    </row>
    <row r="4985" spans="1:12" x14ac:dyDescent="0.25">
      <c r="A4985" s="2" t="s">
        <v>4800</v>
      </c>
      <c r="D4985" s="2" t="s">
        <v>10375</v>
      </c>
      <c r="E4985" s="2" t="s">
        <v>11302</v>
      </c>
      <c r="H4985" s="4" t="s">
        <v>15345</v>
      </c>
      <c r="I4985" s="1" t="str">
        <f>[1]Hoja2!I4985</f>
        <v>jacintamartinez@gmail.com</v>
      </c>
      <c r="L4985" s="1">
        <f>[1]Hoja2!L4985</f>
        <v>76851295</v>
      </c>
    </row>
    <row r="4986" spans="1:12" x14ac:dyDescent="0.25">
      <c r="A4986" s="2" t="s">
        <v>4801</v>
      </c>
      <c r="D4986" s="2" t="s">
        <v>10376</v>
      </c>
      <c r="E4986" s="2" t="s">
        <v>11732</v>
      </c>
      <c r="H4986" s="4" t="s">
        <v>14863</v>
      </c>
      <c r="I4986" s="1" t="str">
        <f>[1]Hoja2!I4986</f>
        <v>jacob.sanchez@mail.udp.cl</v>
      </c>
      <c r="L4986" s="1">
        <f>[1]Hoja2!L4986</f>
        <v>18768166</v>
      </c>
    </row>
    <row r="4987" spans="1:12" x14ac:dyDescent="0.25">
      <c r="A4987" s="2" t="s">
        <v>4802</v>
      </c>
      <c r="D4987" s="2" t="s">
        <v>10377</v>
      </c>
      <c r="E4987" s="2" t="s">
        <v>11659</v>
      </c>
      <c r="H4987" s="4" t="s">
        <v>15990</v>
      </c>
      <c r="I4987" s="1" t="str">
        <f>[1]Hoja2!I4987</f>
        <v>jbarrientosc@hotmail.com</v>
      </c>
      <c r="L4987" s="1">
        <f>[1]Hoja2!L4987</f>
        <v>8868897</v>
      </c>
    </row>
    <row r="4988" spans="1:12" x14ac:dyDescent="0.25">
      <c r="A4988" s="2" t="s">
        <v>4803</v>
      </c>
      <c r="D4988" s="2" t="s">
        <v>10377</v>
      </c>
      <c r="E4988" s="2" t="s">
        <v>9912</v>
      </c>
      <c r="H4988" s="4" t="s">
        <v>15630</v>
      </c>
      <c r="I4988" s="1" t="str">
        <f>[1]Hoja2!I4988</f>
        <v>jelena.cerda@gmail.com</v>
      </c>
      <c r="L4988" s="1">
        <f>[1]Hoja2!L4988</f>
        <v>10849571</v>
      </c>
    </row>
    <row r="4989" spans="1:12" x14ac:dyDescent="0.25">
      <c r="A4989" s="2" t="s">
        <v>4804</v>
      </c>
      <c r="D4989" s="2" t="s">
        <v>10377</v>
      </c>
      <c r="E4989" s="2" t="s">
        <v>13327</v>
      </c>
      <c r="H4989" s="4" t="s">
        <v>16683</v>
      </c>
      <c r="I4989" s="1" t="str">
        <f>[1]Hoja2!I4989</f>
        <v>jacquelinesoledad@gmail.com</v>
      </c>
      <c r="L4989" s="1">
        <f>[1]Hoja2!L4989</f>
        <v>12429186</v>
      </c>
    </row>
    <row r="4990" spans="1:12" x14ac:dyDescent="0.25">
      <c r="A4990" s="2" t="s">
        <v>4805</v>
      </c>
      <c r="D4990" s="2" t="s">
        <v>10377</v>
      </c>
      <c r="E4990" s="2" t="s">
        <v>13328</v>
      </c>
      <c r="H4990" s="4" t="s">
        <v>17196</v>
      </c>
      <c r="I4990" s="1" t="str">
        <f>[1]Hoja2!I4990</f>
        <v>fisher.jacqueline@gmail.com</v>
      </c>
      <c r="L4990" s="1">
        <f>[1]Hoja2!L4990</f>
        <v>9543875</v>
      </c>
    </row>
    <row r="4991" spans="1:12" x14ac:dyDescent="0.25">
      <c r="A4991" s="2" t="s">
        <v>4806</v>
      </c>
      <c r="D4991" s="2" t="s">
        <v>10377</v>
      </c>
      <c r="E4991" s="2" t="s">
        <v>11353</v>
      </c>
      <c r="H4991" s="4" t="s">
        <v>14958</v>
      </c>
      <c r="I4991" s="1" t="str">
        <f>[1]Hoja2!I4991</f>
        <v>kelita.jacqueline@gmail.com</v>
      </c>
      <c r="L4991" s="1">
        <f>[1]Hoja2!L4991</f>
        <v>10243412</v>
      </c>
    </row>
    <row r="4992" spans="1:12" x14ac:dyDescent="0.25">
      <c r="A4992" s="2" t="s">
        <v>4807</v>
      </c>
      <c r="D4992" s="2" t="s">
        <v>10377</v>
      </c>
      <c r="E4992" s="2" t="s">
        <v>10461</v>
      </c>
      <c r="H4992" s="4" t="s">
        <v>15805</v>
      </c>
      <c r="I4992" s="1" t="str">
        <f>[1]Hoja2!I4992</f>
        <v>jackie.kelly560@gmail.com</v>
      </c>
      <c r="L4992" s="1">
        <f>[1]Hoja2!L4992</f>
        <v>8637177</v>
      </c>
    </row>
    <row r="4993" spans="1:12" x14ac:dyDescent="0.25">
      <c r="A4993" s="2" t="s">
        <v>4808</v>
      </c>
      <c r="D4993" s="2" t="s">
        <v>10377</v>
      </c>
      <c r="E4993" s="2" t="s">
        <v>12284</v>
      </c>
      <c r="H4993" s="4" t="s">
        <v>14663</v>
      </c>
      <c r="I4993" s="1" t="str">
        <f>[1]Hoja2!I4993</f>
        <v>jackieluders@gmail.com</v>
      </c>
      <c r="L4993" s="1">
        <f>[1]Hoja2!L4993</f>
        <v>8666296</v>
      </c>
    </row>
    <row r="4994" spans="1:12" x14ac:dyDescent="0.25">
      <c r="A4994" s="2" t="s">
        <v>4809</v>
      </c>
      <c r="D4994" s="2" t="s">
        <v>10377</v>
      </c>
      <c r="E4994" s="2" t="s">
        <v>13329</v>
      </c>
      <c r="H4994" s="4" t="s">
        <v>15090</v>
      </c>
      <c r="I4994" s="1" t="str">
        <f>[1]Hoja2!I4994</f>
        <v>jacqueline.martinez@netnow.cl</v>
      </c>
      <c r="L4994" s="1">
        <f>[1]Hoja2!L4994</f>
        <v>9155765</v>
      </c>
    </row>
    <row r="4995" spans="1:12" x14ac:dyDescent="0.25">
      <c r="A4995" s="2" t="s">
        <v>4810</v>
      </c>
      <c r="D4995" s="2" t="s">
        <v>10377</v>
      </c>
      <c r="E4995" s="2" t="s">
        <v>13330</v>
      </c>
      <c r="H4995" s="4" t="s">
        <v>15435</v>
      </c>
      <c r="I4995" s="1" t="str">
        <f>[1]Hoja2!I4995</f>
        <v>jackiemombergdaetz@hotmail.com</v>
      </c>
      <c r="L4995" s="1">
        <f>[1]Hoja2!L4995</f>
        <v>7569246</v>
      </c>
    </row>
    <row r="4996" spans="1:12" x14ac:dyDescent="0.25">
      <c r="A4996" s="2" t="s">
        <v>4811</v>
      </c>
      <c r="D4996" s="2" t="s">
        <v>10377</v>
      </c>
      <c r="E4996" s="2" t="s">
        <v>11223</v>
      </c>
      <c r="H4996" s="4" t="s">
        <v>15890</v>
      </c>
      <c r="I4996" s="1" t="str">
        <f>[1]Hoja2!I4996</f>
        <v>jrojas@pragma.cl</v>
      </c>
      <c r="L4996" s="1">
        <f>[1]Hoja2!L4996</f>
        <v>10423807</v>
      </c>
    </row>
    <row r="4997" spans="1:12" x14ac:dyDescent="0.25">
      <c r="A4997" s="2" t="s">
        <v>4812</v>
      </c>
      <c r="D4997" s="2" t="s">
        <v>10377</v>
      </c>
      <c r="E4997" s="2" t="s">
        <v>11777</v>
      </c>
      <c r="H4997" s="4" t="s">
        <v>17020</v>
      </c>
      <c r="I4997" s="1" t="str">
        <f>[1]Hoja2!I4997</f>
        <v>jsayares@gmail.com</v>
      </c>
      <c r="L4997" s="1">
        <f>[1]Hoja2!L4997</f>
        <v>7043812</v>
      </c>
    </row>
    <row r="4998" spans="1:12" x14ac:dyDescent="0.25">
      <c r="A4998" s="2" t="s">
        <v>4813</v>
      </c>
      <c r="D4998" s="2" t="s">
        <v>10377</v>
      </c>
      <c r="E4998" s="2" t="s">
        <v>11594</v>
      </c>
      <c r="H4998" s="4" t="s">
        <v>15726</v>
      </c>
      <c r="I4998" s="1" t="str">
        <f>[1]Hoja2!I4998</f>
        <v>ja.torresvergara@gmail.com</v>
      </c>
      <c r="L4998" s="1">
        <f>[1]Hoja2!L4998</f>
        <v>16894958</v>
      </c>
    </row>
    <row r="4999" spans="1:12" x14ac:dyDescent="0.25">
      <c r="A4999" s="2" t="s">
        <v>4814</v>
      </c>
      <c r="D4999" s="2" t="s">
        <v>10378</v>
      </c>
      <c r="E4999" s="2" t="s">
        <v>13331</v>
      </c>
      <c r="H4999" s="4" t="s">
        <v>16452</v>
      </c>
      <c r="I4999" s="1" t="str">
        <f>[1]Hoja2!I4999</f>
        <v>jacquie.marcuson@gmail.com</v>
      </c>
      <c r="L4999" s="1">
        <f>[1]Hoja2!L4999</f>
        <v>10678168</v>
      </c>
    </row>
    <row r="5000" spans="1:12" x14ac:dyDescent="0.25">
      <c r="A5000" s="2" t="s">
        <v>4815</v>
      </c>
      <c r="D5000" s="2" t="s">
        <v>9360</v>
      </c>
      <c r="E5000" s="2" t="s">
        <v>11674</v>
      </c>
      <c r="H5000" s="4" t="s">
        <v>17197</v>
      </c>
      <c r="I5000" s="1" t="str">
        <f>[1]Hoja2!I5000</f>
        <v>jaime.allendes@hotmail.com</v>
      </c>
      <c r="L5000" s="1">
        <f>[1]Hoja2!L5000</f>
        <v>7108327</v>
      </c>
    </row>
    <row r="5001" spans="1:12" x14ac:dyDescent="0.25">
      <c r="A5001" s="2" t="s">
        <v>4816</v>
      </c>
      <c r="D5001" s="2" t="s">
        <v>9360</v>
      </c>
      <c r="E5001" s="2" t="s">
        <v>12419</v>
      </c>
      <c r="H5001" s="4" t="s">
        <v>14613</v>
      </c>
      <c r="I5001" s="1" t="str">
        <f>[1]Hoja2!I5001</f>
        <v>jarayau@uc.cl</v>
      </c>
      <c r="L5001" s="1">
        <f>[1]Hoja2!L5001</f>
        <v>13668555</v>
      </c>
    </row>
    <row r="5002" spans="1:12" x14ac:dyDescent="0.25">
      <c r="A5002" s="2" t="s">
        <v>4817</v>
      </c>
      <c r="D5002" s="2" t="s">
        <v>9360</v>
      </c>
      <c r="E5002" s="2" t="s">
        <v>13332</v>
      </c>
      <c r="H5002" s="4" t="s">
        <v>16778</v>
      </c>
      <c r="I5002" s="1" t="str">
        <f>[1]Hoja2!I5002</f>
        <v>jbassagui@gmail.com</v>
      </c>
      <c r="L5002" s="1">
        <f>[1]Hoja2!L5002</f>
        <v>11860893</v>
      </c>
    </row>
    <row r="5003" spans="1:12" x14ac:dyDescent="0.25">
      <c r="A5003" s="2" t="s">
        <v>4818</v>
      </c>
      <c r="D5003" s="2" t="s">
        <v>9360</v>
      </c>
      <c r="E5003" s="2" t="s">
        <v>12041</v>
      </c>
      <c r="H5003" s="4" t="s">
        <v>15535</v>
      </c>
      <c r="I5003" s="1" t="str">
        <f>[1]Hoja2!I5003</f>
        <v>mjcastan@gmail.com</v>
      </c>
      <c r="L5003" s="1">
        <f>[1]Hoja2!L5003</f>
        <v>5833980</v>
      </c>
    </row>
    <row r="5004" spans="1:12" x14ac:dyDescent="0.25">
      <c r="A5004" s="2" t="s">
        <v>4819</v>
      </c>
      <c r="D5004" s="2" t="s">
        <v>9360</v>
      </c>
      <c r="E5004" s="2" t="s">
        <v>11366</v>
      </c>
      <c r="H5004" s="4" t="s">
        <v>15692</v>
      </c>
      <c r="I5004" s="1" t="str">
        <f>[1]Hoja2!I5004</f>
        <v>j.castillo@dailyfoods.cl</v>
      </c>
      <c r="L5004" s="1">
        <f>[1]Hoja2!L5004</f>
        <v>7963103</v>
      </c>
    </row>
    <row r="5005" spans="1:12" x14ac:dyDescent="0.25">
      <c r="A5005" s="2" t="s">
        <v>4819</v>
      </c>
      <c r="D5005" s="2" t="s">
        <v>9360</v>
      </c>
      <c r="E5005" s="2" t="s">
        <v>11366</v>
      </c>
      <c r="H5005" s="4" t="s">
        <v>15687</v>
      </c>
      <c r="I5005" s="1" t="str">
        <f>[1]Hoja2!I5005</f>
        <v>jcastillo01@gmail.com</v>
      </c>
      <c r="L5005" s="1">
        <f>[1]Hoja2!L5005</f>
        <v>8625322</v>
      </c>
    </row>
    <row r="5006" spans="1:12" x14ac:dyDescent="0.25">
      <c r="A5006" s="2" t="s">
        <v>4820</v>
      </c>
      <c r="D5006" s="2" t="s">
        <v>9360</v>
      </c>
      <c r="E5006" s="2" t="s">
        <v>11601</v>
      </c>
      <c r="H5006" s="4" t="s">
        <v>17071</v>
      </c>
      <c r="I5006" s="1" t="str">
        <f>[1]Hoja2!I5006</f>
        <v>jaime1908676@gmail.com</v>
      </c>
      <c r="L5006" s="1">
        <f>[1]Hoja2!L5006</f>
        <v>5426212</v>
      </c>
    </row>
    <row r="5007" spans="1:12" x14ac:dyDescent="0.25">
      <c r="A5007" s="2" t="s">
        <v>4821</v>
      </c>
      <c r="D5007" s="2" t="s">
        <v>9360</v>
      </c>
      <c r="E5007" s="2" t="s">
        <v>12420</v>
      </c>
      <c r="H5007" s="4" t="s">
        <v>16382</v>
      </c>
      <c r="I5007" s="1" t="str">
        <f>[1]Hoja2!I5007</f>
        <v>jch@alimentoscisternas.cl</v>
      </c>
      <c r="L5007" s="1">
        <f>[1]Hoja2!L5007</f>
        <v>76232496</v>
      </c>
    </row>
    <row r="5008" spans="1:12" x14ac:dyDescent="0.25">
      <c r="A5008" s="2" t="s">
        <v>4822</v>
      </c>
      <c r="D5008" s="2" t="s">
        <v>9360</v>
      </c>
      <c r="E5008" s="2" t="s">
        <v>11636</v>
      </c>
      <c r="H5008" s="4" t="s">
        <v>14843</v>
      </c>
      <c r="I5008" s="1" t="str">
        <f>[1]Hoja2!I5008</f>
        <v>jcorreacisterna@gmail.com</v>
      </c>
      <c r="L5008" s="1">
        <f>[1]Hoja2!L5008</f>
        <v>8411534</v>
      </c>
    </row>
    <row r="5009" spans="1:12" x14ac:dyDescent="0.25">
      <c r="A5009" s="2" t="s">
        <v>4823</v>
      </c>
      <c r="D5009" s="2" t="s">
        <v>9360</v>
      </c>
      <c r="E5009" s="2" t="s">
        <v>13333</v>
      </c>
      <c r="H5009" s="4" t="s">
        <v>16034</v>
      </c>
      <c r="I5009" s="1" t="str">
        <f>[1]Hoja2!I5009</f>
        <v>corssenj@gmail.com</v>
      </c>
      <c r="L5009" s="1">
        <f>[1]Hoja2!L5009</f>
        <v>17264993</v>
      </c>
    </row>
    <row r="5010" spans="1:12" x14ac:dyDescent="0.25">
      <c r="A5010" s="2" t="s">
        <v>4824</v>
      </c>
      <c r="D5010" s="2" t="s">
        <v>9360</v>
      </c>
      <c r="E5010" s="2" t="s">
        <v>11340</v>
      </c>
      <c r="H5010" s="4" t="s">
        <v>17179</v>
      </c>
      <c r="I5010" s="1" t="str">
        <f>[1]Hoja2!I5010</f>
        <v>jagm2911@gmail.com</v>
      </c>
      <c r="L5010" s="1">
        <f>[1]Hoja2!L5010</f>
        <v>10331900</v>
      </c>
    </row>
    <row r="5011" spans="1:12" x14ac:dyDescent="0.25">
      <c r="A5011" s="2" t="s">
        <v>4825</v>
      </c>
      <c r="D5011" s="2" t="s">
        <v>9360</v>
      </c>
      <c r="E5011" s="2" t="s">
        <v>9338</v>
      </c>
      <c r="H5011" s="4" t="s">
        <v>14613</v>
      </c>
      <c r="I5011" s="1" t="str">
        <f>[1]Hoja2!I5011</f>
        <v>jaime.herrera@gmail.com</v>
      </c>
      <c r="L5011" s="1">
        <f>[1]Hoja2!L5011</f>
        <v>13949142</v>
      </c>
    </row>
    <row r="5012" spans="1:12" x14ac:dyDescent="0.25">
      <c r="A5012" s="2" t="s">
        <v>4826</v>
      </c>
      <c r="D5012" s="2" t="s">
        <v>9360</v>
      </c>
      <c r="E5012" s="2" t="s">
        <v>13334</v>
      </c>
      <c r="H5012" s="4" t="s">
        <v>17198</v>
      </c>
      <c r="I5012" s="1" t="str">
        <f>[1]Hoja2!I5012</f>
        <v>mansojaime33@gmail.com</v>
      </c>
      <c r="L5012" s="1">
        <f>[1]Hoja2!L5012</f>
        <v>26674075</v>
      </c>
    </row>
    <row r="5013" spans="1:12" x14ac:dyDescent="0.25">
      <c r="A5013" s="2" t="s">
        <v>4827</v>
      </c>
      <c r="D5013" s="2" t="s">
        <v>9360</v>
      </c>
      <c r="E5013" s="2" t="s">
        <v>13335</v>
      </c>
      <c r="H5013" s="4" t="s">
        <v>16421</v>
      </c>
      <c r="I5013" s="1" t="str">
        <f>[1]Hoja2!I5013</f>
        <v>jaime.marti1@gmail.com</v>
      </c>
      <c r="L5013" s="1">
        <f>[1]Hoja2!L5013</f>
        <v>9976777</v>
      </c>
    </row>
    <row r="5014" spans="1:12" x14ac:dyDescent="0.25">
      <c r="A5014" s="2" t="s">
        <v>4828</v>
      </c>
      <c r="D5014" s="2" t="s">
        <v>9360</v>
      </c>
      <c r="E5014" s="2" t="s">
        <v>10624</v>
      </c>
      <c r="H5014" s="4" t="s">
        <v>15957</v>
      </c>
      <c r="I5014" s="1" t="str">
        <f>[1]Hoja2!I5014</f>
        <v>lissie.luna@hotmail.com</v>
      </c>
      <c r="L5014" s="1">
        <f>[1]Hoja2!L5014</f>
        <v>18421954</v>
      </c>
    </row>
    <row r="5015" spans="1:12" x14ac:dyDescent="0.25">
      <c r="A5015" s="2" t="s">
        <v>4829</v>
      </c>
      <c r="D5015" s="2" t="s">
        <v>9360</v>
      </c>
      <c r="E5015" s="2" t="s">
        <v>11206</v>
      </c>
      <c r="H5015" s="4" t="s">
        <v>15891</v>
      </c>
      <c r="I5015" s="1" t="str">
        <f>[1]Hoja2!I5015</f>
        <v>jaime.navarro@clinicasanandres.cl</v>
      </c>
      <c r="L5015" s="1">
        <f>[1]Hoja2!L5015</f>
        <v>5201007</v>
      </c>
    </row>
    <row r="5016" spans="1:12" x14ac:dyDescent="0.25">
      <c r="A5016" s="2" t="s">
        <v>4830</v>
      </c>
      <c r="D5016" s="2" t="s">
        <v>9360</v>
      </c>
      <c r="E5016" s="2" t="s">
        <v>13336</v>
      </c>
      <c r="H5016" s="4" t="s">
        <v>16605</v>
      </c>
      <c r="I5016" s="1" t="str">
        <f>[1]Hoja2!I5016</f>
        <v>jolhaberrya@gmail.com</v>
      </c>
      <c r="L5016" s="1">
        <f>[1]Hoja2!L5016</f>
        <v>16609968</v>
      </c>
    </row>
    <row r="5017" spans="1:12" x14ac:dyDescent="0.25">
      <c r="A5017" s="2" t="s">
        <v>4831</v>
      </c>
      <c r="D5017" s="2" t="s">
        <v>9360</v>
      </c>
      <c r="E5017" s="2" t="s">
        <v>13337</v>
      </c>
      <c r="H5017" s="4" t="s">
        <v>17199</v>
      </c>
      <c r="I5017" s="1" t="str">
        <f>[1]Hoja2!I5017</f>
        <v>bsilvavibe@gmail.com</v>
      </c>
      <c r="L5017" s="1">
        <f>[1]Hoja2!L5017</f>
        <v>6124575</v>
      </c>
    </row>
    <row r="5018" spans="1:12" x14ac:dyDescent="0.25">
      <c r="A5018" s="2" t="s">
        <v>4832</v>
      </c>
      <c r="D5018" s="2" t="s">
        <v>9360</v>
      </c>
      <c r="E5018" s="2" t="s">
        <v>12673</v>
      </c>
      <c r="H5018" s="4" t="s">
        <v>16230</v>
      </c>
      <c r="I5018" s="1" t="str">
        <f>[1]Hoja2!I5018</f>
        <v>pozo.jaime@gmail.com</v>
      </c>
      <c r="L5018" s="1">
        <f>[1]Hoja2!L5018</f>
        <v>9679791</v>
      </c>
    </row>
    <row r="5019" spans="1:12" x14ac:dyDescent="0.25">
      <c r="A5019" s="2" t="s">
        <v>4833</v>
      </c>
      <c r="D5019" s="2" t="s">
        <v>9360</v>
      </c>
      <c r="E5019" s="2" t="s">
        <v>13338</v>
      </c>
      <c r="H5019" s="4" t="s">
        <v>17200</v>
      </c>
      <c r="I5019" s="1" t="str">
        <f>[1]Hoja2!I5019</f>
        <v>jaime@g-p.cl</v>
      </c>
      <c r="L5019" s="1">
        <f>[1]Hoja2!L5019</f>
        <v>76868712</v>
      </c>
    </row>
    <row r="5020" spans="1:12" x14ac:dyDescent="0.25">
      <c r="A5020" s="2" t="s">
        <v>4834</v>
      </c>
      <c r="D5020" s="2" t="s">
        <v>9360</v>
      </c>
      <c r="E5020" s="2" t="s">
        <v>11871</v>
      </c>
      <c r="H5020" s="4" t="s">
        <v>14715</v>
      </c>
      <c r="I5020" s="1" t="str">
        <f>[1]Hoja2!I5020</f>
        <v>vaiomr@gmail.com</v>
      </c>
      <c r="L5020" s="1">
        <f>[1]Hoja2!L5020</f>
        <v>10669457</v>
      </c>
    </row>
    <row r="5021" spans="1:12" x14ac:dyDescent="0.25">
      <c r="A5021" s="2" t="s">
        <v>4835</v>
      </c>
      <c r="D5021" s="2" t="s">
        <v>9360</v>
      </c>
      <c r="E5021" s="2" t="s">
        <v>11443</v>
      </c>
      <c r="H5021" s="4" t="s">
        <v>16186</v>
      </c>
      <c r="I5021" s="1" t="str">
        <f>[1]Hoja2!I5021</f>
        <v>srjaime1992@gmail.com</v>
      </c>
      <c r="L5021" s="1">
        <f>[1]Hoja2!L5021</f>
        <v>18391239</v>
      </c>
    </row>
    <row r="5022" spans="1:12" x14ac:dyDescent="0.25">
      <c r="A5022" s="2" t="s">
        <v>4836</v>
      </c>
      <c r="D5022" s="2" t="s">
        <v>9360</v>
      </c>
      <c r="E5022" s="2" t="s">
        <v>10918</v>
      </c>
      <c r="H5022" s="4" t="s">
        <v>16481</v>
      </c>
      <c r="I5022" s="1" t="str">
        <f>[1]Hoja2!I5022</f>
        <v>jksalas64@hotmail.com</v>
      </c>
      <c r="L5022" s="1">
        <f>[1]Hoja2!L5022</f>
        <v>8336189</v>
      </c>
    </row>
    <row r="5023" spans="1:12" x14ac:dyDescent="0.25">
      <c r="A5023" s="2" t="s">
        <v>4837</v>
      </c>
      <c r="D5023" s="2" t="s">
        <v>9360</v>
      </c>
      <c r="E5023" s="2" t="s">
        <v>13339</v>
      </c>
      <c r="H5023" s="4" t="s">
        <v>15001</v>
      </c>
      <c r="I5023" s="1" t="str">
        <f>[1]Hoja2!I5023</f>
        <v>jsapaggm@yahoo.es</v>
      </c>
      <c r="L5023" s="1">
        <f>[1]Hoja2!L5023</f>
        <v>10193541</v>
      </c>
    </row>
    <row r="5024" spans="1:12" x14ac:dyDescent="0.25">
      <c r="A5024" s="2" t="s">
        <v>4838</v>
      </c>
      <c r="D5024" s="2" t="s">
        <v>9360</v>
      </c>
      <c r="E5024" s="2" t="s">
        <v>11594</v>
      </c>
      <c r="H5024" s="4" t="s">
        <v>14620</v>
      </c>
      <c r="I5024" s="1" t="str">
        <f>[1]Hoja2!I5024</f>
        <v>jaimeazsur@gmail.com</v>
      </c>
      <c r="L5024" s="1">
        <f>[1]Hoja2!L5024</f>
        <v>15793152</v>
      </c>
    </row>
    <row r="5025" spans="1:12" x14ac:dyDescent="0.25">
      <c r="A5025" s="2" t="s">
        <v>4839</v>
      </c>
      <c r="D5025" s="2" t="s">
        <v>9360</v>
      </c>
      <c r="E5025" s="2" t="s">
        <v>12131</v>
      </c>
      <c r="H5025" s="4" t="s">
        <v>16961</v>
      </c>
      <c r="I5025" s="1" t="str">
        <f>[1]Hoja2!I5025</f>
        <v>jaimeugarte@ergotecmuebles.cl</v>
      </c>
      <c r="L5025" s="1">
        <f>[1]Hoja2!L5025</f>
        <v>79907630</v>
      </c>
    </row>
    <row r="5026" spans="1:12" x14ac:dyDescent="0.25">
      <c r="A5026" s="2" t="s">
        <v>4840</v>
      </c>
      <c r="D5026" s="2" t="s">
        <v>9360</v>
      </c>
      <c r="E5026" s="2" t="s">
        <v>11656</v>
      </c>
      <c r="H5026" s="4" t="s">
        <v>15869</v>
      </c>
      <c r="I5026" s="1" t="str">
        <f>[1]Hoja2!I5026</f>
        <v>jvasquez@cenabast.cl</v>
      </c>
      <c r="L5026" s="1">
        <f>[1]Hoja2!L5026</f>
        <v>12239350</v>
      </c>
    </row>
    <row r="5027" spans="1:12" x14ac:dyDescent="0.25">
      <c r="A5027" s="2" t="s">
        <v>4841</v>
      </c>
      <c r="D5027" s="2" t="s">
        <v>9360</v>
      </c>
      <c r="E5027" s="2" t="s">
        <v>13340</v>
      </c>
      <c r="H5027" s="4" t="s">
        <v>17140</v>
      </c>
      <c r="I5027" s="1" t="str">
        <f>[1]Hoja2!I5027</f>
        <v>jaime.verdejo@simpletec.cl</v>
      </c>
      <c r="L5027" s="1">
        <f>[1]Hoja2!L5027</f>
        <v>5154029</v>
      </c>
    </row>
    <row r="5028" spans="1:12" x14ac:dyDescent="0.25">
      <c r="A5028" s="2" t="s">
        <v>4842</v>
      </c>
      <c r="D5028" s="2" t="s">
        <v>9360</v>
      </c>
      <c r="E5028" s="2" t="s">
        <v>11402</v>
      </c>
      <c r="H5028" s="4" t="s">
        <v>15207</v>
      </c>
      <c r="I5028" s="1" t="str">
        <f>[1]Hoja2!I5028</f>
        <v>jaime.zamora@gmail.com</v>
      </c>
      <c r="L5028" s="1">
        <f>[1]Hoja2!L5028</f>
        <v>76511575</v>
      </c>
    </row>
    <row r="5029" spans="1:12" x14ac:dyDescent="0.25">
      <c r="A5029" s="2" t="s">
        <v>4843</v>
      </c>
      <c r="D5029" s="2" t="s">
        <v>10379</v>
      </c>
      <c r="E5029" s="2" t="s">
        <v>13341</v>
      </c>
      <c r="H5029" s="4" t="s">
        <v>15340</v>
      </c>
      <c r="I5029" s="1" t="str">
        <f>[1]Hoja2!I5029</f>
        <v>gerencia@gemalenceria</v>
      </c>
      <c r="L5029" s="1">
        <f>[1]Hoja2!L5029</f>
        <v>12097982</v>
      </c>
    </row>
    <row r="5030" spans="1:12" x14ac:dyDescent="0.25">
      <c r="A5030" s="2" t="s">
        <v>4844</v>
      </c>
      <c r="D5030" s="2" t="s">
        <v>10380</v>
      </c>
      <c r="E5030" s="2" t="s">
        <v>13342</v>
      </c>
      <c r="H5030" s="4" t="s">
        <v>15824</v>
      </c>
      <c r="I5030" s="1" t="str">
        <f>[1]Hoja2!I5030</f>
        <v>knustesraamit@gmail.com</v>
      </c>
      <c r="L5030" s="1">
        <f>[1]Hoja2!L5030</f>
        <v>18021731</v>
      </c>
    </row>
    <row r="5031" spans="1:12" x14ac:dyDescent="0.25">
      <c r="A5031" s="2" t="s">
        <v>4845</v>
      </c>
      <c r="D5031" s="2" t="s">
        <v>10381</v>
      </c>
      <c r="E5031" s="2" t="s">
        <v>13343</v>
      </c>
      <c r="H5031" s="4" t="s">
        <v>17201</v>
      </c>
      <c r="I5031" s="1" t="str">
        <f>[1]Hoja2!I5031</f>
        <v>janesvagaroso@uol.com.br</v>
      </c>
      <c r="L5031" s="1">
        <f>[1]Hoja2!L5031</f>
        <v>27038722</v>
      </c>
    </row>
    <row r="5032" spans="1:12" x14ac:dyDescent="0.25">
      <c r="A5032" s="2" t="s">
        <v>4846</v>
      </c>
      <c r="D5032" s="2" t="s">
        <v>10382</v>
      </c>
      <c r="E5032" s="2" t="s">
        <v>12204</v>
      </c>
      <c r="H5032" s="4" t="s">
        <v>14966</v>
      </c>
      <c r="I5032" s="1" t="str">
        <f>[1]Hoja2!I5032</f>
        <v>janeturrutia@hotmail.com</v>
      </c>
      <c r="L5032" s="1">
        <f>[1]Hoja2!L5032</f>
        <v>7256443</v>
      </c>
    </row>
    <row r="5033" spans="1:12" x14ac:dyDescent="0.25">
      <c r="A5033" s="2" t="s">
        <v>4847</v>
      </c>
      <c r="D5033" s="2" t="s">
        <v>10383</v>
      </c>
      <c r="E5033" s="2" t="s">
        <v>12135</v>
      </c>
      <c r="H5033" s="4" t="s">
        <v>17109</v>
      </c>
      <c r="I5033" s="1" t="str">
        <f>[1]Hoja2!I5033</f>
        <v>vale@cybercenter.cl</v>
      </c>
      <c r="L5033" s="1">
        <f>[1]Hoja2!L5033</f>
        <v>8775140</v>
      </c>
    </row>
    <row r="5034" spans="1:12" x14ac:dyDescent="0.25">
      <c r="A5034" s="2" t="s">
        <v>4848</v>
      </c>
      <c r="D5034" s="2" t="s">
        <v>10384</v>
      </c>
      <c r="E5034" s="2" t="s">
        <v>13344</v>
      </c>
      <c r="H5034" s="4" t="s">
        <v>16611</v>
      </c>
      <c r="I5034" s="1" t="str">
        <f>[1]Hoja2!I5034</f>
        <v>jingerzon@ag.cl</v>
      </c>
      <c r="L5034" s="1">
        <f>[1]Hoja2!L5034</f>
        <v>96977590</v>
      </c>
    </row>
    <row r="5035" spans="1:12" x14ac:dyDescent="0.25">
      <c r="A5035" s="2" t="s">
        <v>4849</v>
      </c>
      <c r="D5035" s="2" t="s">
        <v>10385</v>
      </c>
      <c r="E5035" s="2" t="s">
        <v>9501</v>
      </c>
      <c r="H5035" s="4" t="s">
        <v>16719</v>
      </c>
      <c r="I5035" s="1" t="str">
        <f>[1]Hoja2!I5035</f>
        <v>mailto:gust_orellana@yahoo.com</v>
      </c>
      <c r="L5035" s="1">
        <f>[1]Hoja2!L5035</f>
        <v>5699106</v>
      </c>
    </row>
    <row r="5036" spans="1:12" x14ac:dyDescent="0.25">
      <c r="A5036" s="2" t="s">
        <v>4850</v>
      </c>
      <c r="D5036" s="2" t="s">
        <v>10385</v>
      </c>
      <c r="E5036" s="2" t="s">
        <v>13345</v>
      </c>
      <c r="H5036" s="4" t="s">
        <v>14620</v>
      </c>
      <c r="I5036" s="1" t="str">
        <f>[1]Hoja2!I5036</f>
        <v>janicestein@gmail.com</v>
      </c>
      <c r="L5036" s="1">
        <f>[1]Hoja2!L5036</f>
        <v>24164210</v>
      </c>
    </row>
    <row r="5037" spans="1:12" x14ac:dyDescent="0.25">
      <c r="A5037" s="2" t="s">
        <v>4851</v>
      </c>
      <c r="D5037" s="2" t="s">
        <v>4851</v>
      </c>
      <c r="E5037" s="2"/>
      <c r="H5037" s="4" t="s">
        <v>14643</v>
      </c>
      <c r="I5037" s="1" t="str">
        <f>[1]Hoja2!I5037</f>
        <v>gonzalo.laoutari@janssen.cl</v>
      </c>
      <c r="L5037" s="1">
        <f>[1]Hoja2!L5037</f>
        <v>81198100</v>
      </c>
    </row>
    <row r="5038" spans="1:12" x14ac:dyDescent="0.25">
      <c r="A5038" s="2" t="s">
        <v>4852</v>
      </c>
      <c r="D5038" s="2" t="s">
        <v>10386</v>
      </c>
      <c r="E5038" s="2" t="s">
        <v>13346</v>
      </c>
      <c r="H5038" s="4" t="s">
        <v>15003</v>
      </c>
      <c r="I5038" s="1" t="str">
        <f>[1]Hoja2!I5038</f>
        <v>jbrtollar@gmail.com</v>
      </c>
      <c r="L5038" s="1">
        <f>[1]Hoja2!L5038</f>
        <v>13650319</v>
      </c>
    </row>
    <row r="5039" spans="1:12" x14ac:dyDescent="0.25">
      <c r="A5039" s="2" t="s">
        <v>4853</v>
      </c>
      <c r="D5039" s="2" t="s">
        <v>10386</v>
      </c>
      <c r="E5039" s="2" t="s">
        <v>13347</v>
      </c>
      <c r="H5039" s="4" t="s">
        <v>17202</v>
      </c>
      <c r="I5039" s="1" t="str">
        <f>[1]Hoja2!I5039</f>
        <v>jackiezarhi@gmail.com</v>
      </c>
      <c r="L5039" s="1">
        <f>[1]Hoja2!L5039</f>
        <v>43650939</v>
      </c>
    </row>
    <row r="5040" spans="1:12" x14ac:dyDescent="0.25">
      <c r="A5040" s="2" t="s">
        <v>4854</v>
      </c>
      <c r="D5040" s="2" t="s">
        <v>10387</v>
      </c>
      <c r="E5040" s="2" t="s">
        <v>11228</v>
      </c>
      <c r="H5040" s="4" t="s">
        <v>14850</v>
      </c>
      <c r="I5040" s="1" t="str">
        <f>[1]Hoja2!I5040</f>
        <v>joseureta@apcomunidades.cl</v>
      </c>
      <c r="L5040" s="1">
        <f>[1]Hoja2!L5040</f>
        <v>76532245</v>
      </c>
    </row>
    <row r="5041" spans="1:12" x14ac:dyDescent="0.25">
      <c r="A5041" s="2" t="s">
        <v>4855</v>
      </c>
      <c r="D5041" s="2" t="s">
        <v>10388</v>
      </c>
      <c r="E5041" s="2" t="s">
        <v>13348</v>
      </c>
      <c r="H5041" s="4" t="s">
        <v>16810</v>
      </c>
      <c r="I5041" s="1" t="str">
        <f>[1]Hoja2!I5041</f>
        <v>carolina@lehibou.cl</v>
      </c>
      <c r="L5041" s="1">
        <f>[1]Hoja2!L5041</f>
        <v>76539086</v>
      </c>
    </row>
    <row r="5042" spans="1:12" x14ac:dyDescent="0.25">
      <c r="A5042" s="2" t="s">
        <v>4856</v>
      </c>
      <c r="D5042" s="2" t="s">
        <v>10388</v>
      </c>
      <c r="E5042" s="2" t="s">
        <v>13349</v>
      </c>
      <c r="H5042" s="4" t="s">
        <v>17203</v>
      </c>
      <c r="I5042" s="1" t="str">
        <f>[1]Hoja2!I5042</f>
        <v>shernandez@grupocav.cl</v>
      </c>
      <c r="L5042" s="1">
        <f>[1]Hoja2!L5042</f>
        <v>77310770</v>
      </c>
    </row>
    <row r="5043" spans="1:12" x14ac:dyDescent="0.25">
      <c r="A5043" s="2" t="s">
        <v>4857</v>
      </c>
      <c r="D5043" s="2" t="s">
        <v>10389</v>
      </c>
      <c r="E5043" s="2" t="s">
        <v>12409</v>
      </c>
      <c r="H5043" s="4" t="s">
        <v>16242</v>
      </c>
      <c r="I5043" s="1" t="str">
        <f>[1]Hoja2!I5043</f>
        <v>jasna.paola@gmail.com</v>
      </c>
      <c r="L5043" s="1">
        <f>[1]Hoja2!L5043</f>
        <v>12182148</v>
      </c>
    </row>
    <row r="5044" spans="1:12" x14ac:dyDescent="0.25">
      <c r="A5044" s="2" t="s">
        <v>4858</v>
      </c>
      <c r="D5044" s="2" t="s">
        <v>9193</v>
      </c>
      <c r="E5044" s="2" t="s">
        <v>12158</v>
      </c>
      <c r="H5044" s="4" t="s">
        <v>17204</v>
      </c>
      <c r="I5044" s="1" t="str">
        <f>[1]Hoja2!I5044</f>
        <v>javas85@gmail.com</v>
      </c>
      <c r="L5044" s="1">
        <f>[1]Hoja2!L5044</f>
        <v>16124776</v>
      </c>
    </row>
    <row r="5045" spans="1:12" x14ac:dyDescent="0.25">
      <c r="A5045" s="2" t="s">
        <v>4859</v>
      </c>
      <c r="D5045" s="2" t="s">
        <v>9193</v>
      </c>
      <c r="E5045" s="2" t="s">
        <v>12638</v>
      </c>
      <c r="H5045" s="4" t="s">
        <v>17205</v>
      </c>
      <c r="I5045" s="1" t="str">
        <f>[1]Hoja2!I5045</f>
        <v>javierceledonm@gmail.com</v>
      </c>
      <c r="L5045" s="1">
        <f>[1]Hoja2!L5045</f>
        <v>15832628</v>
      </c>
    </row>
    <row r="5046" spans="1:12" x14ac:dyDescent="0.25">
      <c r="A5046" s="2" t="s">
        <v>4860</v>
      </c>
      <c r="D5046" s="2" t="s">
        <v>9193</v>
      </c>
      <c r="E5046" s="2" t="s">
        <v>11471</v>
      </c>
      <c r="H5046" s="4" t="s">
        <v>14650</v>
      </c>
      <c r="I5046" s="1" t="str">
        <f>[1]Hoja2!I5046</f>
        <v>javi.cornejotoledo@gmail.com</v>
      </c>
      <c r="L5046" s="1">
        <f>[1]Hoja2!L5046</f>
        <v>19024350</v>
      </c>
    </row>
    <row r="5047" spans="1:12" x14ac:dyDescent="0.25">
      <c r="A5047" s="2" t="s">
        <v>4861</v>
      </c>
      <c r="D5047" s="2" t="s">
        <v>9193</v>
      </c>
      <c r="E5047" s="2" t="s">
        <v>13350</v>
      </c>
      <c r="H5047" s="4" t="s">
        <v>17206</v>
      </c>
      <c r="I5047" s="1" t="str">
        <f>[1]Hoja2!I5047</f>
        <v>javier.crisostomo@otlook.cl</v>
      </c>
      <c r="L5047" s="1">
        <f>[1]Hoja2!L5047</f>
        <v>17961107</v>
      </c>
    </row>
    <row r="5048" spans="1:12" x14ac:dyDescent="0.25">
      <c r="A5048" s="2" t="s">
        <v>4862</v>
      </c>
      <c r="D5048" s="2" t="s">
        <v>9193</v>
      </c>
      <c r="E5048" s="2" t="s">
        <v>11591</v>
      </c>
      <c r="H5048" s="4" t="s">
        <v>17141</v>
      </c>
      <c r="I5048" s="1" t="str">
        <f>[1]Hoja2!I5048</f>
        <v>javier.patricioc@gmail.com</v>
      </c>
      <c r="L5048" s="1">
        <f>[1]Hoja2!L5048</f>
        <v>18336169</v>
      </c>
    </row>
    <row r="5049" spans="1:12" x14ac:dyDescent="0.25">
      <c r="A5049" s="2" t="s">
        <v>4863</v>
      </c>
      <c r="D5049" s="2" t="s">
        <v>9193</v>
      </c>
      <c r="E5049" s="2" t="s">
        <v>11411</v>
      </c>
      <c r="H5049" s="4" t="s">
        <v>17207</v>
      </c>
      <c r="I5049" s="1" t="str">
        <f>[1]Hoja2!I5049</f>
        <v>javierfk@yahoo.com</v>
      </c>
      <c r="L5049" s="1">
        <f>[1]Hoja2!L5049</f>
        <v>8120732</v>
      </c>
    </row>
    <row r="5050" spans="1:12" x14ac:dyDescent="0.25">
      <c r="A5050" s="2" t="s">
        <v>4864</v>
      </c>
      <c r="D5050" s="2" t="s">
        <v>9193</v>
      </c>
      <c r="E5050" s="2" t="s">
        <v>9315</v>
      </c>
      <c r="H5050" s="4" t="s">
        <v>17208</v>
      </c>
      <c r="I5050" s="1" t="str">
        <f>[1]Hoja2!I5050</f>
        <v>jgarcia@targetpop.cl</v>
      </c>
      <c r="L5050" s="1">
        <f>[1]Hoja2!L5050</f>
        <v>12601607</v>
      </c>
    </row>
    <row r="5051" spans="1:12" x14ac:dyDescent="0.25">
      <c r="A5051" s="2" t="s">
        <v>4864</v>
      </c>
      <c r="D5051" s="2" t="s">
        <v>9193</v>
      </c>
      <c r="E5051" s="2" t="s">
        <v>9315</v>
      </c>
      <c r="H5051" s="4" t="s">
        <v>15140</v>
      </c>
      <c r="I5051" s="1" t="str">
        <f>[1]Hoja2!I5051</f>
        <v>javiergarciapeters@gmail.com</v>
      </c>
      <c r="L5051" s="1">
        <f>[1]Hoja2!L5051</f>
        <v>15760958</v>
      </c>
    </row>
    <row r="5052" spans="1:12" x14ac:dyDescent="0.25">
      <c r="A5052" s="2" t="s">
        <v>4864</v>
      </c>
      <c r="D5052" s="2" t="s">
        <v>9193</v>
      </c>
      <c r="E5052" s="2" t="s">
        <v>9315</v>
      </c>
      <c r="H5052" s="4" t="s">
        <v>16505</v>
      </c>
      <c r="I5052" s="1" t="str">
        <f>[1]Hoja2!I5052</f>
        <v>jgarcia@targetpop.cl</v>
      </c>
      <c r="L5052" s="1">
        <f>[1]Hoja2!L5052</f>
        <v>12601697</v>
      </c>
    </row>
    <row r="5053" spans="1:12" x14ac:dyDescent="0.25">
      <c r="A5053" s="2" t="s">
        <v>4865</v>
      </c>
      <c r="D5053" s="2" t="s">
        <v>9193</v>
      </c>
      <c r="E5053" s="2" t="s">
        <v>11340</v>
      </c>
      <c r="H5053" s="2" t="s">
        <v>16645</v>
      </c>
      <c r="I5053" s="1" t="str">
        <f>[1]Hoja2!I5053</f>
        <v>javiergonzaleze@gmail.com</v>
      </c>
      <c r="L5053" s="1">
        <f>[1]Hoja2!L5053</f>
        <v>17089747</v>
      </c>
    </row>
    <row r="5054" spans="1:12" x14ac:dyDescent="0.25">
      <c r="A5054" s="2" t="s">
        <v>4866</v>
      </c>
      <c r="D5054" s="2" t="s">
        <v>9193</v>
      </c>
      <c r="E5054" s="2" t="s">
        <v>12077</v>
      </c>
      <c r="H5054" s="4" t="s">
        <v>16989</v>
      </c>
      <c r="I5054" s="1" t="str">
        <f>[1]Hoja2!I5054</f>
        <v>javier@findyourplace.cl</v>
      </c>
      <c r="L5054" s="1">
        <f>[1]Hoja2!L5054</f>
        <v>18169319</v>
      </c>
    </row>
    <row r="5055" spans="1:12" x14ac:dyDescent="0.25">
      <c r="A5055" s="2" t="s">
        <v>4867</v>
      </c>
      <c r="D5055" s="2" t="s">
        <v>9193</v>
      </c>
      <c r="E5055" s="2" t="s">
        <v>11698</v>
      </c>
      <c r="H5055" s="4" t="s">
        <v>15196</v>
      </c>
      <c r="I5055" s="1" t="str">
        <f>[1]Hoja2!I5055</f>
        <v>jmarambio@sodimac.cl</v>
      </c>
      <c r="L5055" s="1">
        <f>[1]Hoja2!L5055</f>
        <v>10926243</v>
      </c>
    </row>
    <row r="5056" spans="1:12" x14ac:dyDescent="0.25">
      <c r="A5056" s="2" t="s">
        <v>4868</v>
      </c>
      <c r="D5056" s="2" t="s">
        <v>9193</v>
      </c>
      <c r="E5056" s="2" t="s">
        <v>13351</v>
      </c>
      <c r="H5056" s="4" t="s">
        <v>16191</v>
      </c>
      <c r="I5056" s="1" t="str">
        <f>[1]Hoja2!I5056</f>
        <v>jm.javiermarin@gmail.com</v>
      </c>
      <c r="L5056" s="1">
        <f>[1]Hoja2!L5056</f>
        <v>9673687</v>
      </c>
    </row>
    <row r="5057" spans="1:12" x14ac:dyDescent="0.25">
      <c r="A5057" s="2" t="s">
        <v>4869</v>
      </c>
      <c r="D5057" s="2" t="s">
        <v>9193</v>
      </c>
      <c r="E5057" s="2" t="s">
        <v>13352</v>
      </c>
      <c r="H5057" s="4" t="s">
        <v>17209</v>
      </c>
      <c r="I5057" s="1" t="str">
        <f>[1]Hoja2!I5057</f>
        <v>jmarquezf@outlook.com</v>
      </c>
      <c r="L5057" s="1">
        <f>[1]Hoja2!L5057</f>
        <v>15649547</v>
      </c>
    </row>
    <row r="5058" spans="1:12" x14ac:dyDescent="0.25">
      <c r="A5058" s="2" t="s">
        <v>4870</v>
      </c>
      <c r="D5058" s="2" t="s">
        <v>9193</v>
      </c>
      <c r="E5058" s="2" t="s">
        <v>11302</v>
      </c>
      <c r="H5058" s="4" t="s">
        <v>17210</v>
      </c>
      <c r="I5058" s="1" t="str">
        <f>[1]Hoja2!I5058</f>
        <v>javieremartinezmunoz@gmail.com</v>
      </c>
      <c r="L5058" s="1">
        <f>[1]Hoja2!L5058</f>
        <v>13435270</v>
      </c>
    </row>
    <row r="5059" spans="1:12" x14ac:dyDescent="0.25">
      <c r="A5059" s="2" t="s">
        <v>4871</v>
      </c>
      <c r="D5059" s="2" t="s">
        <v>9193</v>
      </c>
      <c r="E5059" s="2" t="s">
        <v>12494</v>
      </c>
      <c r="H5059" s="4" t="s">
        <v>17211</v>
      </c>
      <c r="I5059" s="1" t="str">
        <f>[1]Hoja2!I5059</f>
        <v>jav.mellado@gmail.com</v>
      </c>
      <c r="L5059" s="1">
        <f>[1]Hoja2!L5059</f>
        <v>16369894</v>
      </c>
    </row>
    <row r="5060" spans="1:12" x14ac:dyDescent="0.25">
      <c r="A5060" s="2" t="s">
        <v>4872</v>
      </c>
      <c r="D5060" s="2" t="s">
        <v>9193</v>
      </c>
      <c r="E5060" s="2" t="s">
        <v>10693</v>
      </c>
      <c r="H5060" s="4" t="s">
        <v>15436</v>
      </c>
      <c r="I5060" s="1" t="str">
        <f>[1]Hoja2!I5060</f>
        <v>jimunoz88@gmail.com</v>
      </c>
      <c r="L5060" s="1">
        <f>[1]Hoja2!L5060</f>
        <v>16607769</v>
      </c>
    </row>
    <row r="5061" spans="1:12" x14ac:dyDescent="0.25">
      <c r="A5061" s="2" t="s">
        <v>4873</v>
      </c>
      <c r="D5061" s="2" t="s">
        <v>9193</v>
      </c>
      <c r="E5061" s="2" t="s">
        <v>13130</v>
      </c>
      <c r="H5061" s="4" t="s">
        <v>16120</v>
      </c>
      <c r="I5061" s="1" t="str">
        <f>[1]Hoja2!I5061</f>
        <v>javierneirar@gmail.com</v>
      </c>
      <c r="L5061" s="1">
        <f>[1]Hoja2!L5061</f>
        <v>17082696</v>
      </c>
    </row>
    <row r="5062" spans="1:12" x14ac:dyDescent="0.25">
      <c r="A5062" s="2" t="s">
        <v>4874</v>
      </c>
      <c r="D5062" s="2" t="s">
        <v>9193</v>
      </c>
      <c r="E5062" s="2" t="s">
        <v>11729</v>
      </c>
      <c r="H5062" s="4" t="s">
        <v>16002</v>
      </c>
      <c r="I5062" s="1" t="str">
        <f>[1]Hoja2!I5062</f>
        <v>japaradamontenegro@gmail.com</v>
      </c>
      <c r="L5062" s="1">
        <f>[1]Hoja2!L5062</f>
        <v>16958333</v>
      </c>
    </row>
    <row r="5063" spans="1:12" x14ac:dyDescent="0.25">
      <c r="A5063" s="2" t="s">
        <v>4875</v>
      </c>
      <c r="D5063" s="2" t="s">
        <v>9193</v>
      </c>
      <c r="E5063" s="2" t="s">
        <v>11452</v>
      </c>
      <c r="H5063" s="4" t="s">
        <v>15302</v>
      </c>
      <c r="I5063" s="1" t="str">
        <f>[1]Hoja2!I5063</f>
        <v>javier.pinto@cenitconsultores.cl</v>
      </c>
      <c r="L5063" s="1">
        <f>[1]Hoja2!L5063</f>
        <v>13103429</v>
      </c>
    </row>
    <row r="5064" spans="1:12" x14ac:dyDescent="0.25">
      <c r="A5064" s="2" t="s">
        <v>4876</v>
      </c>
      <c r="D5064" s="2" t="s">
        <v>9193</v>
      </c>
      <c r="E5064" s="2" t="s">
        <v>13353</v>
      </c>
      <c r="H5064" s="4" t="s">
        <v>15787</v>
      </c>
      <c r="I5064" s="1" t="str">
        <f>[1]Hoja2!I5064</f>
        <v>j.poseck@gmail.com</v>
      </c>
      <c r="L5064" s="1">
        <f>[1]Hoja2!L5064</f>
        <v>16365777</v>
      </c>
    </row>
    <row r="5065" spans="1:12" x14ac:dyDescent="0.25">
      <c r="A5065" s="2" t="s">
        <v>4877</v>
      </c>
      <c r="D5065" s="2" t="s">
        <v>9193</v>
      </c>
      <c r="E5065" s="2" t="s">
        <v>13354</v>
      </c>
      <c r="H5065" s="4" t="s">
        <v>17212</v>
      </c>
      <c r="I5065" s="1" t="str">
        <f>[1]Hoja2!I5065</f>
        <v>javpujol@hotmail.com</v>
      </c>
      <c r="L5065" s="1">
        <f>[1]Hoja2!L5065</f>
        <v>12858390</v>
      </c>
    </row>
    <row r="5066" spans="1:12" x14ac:dyDescent="0.25">
      <c r="A5066" s="2" t="s">
        <v>4878</v>
      </c>
      <c r="D5066" s="2" t="s">
        <v>9193</v>
      </c>
      <c r="E5066" s="2" t="s">
        <v>11669</v>
      </c>
      <c r="H5066" s="4" t="s">
        <v>15905</v>
      </c>
      <c r="I5066" s="1" t="str">
        <f>[1]Hoja2!I5066</f>
        <v>jrivera@riveraycia.cl</v>
      </c>
      <c r="L5066" s="1">
        <f>[1]Hoja2!L5066</f>
        <v>76779493</v>
      </c>
    </row>
    <row r="5067" spans="1:12" x14ac:dyDescent="0.25">
      <c r="A5067" s="2" t="s">
        <v>4879</v>
      </c>
      <c r="D5067" s="2" t="s">
        <v>9193</v>
      </c>
      <c r="E5067" s="2" t="s">
        <v>11394</v>
      </c>
      <c r="H5067" s="4"/>
      <c r="I5067" s="1" t="str">
        <f>[1]Hoja2!I5067</f>
        <v>info@toroblum.com</v>
      </c>
      <c r="L5067" s="1">
        <f>[1]Hoja2!L5067</f>
        <v>15639510</v>
      </c>
    </row>
    <row r="5068" spans="1:12" x14ac:dyDescent="0.25">
      <c r="A5068" s="2" t="s">
        <v>4880</v>
      </c>
      <c r="D5068" s="2" t="s">
        <v>9193</v>
      </c>
      <c r="E5068" s="2" t="s">
        <v>13355</v>
      </c>
      <c r="H5068" s="4" t="s">
        <v>17213</v>
      </c>
      <c r="I5068" s="1" t="str">
        <f>[1]Hoja2!I5068</f>
        <v>jtuset@gmail.com</v>
      </c>
      <c r="L5068" s="1">
        <f>[1]Hoja2!L5068</f>
        <v>15314058</v>
      </c>
    </row>
    <row r="5069" spans="1:12" x14ac:dyDescent="0.25">
      <c r="A5069" s="2" t="s">
        <v>4881</v>
      </c>
      <c r="D5069" s="2" t="s">
        <v>9361</v>
      </c>
      <c r="E5069" s="2" t="s">
        <v>13356</v>
      </c>
      <c r="H5069" s="4" t="s">
        <v>17214</v>
      </c>
      <c r="I5069" s="1" t="str">
        <f>[1]Hoja2!I5069</f>
        <v>javiabalos@gmail.com</v>
      </c>
      <c r="L5069" s="1">
        <f>[1]Hoja2!L5069</f>
        <v>16368504</v>
      </c>
    </row>
    <row r="5070" spans="1:12" x14ac:dyDescent="0.25">
      <c r="A5070" s="2" t="s">
        <v>4882</v>
      </c>
      <c r="D5070" s="2" t="s">
        <v>9361</v>
      </c>
      <c r="E5070" s="2" t="s">
        <v>12110</v>
      </c>
      <c r="H5070" s="4" t="s">
        <v>16651</v>
      </c>
      <c r="I5070" s="1" t="str">
        <f>[1]Hoja2!I5070</f>
        <v>javiera.acevedo@trlira.cl</v>
      </c>
      <c r="L5070" s="1">
        <f>[1]Hoja2!L5070</f>
        <v>17311248</v>
      </c>
    </row>
    <row r="5071" spans="1:12" x14ac:dyDescent="0.25">
      <c r="A5071" s="2" t="s">
        <v>4883</v>
      </c>
      <c r="D5071" s="2" t="s">
        <v>9361</v>
      </c>
      <c r="E5071" s="2" t="s">
        <v>11448</v>
      </c>
      <c r="H5071" s="4" t="s">
        <v>15135</v>
      </c>
      <c r="I5071" s="1" t="str">
        <f>[1]Hoja2!I5071</f>
        <v>jaguirrec93@gmail.com</v>
      </c>
      <c r="L5071" s="1">
        <f>[1]Hoja2!L5071</f>
        <v>18637612</v>
      </c>
    </row>
    <row r="5072" spans="1:12" x14ac:dyDescent="0.25">
      <c r="A5072" s="2" t="s">
        <v>4884</v>
      </c>
      <c r="D5072" s="2" t="s">
        <v>9361</v>
      </c>
      <c r="E5072" s="2" t="s">
        <v>11211</v>
      </c>
      <c r="H5072" s="4" t="s">
        <v>16492</v>
      </c>
      <c r="I5072" s="1" t="str">
        <f>[1]Hoja2!I5072</f>
        <v>jastudillob@udd.cl</v>
      </c>
      <c r="L5072" s="1">
        <f>[1]Hoja2!L5072</f>
        <v>14108269</v>
      </c>
    </row>
    <row r="5073" spans="1:12" x14ac:dyDescent="0.25">
      <c r="A5073" s="2" t="s">
        <v>4885</v>
      </c>
      <c r="D5073" s="2" t="s">
        <v>9361</v>
      </c>
      <c r="E5073" s="2" t="s">
        <v>11955</v>
      </c>
      <c r="H5073" s="4" t="s">
        <v>15293</v>
      </c>
      <c r="I5073" s="1" t="str">
        <f>[1]Hoja2!I5073</f>
        <v>javiera.avendano@gmail.com</v>
      </c>
      <c r="L5073" s="1">
        <f>[1]Hoja2!L5073</f>
        <v>16355676</v>
      </c>
    </row>
    <row r="5074" spans="1:12" x14ac:dyDescent="0.25">
      <c r="A5074" s="2" t="s">
        <v>4886</v>
      </c>
      <c r="D5074" s="2" t="s">
        <v>9361</v>
      </c>
      <c r="E5074" s="2" t="s">
        <v>13357</v>
      </c>
      <c r="H5074" s="4" t="s">
        <v>15875</v>
      </c>
      <c r="I5074" s="1" t="str">
        <f>[1]Hoja2!I5074</f>
        <v>javiera.awad@gmail.com</v>
      </c>
      <c r="L5074" s="1">
        <f>[1]Hoja2!L5074</f>
        <v>15960426</v>
      </c>
    </row>
    <row r="5075" spans="1:12" x14ac:dyDescent="0.25">
      <c r="A5075" s="2" t="s">
        <v>4887</v>
      </c>
      <c r="D5075" s="2" t="s">
        <v>9361</v>
      </c>
      <c r="E5075" s="2" t="s">
        <v>13358</v>
      </c>
      <c r="H5075" s="4" t="s">
        <v>17076</v>
      </c>
      <c r="I5075" s="1" t="str">
        <f>[1]Hoja2!I5075</f>
        <v>javi.bedwell@gmail.com</v>
      </c>
      <c r="L5075" s="1">
        <f>[1]Hoja2!L5075</f>
        <v>186673535</v>
      </c>
    </row>
    <row r="5076" spans="1:12" x14ac:dyDescent="0.25">
      <c r="A5076" s="2" t="s">
        <v>4888</v>
      </c>
      <c r="D5076" s="2" t="s">
        <v>9361</v>
      </c>
      <c r="E5076" s="2" t="s">
        <v>13359</v>
      </c>
      <c r="H5076" s="4" t="s">
        <v>15648</v>
      </c>
      <c r="I5076" s="1" t="str">
        <f>[1]Hoja2!I5076</f>
        <v>imeyer@toproller.cl</v>
      </c>
      <c r="L5076" s="1">
        <f>[1]Hoja2!L5076</f>
        <v>16361038</v>
      </c>
    </row>
    <row r="5077" spans="1:12" x14ac:dyDescent="0.25">
      <c r="A5077" s="2" t="s">
        <v>4889</v>
      </c>
      <c r="D5077" s="2" t="s">
        <v>9361</v>
      </c>
      <c r="E5077" s="2" t="s">
        <v>11449</v>
      </c>
      <c r="H5077" s="4" t="s">
        <v>15175</v>
      </c>
      <c r="I5077" s="1" t="str">
        <f>[1]Hoja2!I5077</f>
        <v>javierabravovillagra@gmail.com</v>
      </c>
      <c r="L5077" s="1">
        <f>[1]Hoja2!L5077</f>
        <v>18396051</v>
      </c>
    </row>
    <row r="5078" spans="1:12" x14ac:dyDescent="0.25">
      <c r="A5078" s="2" t="s">
        <v>4890</v>
      </c>
      <c r="D5078" s="2" t="s">
        <v>9361</v>
      </c>
      <c r="E5078" s="2" t="s">
        <v>11980</v>
      </c>
      <c r="H5078" s="4" t="s">
        <v>16558</v>
      </c>
      <c r="I5078" s="1" t="str">
        <f>[1]Hoja2!I5078</f>
        <v>jpaz.carrasco@gmail.com</v>
      </c>
      <c r="L5078" s="1">
        <f>[1]Hoja2!L5078</f>
        <v>17029474</v>
      </c>
    </row>
    <row r="5079" spans="1:12" x14ac:dyDescent="0.25">
      <c r="A5079" s="2" t="s">
        <v>4891</v>
      </c>
      <c r="D5079" s="2" t="s">
        <v>9361</v>
      </c>
      <c r="E5079" s="2" t="s">
        <v>11366</v>
      </c>
      <c r="H5079" s="4" t="s">
        <v>17215</v>
      </c>
      <c r="I5079" s="1" t="str">
        <f>[1]Hoja2!I5079</f>
        <v>jcastillobecker@gmail.com</v>
      </c>
      <c r="L5079" s="1">
        <f>[1]Hoja2!L5079</f>
        <v>16112589</v>
      </c>
    </row>
    <row r="5080" spans="1:12" x14ac:dyDescent="0.25">
      <c r="A5080" s="2" t="s">
        <v>4892</v>
      </c>
      <c r="D5080" s="2" t="s">
        <v>9361</v>
      </c>
      <c r="E5080" s="2" t="s">
        <v>13360</v>
      </c>
      <c r="H5080" s="4" t="s">
        <v>14717</v>
      </c>
      <c r="I5080" s="1" t="str">
        <f>[1]Hoja2!I5080</f>
        <v>jchinchon@aquisgransa.cl</v>
      </c>
      <c r="L5080" s="1">
        <f>[1]Hoja2!L5080</f>
        <v>10485439</v>
      </c>
    </row>
    <row r="5081" spans="1:12" x14ac:dyDescent="0.25">
      <c r="A5081" s="2" t="s">
        <v>4893</v>
      </c>
      <c r="D5081" s="2" t="s">
        <v>9361</v>
      </c>
      <c r="E5081" s="2" t="s">
        <v>12388</v>
      </c>
      <c r="H5081" s="4" t="s">
        <v>15934</v>
      </c>
      <c r="I5081" s="1" t="str">
        <f>[1]Hoja2!I5081</f>
        <v>javcordo@gmail.com</v>
      </c>
      <c r="L5081" s="1">
        <f>[1]Hoja2!L5081</f>
        <v>15339895</v>
      </c>
    </row>
    <row r="5082" spans="1:12" x14ac:dyDescent="0.25">
      <c r="A5082" s="2" t="s">
        <v>4894</v>
      </c>
      <c r="D5082" s="2" t="s">
        <v>9361</v>
      </c>
      <c r="E5082" s="2" t="s">
        <v>11636</v>
      </c>
      <c r="H5082" s="4" t="s">
        <v>14744</v>
      </c>
      <c r="I5082" s="1" t="str">
        <f>[1]Hoja2!I5082</f>
        <v>correajaviera@hotmail.com</v>
      </c>
      <c r="L5082" s="1">
        <f>[1]Hoja2!L5082</f>
        <v>13882877</v>
      </c>
    </row>
    <row r="5083" spans="1:12" x14ac:dyDescent="0.25">
      <c r="A5083" s="2" t="s">
        <v>4894</v>
      </c>
      <c r="D5083" s="2" t="s">
        <v>9361</v>
      </c>
      <c r="E5083" s="2" t="s">
        <v>11636</v>
      </c>
      <c r="H5083" s="4" t="s">
        <v>14851</v>
      </c>
      <c r="I5083" s="1" t="str">
        <f>[1]Hoja2!I5083</f>
        <v>javiera1961@gmail.com</v>
      </c>
      <c r="L5083" s="1">
        <f>[1]Hoja2!L5083</f>
        <v>7007837</v>
      </c>
    </row>
    <row r="5084" spans="1:12" x14ac:dyDescent="0.25">
      <c r="A5084" s="2" t="s">
        <v>4895</v>
      </c>
      <c r="D5084" s="2" t="s">
        <v>9361</v>
      </c>
      <c r="E5084" s="2" t="s">
        <v>12297</v>
      </c>
      <c r="H5084" s="4" t="s">
        <v>16471</v>
      </c>
      <c r="I5084" s="1" t="str">
        <f>[1]Hoja2!I5084</f>
        <v>javieraecheverria@mail.com</v>
      </c>
      <c r="L5084" s="1">
        <f>[1]Hoja2!L5084</f>
        <v>16370470</v>
      </c>
    </row>
    <row r="5085" spans="1:12" x14ac:dyDescent="0.25">
      <c r="A5085" s="2" t="s">
        <v>4896</v>
      </c>
      <c r="D5085" s="2" t="s">
        <v>9361</v>
      </c>
      <c r="E5085" s="2" t="s">
        <v>13361</v>
      </c>
      <c r="H5085" s="4" t="s">
        <v>14961</v>
      </c>
      <c r="I5085" s="1" t="str">
        <f>[1]Hoja2!I5085</f>
        <v>javiestelle@gmail.com</v>
      </c>
      <c r="L5085" s="1">
        <f>[1]Hoja2!L5085</f>
        <v>16369268</v>
      </c>
    </row>
    <row r="5086" spans="1:12" x14ac:dyDescent="0.25">
      <c r="A5086" s="2" t="s">
        <v>4897</v>
      </c>
      <c r="D5086" s="2" t="s">
        <v>9361</v>
      </c>
      <c r="E5086" s="2" t="s">
        <v>13362</v>
      </c>
      <c r="H5086" s="4" t="s">
        <v>16941</v>
      </c>
      <c r="I5086" s="1" t="str">
        <f>[1]Hoja2!I5086</f>
        <v>javierafalcone@gmail.com</v>
      </c>
      <c r="L5086" s="1">
        <f>[1]Hoja2!L5086</f>
        <v>13434939</v>
      </c>
    </row>
    <row r="5087" spans="1:12" x14ac:dyDescent="0.25">
      <c r="A5087" s="2" t="s">
        <v>4898</v>
      </c>
      <c r="D5087" s="2" t="s">
        <v>9361</v>
      </c>
      <c r="E5087" s="2" t="s">
        <v>10170</v>
      </c>
      <c r="H5087" s="4" t="s">
        <v>16032</v>
      </c>
      <c r="I5087" s="1" t="str">
        <f>[1]Hoja2!I5087</f>
        <v>javiflo8@gmail.com</v>
      </c>
      <c r="L5087" s="1">
        <f>[1]Hoja2!L5087</f>
        <v>18023702</v>
      </c>
    </row>
    <row r="5088" spans="1:12" x14ac:dyDescent="0.25">
      <c r="A5088" s="2" t="s">
        <v>4899</v>
      </c>
      <c r="D5088" s="2" t="s">
        <v>9361</v>
      </c>
      <c r="E5088" s="2" t="s">
        <v>11445</v>
      </c>
      <c r="H5088" s="4" t="s">
        <v>15866</v>
      </c>
      <c r="I5088" s="1" t="str">
        <f>[1]Hoja2!I5088</f>
        <v>javigallardom@gmail.com</v>
      </c>
      <c r="L5088" s="1">
        <f>[1]Hoja2!L5088</f>
        <v>8843165</v>
      </c>
    </row>
    <row r="5089" spans="1:12" x14ac:dyDescent="0.25">
      <c r="A5089" s="2" t="s">
        <v>4900</v>
      </c>
      <c r="D5089" s="2" t="s">
        <v>9361</v>
      </c>
      <c r="E5089" s="2" t="s">
        <v>9315</v>
      </c>
      <c r="H5089" s="4" t="s">
        <v>16662</v>
      </c>
      <c r="I5089" s="1" t="str">
        <f>[1]Hoja2!I5089</f>
        <v>jagarciacasas@gmail.com</v>
      </c>
      <c r="L5089" s="1">
        <f>[1]Hoja2!L5089</f>
        <v>17701409</v>
      </c>
    </row>
    <row r="5090" spans="1:12" x14ac:dyDescent="0.25">
      <c r="A5090" s="2" t="s">
        <v>4901</v>
      </c>
      <c r="D5090" s="2" t="s">
        <v>9361</v>
      </c>
      <c r="E5090" s="2" t="s">
        <v>11340</v>
      </c>
      <c r="H5090" s="4" t="s">
        <v>15214</v>
      </c>
      <c r="I5090" s="1" t="str">
        <f>[1]Hoja2!I5090</f>
        <v>jgonzalezb77@gmail.com</v>
      </c>
      <c r="L5090" s="1">
        <f>[1]Hoja2!L5090</f>
        <v>13234745</v>
      </c>
    </row>
    <row r="5091" spans="1:12" x14ac:dyDescent="0.25">
      <c r="A5091" s="2" t="s">
        <v>4901</v>
      </c>
      <c r="D5091" s="2" t="s">
        <v>9361</v>
      </c>
      <c r="E5091" s="2" t="s">
        <v>11340</v>
      </c>
      <c r="H5091" s="4" t="s">
        <v>16593</v>
      </c>
      <c r="I5091" s="1" t="str">
        <f>[1]Hoja2!I5091</f>
        <v>javiera.gonzalezcruzat@gmail.com</v>
      </c>
      <c r="L5091" s="1">
        <f>[1]Hoja2!L5091</f>
        <v>16661902</v>
      </c>
    </row>
    <row r="5092" spans="1:12" x14ac:dyDescent="0.25">
      <c r="A5092" s="2" t="s">
        <v>4902</v>
      </c>
      <c r="D5092" s="2" t="s">
        <v>9361</v>
      </c>
      <c r="E5092" s="2" t="s">
        <v>13363</v>
      </c>
      <c r="H5092" s="4" t="s">
        <v>15204</v>
      </c>
      <c r="I5092" s="1" t="str">
        <f>[1]Hoja2!I5092</f>
        <v>jguardaf@gmail.com</v>
      </c>
      <c r="L5092" s="1">
        <f>[1]Hoja2!L5092</f>
        <v>16047857</v>
      </c>
    </row>
    <row r="5093" spans="1:12" x14ac:dyDescent="0.25">
      <c r="A5093" s="2" t="s">
        <v>4903</v>
      </c>
      <c r="D5093" s="2" t="s">
        <v>9361</v>
      </c>
      <c r="E5093" s="2" t="s">
        <v>13364</v>
      </c>
      <c r="H5093" s="4" t="s">
        <v>17216</v>
      </c>
      <c r="I5093" s="1" t="str">
        <f>[1]Hoja2!I5093</f>
        <v>javierakreft@gmail.com</v>
      </c>
      <c r="L5093" s="1">
        <f>[1]Hoja2!L5093</f>
        <v>13232432</v>
      </c>
    </row>
    <row r="5094" spans="1:12" x14ac:dyDescent="0.25">
      <c r="A5094" s="2" t="s">
        <v>4904</v>
      </c>
      <c r="D5094" s="2" t="s">
        <v>9361</v>
      </c>
      <c r="E5094" s="2" t="s">
        <v>13051</v>
      </c>
      <c r="H5094" s="4" t="s">
        <v>16662</v>
      </c>
      <c r="I5094" s="1" t="str">
        <f>[1]Hoja2!I5094</f>
        <v>javi.leals@gmail.com</v>
      </c>
      <c r="L5094" s="1">
        <f>[1]Hoja2!L5094</f>
        <v>77323012</v>
      </c>
    </row>
    <row r="5095" spans="1:12" x14ac:dyDescent="0.25">
      <c r="A5095" s="2" t="s">
        <v>4905</v>
      </c>
      <c r="D5095" s="2" t="s">
        <v>9361</v>
      </c>
      <c r="E5095" s="2" t="s">
        <v>13365</v>
      </c>
      <c r="H5095" s="4" t="s">
        <v>14931</v>
      </c>
      <c r="I5095" s="1" t="str">
        <f>[1]Hoja2!I5095</f>
        <v>javyledermann@hotmail.com</v>
      </c>
      <c r="L5095" s="1">
        <f>[1]Hoja2!L5095</f>
        <v>17400120</v>
      </c>
    </row>
    <row r="5096" spans="1:12" x14ac:dyDescent="0.25">
      <c r="A5096" s="2" t="s">
        <v>4906</v>
      </c>
      <c r="D5096" s="2" t="s">
        <v>9361</v>
      </c>
      <c r="E5096" s="2" t="s">
        <v>13366</v>
      </c>
      <c r="H5096" s="4" t="s">
        <v>17217</v>
      </c>
      <c r="I5096" s="1" t="str">
        <f>[1]Hoja2!I5096</f>
        <v>javiera.mansilla.jeria@gmail.com</v>
      </c>
      <c r="L5096" s="1">
        <f>[1]Hoja2!L5096</f>
        <v>17071564</v>
      </c>
    </row>
    <row r="5097" spans="1:12" x14ac:dyDescent="0.25">
      <c r="A5097" s="2" t="s">
        <v>4907</v>
      </c>
      <c r="D5097" s="2" t="s">
        <v>9361</v>
      </c>
      <c r="E5097" s="2" t="s">
        <v>11447</v>
      </c>
      <c r="H5097" s="4" t="s">
        <v>17218</v>
      </c>
      <c r="I5097" s="1" t="str">
        <f>[1]Hoja2!I5097</f>
        <v>javiera.merani@gmail.com</v>
      </c>
      <c r="L5097" s="1">
        <f>[1]Hoja2!L5097</f>
        <v>17267794</v>
      </c>
    </row>
    <row r="5098" spans="1:12" x14ac:dyDescent="0.25">
      <c r="A5098" s="2" t="s">
        <v>4908</v>
      </c>
      <c r="D5098" s="2" t="s">
        <v>9361</v>
      </c>
      <c r="E5098" s="2" t="s">
        <v>12048</v>
      </c>
      <c r="H5098" s="4" t="s">
        <v>17219</v>
      </c>
      <c r="I5098" s="1" t="str">
        <f>[1]Hoja2!I5098</f>
        <v>yeya.montero@gmail.com</v>
      </c>
      <c r="L5098" s="1">
        <f>[1]Hoja2!L5098</f>
        <v>13882674</v>
      </c>
    </row>
    <row r="5099" spans="1:12" x14ac:dyDescent="0.25">
      <c r="A5099" s="2" t="s">
        <v>4909</v>
      </c>
      <c r="D5099" s="2" t="s">
        <v>9361</v>
      </c>
      <c r="E5099" s="2" t="s">
        <v>11509</v>
      </c>
      <c r="H5099" s="4" t="s">
        <v>15082</v>
      </c>
      <c r="I5099" s="1" t="str">
        <f>[1]Hoja2!I5099</f>
        <v>javiera.mquezada@gmail.com</v>
      </c>
      <c r="L5099" s="1">
        <f>[1]Hoja2!L5099</f>
        <v>15736395</v>
      </c>
    </row>
    <row r="5100" spans="1:12" x14ac:dyDescent="0.25">
      <c r="A5100" s="2" t="s">
        <v>4910</v>
      </c>
      <c r="D5100" s="2" t="s">
        <v>9361</v>
      </c>
      <c r="E5100" s="2" t="s">
        <v>11441</v>
      </c>
      <c r="H5100" s="4" t="s">
        <v>17220</v>
      </c>
      <c r="I5100" s="1" t="str">
        <f>[1]Hoja2!I5100</f>
        <v>javieramorenocorrea@gmail.com</v>
      </c>
      <c r="L5100" s="1">
        <f>[1]Hoja2!L5100</f>
        <v>15331794</v>
      </c>
    </row>
    <row r="5101" spans="1:12" x14ac:dyDescent="0.25">
      <c r="A5101" s="2" t="s">
        <v>4911</v>
      </c>
      <c r="D5101" s="2" t="s">
        <v>9361</v>
      </c>
      <c r="E5101" s="2" t="s">
        <v>13367</v>
      </c>
      <c r="H5101" s="4" t="s">
        <v>16585</v>
      </c>
      <c r="I5101" s="1" t="str">
        <f>[1]Hoja2!I5101</f>
        <v>javieramulet@gmail.com</v>
      </c>
      <c r="L5101" s="1">
        <f>[1]Hoja2!L5101</f>
        <v>16549141</v>
      </c>
    </row>
    <row r="5102" spans="1:12" x14ac:dyDescent="0.25">
      <c r="A5102" s="2" t="s">
        <v>4912</v>
      </c>
      <c r="D5102" s="2" t="s">
        <v>9361</v>
      </c>
      <c r="E5102" s="2" t="s">
        <v>12669</v>
      </c>
      <c r="H5102" s="4" t="s">
        <v>16792</v>
      </c>
      <c r="I5102" s="1" t="str">
        <f>[1]Hoja2!I5102</f>
        <v>javiera.necochea@gmail.com</v>
      </c>
      <c r="L5102" s="1">
        <f>[1]Hoja2!L5102</f>
        <v>9113307</v>
      </c>
    </row>
    <row r="5103" spans="1:12" x14ac:dyDescent="0.25">
      <c r="A5103" s="2" t="s">
        <v>4913</v>
      </c>
      <c r="D5103" s="2" t="s">
        <v>9361</v>
      </c>
      <c r="E5103" s="2" t="s">
        <v>13033</v>
      </c>
      <c r="H5103" s="4" t="s">
        <v>17221</v>
      </c>
      <c r="I5103" s="1" t="str">
        <f>[1]Hoja2!I5103</f>
        <v>jaocampo@gmail.com</v>
      </c>
      <c r="L5103" s="1">
        <f>[1]Hoja2!L5103</f>
        <v>76244449</v>
      </c>
    </row>
    <row r="5104" spans="1:12" x14ac:dyDescent="0.25">
      <c r="A5104" s="2" t="s">
        <v>4913</v>
      </c>
      <c r="D5104" s="2" t="s">
        <v>9361</v>
      </c>
      <c r="E5104" s="2" t="s">
        <v>13033</v>
      </c>
      <c r="H5104" s="4" t="s">
        <v>16789</v>
      </c>
      <c r="I5104" s="1" t="str">
        <f>[1]Hoja2!I5104</f>
        <v>jaocampo@gmail.com</v>
      </c>
      <c r="L5104" s="1">
        <f>[1]Hoja2!L5104</f>
        <v>16154031</v>
      </c>
    </row>
    <row r="5105" spans="1:12" x14ac:dyDescent="0.25">
      <c r="A5105" s="2" t="s">
        <v>4914</v>
      </c>
      <c r="D5105" s="2" t="s">
        <v>9361</v>
      </c>
      <c r="E5105" s="2" t="s">
        <v>12969</v>
      </c>
      <c r="H5105" s="4" t="s">
        <v>15983</v>
      </c>
      <c r="I5105" s="1" t="str">
        <f>[1]Hoja2!I5105</f>
        <v>javiojed@hotmail.com</v>
      </c>
      <c r="L5105" s="1">
        <f>[1]Hoja2!L5105</f>
        <v>15959532</v>
      </c>
    </row>
    <row r="5106" spans="1:12" x14ac:dyDescent="0.25">
      <c r="A5106" s="2" t="s">
        <v>4915</v>
      </c>
      <c r="D5106" s="2" t="s">
        <v>9361</v>
      </c>
      <c r="E5106" s="2" t="s">
        <v>13368</v>
      </c>
      <c r="H5106" s="4" t="s">
        <v>16441</v>
      </c>
      <c r="I5106" s="1" t="str">
        <f>[1]Hoja2!I5106</f>
        <v>jorostegui@urbanodesign.com</v>
      </c>
      <c r="L5106" s="1">
        <f>[1]Hoja2!L5106</f>
        <v>16663494</v>
      </c>
    </row>
    <row r="5107" spans="1:12" x14ac:dyDescent="0.25">
      <c r="A5107" s="2" t="s">
        <v>4916</v>
      </c>
      <c r="D5107" s="2" t="s">
        <v>9361</v>
      </c>
      <c r="E5107" s="2" t="s">
        <v>12620</v>
      </c>
      <c r="H5107" s="4" t="s">
        <v>15735</v>
      </c>
      <c r="I5107" s="1" t="str">
        <f>[1]Hoja2!I5107</f>
        <v>javuparedes@gmail.com</v>
      </c>
      <c r="L5107" s="1">
        <f>[1]Hoja2!L5107</f>
        <v>15377888</v>
      </c>
    </row>
    <row r="5108" spans="1:12" x14ac:dyDescent="0.25">
      <c r="A5108" s="2" t="s">
        <v>4917</v>
      </c>
      <c r="D5108" s="2" t="s">
        <v>9361</v>
      </c>
      <c r="E5108" s="2" t="s">
        <v>13369</v>
      </c>
      <c r="H5108" s="4" t="s">
        <v>17222</v>
      </c>
      <c r="I5108" s="1" t="str">
        <f>[1]Hoja2!I5108</f>
        <v>javiera.pineiro@gmail.com</v>
      </c>
      <c r="L5108" s="1">
        <f>[1]Hoja2!L5108</f>
        <v>17741142</v>
      </c>
    </row>
    <row r="5109" spans="1:12" x14ac:dyDescent="0.25">
      <c r="A5109" s="2" t="s">
        <v>4918</v>
      </c>
      <c r="D5109" s="2" t="s">
        <v>9361</v>
      </c>
      <c r="E5109" s="2" t="s">
        <v>11400</v>
      </c>
      <c r="H5109" s="4" t="s">
        <v>16368</v>
      </c>
      <c r="I5109" s="1" t="str">
        <f>[1]Hoja2!I5109</f>
        <v>pkaunejaviera@gmail.com</v>
      </c>
      <c r="L5109" s="1">
        <f>[1]Hoja2!L5109</f>
        <v>17675157</v>
      </c>
    </row>
    <row r="5110" spans="1:12" x14ac:dyDescent="0.25">
      <c r="A5110" s="2" t="s">
        <v>4919</v>
      </c>
      <c r="D5110" s="2" t="s">
        <v>9361</v>
      </c>
      <c r="E5110" s="2" t="s">
        <v>9475</v>
      </c>
      <c r="H5110" s="4" t="s">
        <v>16995</v>
      </c>
      <c r="I5110" s="1" t="str">
        <f>[1]Hoja2!I5110</f>
        <v>javieraprieto95@gmail.com</v>
      </c>
      <c r="L5110" s="1">
        <f>[1]Hoja2!L5110</f>
        <v>19077034</v>
      </c>
    </row>
    <row r="5111" spans="1:12" x14ac:dyDescent="0.25">
      <c r="A5111" s="2" t="s">
        <v>4920</v>
      </c>
      <c r="D5111" s="2" t="s">
        <v>9361</v>
      </c>
      <c r="E5111" s="2" t="s">
        <v>11207</v>
      </c>
      <c r="H5111" s="4" t="s">
        <v>15833</v>
      </c>
      <c r="I5111" s="1" t="str">
        <f>[1]Hoja2!I5111</f>
        <v>javiera.ramirez@bci.cl</v>
      </c>
      <c r="L5111" s="1">
        <f>[1]Hoja2!L5111</f>
        <v>49031060</v>
      </c>
    </row>
    <row r="5112" spans="1:12" x14ac:dyDescent="0.25">
      <c r="A5112" s="2" t="s">
        <v>4920</v>
      </c>
      <c r="D5112" s="2" t="s">
        <v>9361</v>
      </c>
      <c r="E5112" s="2" t="s">
        <v>11207</v>
      </c>
      <c r="H5112" s="4" t="s">
        <v>17223</v>
      </c>
      <c r="I5112" s="1" t="str">
        <f>[1]Hoja2!I5112</f>
        <v>javiera.ramirez@bci.cl</v>
      </c>
      <c r="L5112" s="1">
        <f>[1]Hoja2!L5112</f>
        <v>10652649</v>
      </c>
    </row>
    <row r="5113" spans="1:12" x14ac:dyDescent="0.25">
      <c r="A5113" s="2" t="s">
        <v>4921</v>
      </c>
      <c r="D5113" s="2" t="s">
        <v>9361</v>
      </c>
      <c r="E5113" s="2" t="s">
        <v>13370</v>
      </c>
      <c r="H5113" s="4" t="s">
        <v>15680</v>
      </c>
      <c r="I5113" s="1" t="str">
        <f>[1]Hoja2!I5113</f>
        <v>javiera.rathgeb@gmail.com</v>
      </c>
      <c r="L5113" s="1">
        <f>[1]Hoja2!L5113</f>
        <v>15636609</v>
      </c>
    </row>
    <row r="5114" spans="1:12" x14ac:dyDescent="0.25">
      <c r="A5114" s="2" t="s">
        <v>4922</v>
      </c>
      <c r="D5114" s="2" t="s">
        <v>9361</v>
      </c>
      <c r="E5114" s="2" t="s">
        <v>13371</v>
      </c>
      <c r="H5114" s="4" t="s">
        <v>14904</v>
      </c>
      <c r="I5114" s="1" t="str">
        <f>[1]Hoja2!I5114</f>
        <v>javiera_r@hotmail.com</v>
      </c>
      <c r="L5114" s="1">
        <f>[1]Hoja2!L5114</f>
        <v>76067717</v>
      </c>
    </row>
    <row r="5115" spans="1:12" x14ac:dyDescent="0.25">
      <c r="A5115" s="2" t="s">
        <v>4923</v>
      </c>
      <c r="D5115" s="2" t="s">
        <v>9361</v>
      </c>
      <c r="E5115" s="2" t="s">
        <v>11409</v>
      </c>
      <c r="H5115" s="4" t="s">
        <v>17224</v>
      </c>
      <c r="I5115" s="1" t="str">
        <f>[1]Hoja2!I5115</f>
        <v>javieracrg@gmail.com</v>
      </c>
      <c r="L5115" s="1">
        <f>[1]Hoja2!L5115</f>
        <v>18121704</v>
      </c>
    </row>
    <row r="5116" spans="1:12" x14ac:dyDescent="0.25">
      <c r="A5116" s="2" t="s">
        <v>4924</v>
      </c>
      <c r="D5116" s="2" t="s">
        <v>9361</v>
      </c>
      <c r="E5116" s="2" t="s">
        <v>11218</v>
      </c>
      <c r="H5116" s="4" t="s">
        <v>15655</v>
      </c>
      <c r="I5116" s="1" t="str">
        <f>[1]Hoja2!I5116</f>
        <v>javirodriguezi@hotmail.com</v>
      </c>
      <c r="L5116" s="1">
        <f>[1]Hoja2!L5116</f>
        <v>9231608</v>
      </c>
    </row>
    <row r="5117" spans="1:12" x14ac:dyDescent="0.25">
      <c r="A5117" s="2" t="s">
        <v>4925</v>
      </c>
      <c r="D5117" s="2" t="s">
        <v>9361</v>
      </c>
      <c r="E5117" s="2" t="s">
        <v>11223</v>
      </c>
      <c r="H5117" s="4" t="s">
        <v>15341</v>
      </c>
      <c r="I5117" s="1" t="str">
        <f>[1]Hoja2!I5117</f>
        <v>javiera.r.lalanne@gmail.com</v>
      </c>
      <c r="L5117" s="1">
        <f>[1]Hoja2!L5117</f>
        <v>16832461</v>
      </c>
    </row>
    <row r="5118" spans="1:12" x14ac:dyDescent="0.25">
      <c r="A5118" s="2" t="s">
        <v>4926</v>
      </c>
      <c r="D5118" s="2" t="s">
        <v>9361</v>
      </c>
      <c r="E5118" s="2" t="s">
        <v>13372</v>
      </c>
      <c r="H5118" s="4" t="s">
        <v>14700</v>
      </c>
      <c r="I5118" s="1" t="str">
        <f>[1]Hoja2!I5118</f>
        <v>javischn@gmail.com</v>
      </c>
      <c r="L5118" s="1">
        <f>[1]Hoja2!L5118</f>
        <v>13724718</v>
      </c>
    </row>
    <row r="5119" spans="1:12" x14ac:dyDescent="0.25">
      <c r="A5119" s="2" t="s">
        <v>4927</v>
      </c>
      <c r="D5119" s="2" t="s">
        <v>9361</v>
      </c>
      <c r="E5119" s="2" t="s">
        <v>11287</v>
      </c>
      <c r="H5119" s="4" t="s">
        <v>16323</v>
      </c>
      <c r="I5119" s="1" t="str">
        <f>[1]Hoja2!I5119</f>
        <v>javiera.soto@gmail.com</v>
      </c>
      <c r="L5119" s="1">
        <f>[1]Hoja2!L5119</f>
        <v>15959738</v>
      </c>
    </row>
    <row r="5120" spans="1:12" x14ac:dyDescent="0.25">
      <c r="A5120" s="2" t="s">
        <v>4928</v>
      </c>
      <c r="D5120" s="2" t="s">
        <v>9361</v>
      </c>
      <c r="E5120" s="2" t="s">
        <v>13373</v>
      </c>
      <c r="H5120" s="4" t="s">
        <v>17076</v>
      </c>
      <c r="I5120" s="1" t="str">
        <f>[1]Hoja2!I5120</f>
        <v>j.tromben@gmail.com</v>
      </c>
      <c r="L5120" s="1">
        <f>[1]Hoja2!L5120</f>
        <v>17089745</v>
      </c>
    </row>
    <row r="5121" spans="1:12" x14ac:dyDescent="0.25">
      <c r="A5121" s="2" t="s">
        <v>4929</v>
      </c>
      <c r="D5121" s="2" t="s">
        <v>9361</v>
      </c>
      <c r="E5121" s="2" t="s">
        <v>11916</v>
      </c>
      <c r="H5121" s="4" t="s">
        <v>15534</v>
      </c>
      <c r="I5121" s="1" t="str">
        <f>[1]Hoja2!I5121</f>
        <v>javieraurbinah@gmail.com</v>
      </c>
      <c r="L5121" s="1">
        <f>[1]Hoja2!L5121</f>
        <v>5742749</v>
      </c>
    </row>
    <row r="5122" spans="1:12" x14ac:dyDescent="0.25">
      <c r="A5122" s="2" t="s">
        <v>4930</v>
      </c>
      <c r="D5122" s="2" t="s">
        <v>9361</v>
      </c>
      <c r="E5122" s="2" t="s">
        <v>11066</v>
      </c>
      <c r="H5122" s="4" t="s">
        <v>14692</v>
      </c>
      <c r="I5122" s="1" t="str">
        <f>[1]Hoja2!I5122</f>
        <v>javiera.valpiz@gmail.com</v>
      </c>
      <c r="L5122" s="1">
        <f>[1]Hoja2!L5122</f>
        <v>10660337</v>
      </c>
    </row>
    <row r="5123" spans="1:12" x14ac:dyDescent="0.25">
      <c r="A5123" s="2" t="s">
        <v>4930</v>
      </c>
      <c r="D5123" s="2" t="s">
        <v>9361</v>
      </c>
      <c r="E5123" s="2" t="s">
        <v>11066</v>
      </c>
      <c r="H5123" s="4" t="s">
        <v>15265</v>
      </c>
      <c r="I5123" s="1" t="str">
        <f>[1]Hoja2!I5123</f>
        <v>javieravaldesh@gmail.com</v>
      </c>
      <c r="L5123" s="1">
        <f>[1]Hoja2!L5123</f>
        <v>15385677</v>
      </c>
    </row>
    <row r="5124" spans="1:12" x14ac:dyDescent="0.25">
      <c r="A5124" s="2" t="s">
        <v>4931</v>
      </c>
      <c r="D5124" s="2" t="s">
        <v>9361</v>
      </c>
      <c r="E5124" s="2" t="s">
        <v>11294</v>
      </c>
      <c r="H5124" s="4" t="s">
        <v>16042</v>
      </c>
      <c r="I5124" s="1" t="str">
        <f>[1]Hoja2!I5124</f>
        <v>jvasquez@hydrochile.com</v>
      </c>
      <c r="L5124" s="1">
        <f>[1]Hoja2!L5124</f>
        <v>15644329</v>
      </c>
    </row>
    <row r="5125" spans="1:12" x14ac:dyDescent="0.25">
      <c r="A5125" s="2" t="s">
        <v>4932</v>
      </c>
      <c r="D5125" s="2" t="s">
        <v>9361</v>
      </c>
      <c r="E5125" s="2" t="s">
        <v>12277</v>
      </c>
      <c r="H5125" s="4" t="s">
        <v>17225</v>
      </c>
      <c r="I5125" s="1" t="str">
        <f>[1]Hoja2!I5125</f>
        <v>javieraveloso@gmail.com</v>
      </c>
      <c r="L5125" s="1">
        <f>[1]Hoja2!L5125</f>
        <v>16018159</v>
      </c>
    </row>
    <row r="5126" spans="1:12" x14ac:dyDescent="0.25">
      <c r="A5126" s="2" t="s">
        <v>4933</v>
      </c>
      <c r="D5126" s="2" t="s">
        <v>9361</v>
      </c>
      <c r="E5126" s="2" t="s">
        <v>12794</v>
      </c>
      <c r="H5126" s="4" t="s">
        <v>16389</v>
      </c>
      <c r="I5126" s="1" t="str">
        <f>[1]Hoja2!I5126</f>
        <v>contacto.204arq@gmail.com</v>
      </c>
      <c r="L5126" s="1">
        <f>[1]Hoja2!L5126</f>
        <v>76786400</v>
      </c>
    </row>
    <row r="5127" spans="1:12" x14ac:dyDescent="0.25">
      <c r="A5127" s="2" t="s">
        <v>4934</v>
      </c>
      <c r="D5127" s="2" t="s">
        <v>9361</v>
      </c>
      <c r="E5127" s="2" t="s">
        <v>13374</v>
      </c>
      <c r="H5127" s="4" t="s">
        <v>16488</v>
      </c>
      <c r="I5127" s="1" t="str">
        <f>[1]Hoja2!I5127</f>
        <v>jzamurf@gmail.com</v>
      </c>
      <c r="L5127" s="1">
        <f>[1]Hoja2!L5127</f>
        <v>18024282</v>
      </c>
    </row>
    <row r="5128" spans="1:12" x14ac:dyDescent="0.25">
      <c r="A5128" s="2" t="s">
        <v>4935</v>
      </c>
      <c r="D5128" s="2" t="s">
        <v>10390</v>
      </c>
      <c r="E5128" s="2" t="s">
        <v>11290</v>
      </c>
      <c r="H5128" s="4" t="s">
        <v>14626</v>
      </c>
      <c r="I5128" s="1" t="str">
        <f>[1]Hoja2!I5128</f>
        <v>jazduam@gmail.com</v>
      </c>
      <c r="L5128" s="1">
        <f>[1]Hoja2!L5128</f>
        <v>14160128</v>
      </c>
    </row>
    <row r="5129" spans="1:12" x14ac:dyDescent="0.25">
      <c r="A5129" s="2" t="s">
        <v>4936</v>
      </c>
      <c r="D5129" s="2" t="s">
        <v>10391</v>
      </c>
      <c r="E5129" s="2" t="s">
        <v>10786</v>
      </c>
      <c r="H5129" s="4" t="s">
        <v>17226</v>
      </c>
      <c r="I5129" s="1" t="str">
        <f>[1]Hoja2!I5129</f>
        <v>administraciã³n@dlb.cl</v>
      </c>
      <c r="L5129" s="1">
        <f>[1]Hoja2!L5129</f>
        <v>76816730</v>
      </c>
    </row>
    <row r="5130" spans="1:12" x14ac:dyDescent="0.25">
      <c r="A5130" s="2" t="s">
        <v>4937</v>
      </c>
      <c r="D5130" s="2" t="s">
        <v>10391</v>
      </c>
      <c r="E5130" s="2" t="s">
        <v>10806</v>
      </c>
      <c r="H5130" s="4" t="s">
        <v>16625</v>
      </c>
      <c r="I5130" s="1" t="str">
        <f>[1]Hoja2!I5130</f>
        <v>jpscheneetzer@gmail.com</v>
      </c>
      <c r="L5130" s="1">
        <f>[1]Hoja2!L5130</f>
        <v>8959574</v>
      </c>
    </row>
    <row r="5131" spans="1:12" x14ac:dyDescent="0.25">
      <c r="A5131" s="2" t="s">
        <v>4938</v>
      </c>
      <c r="D5131" s="2" t="s">
        <v>10392</v>
      </c>
      <c r="E5131" s="2" t="s">
        <v>11471</v>
      </c>
      <c r="H5131" s="4" t="s">
        <v>16181</v>
      </c>
      <c r="I5131" s="1" t="str">
        <f>[1]Hoja2!I5131</f>
        <v>jeanita0@gmail.com</v>
      </c>
      <c r="L5131" s="1">
        <f>[1]Hoja2!L5131</f>
        <v>12898993</v>
      </c>
    </row>
    <row r="5132" spans="1:12" x14ac:dyDescent="0.25">
      <c r="A5132" s="2" t="s">
        <v>4939</v>
      </c>
      <c r="D5132" s="2" t="s">
        <v>10393</v>
      </c>
      <c r="E5132" s="2" t="s">
        <v>11806</v>
      </c>
      <c r="H5132" s="4" t="s">
        <v>17227</v>
      </c>
      <c r="I5132" s="1" t="str">
        <f>[1]Hoja2!I5132</f>
        <v>jeaninigc@gmail.com</v>
      </c>
      <c r="L5132" s="1">
        <f>[1]Hoja2!L5132</f>
        <v>16428123</v>
      </c>
    </row>
    <row r="5133" spans="1:12" x14ac:dyDescent="0.25">
      <c r="A5133" s="2" t="s">
        <v>4940</v>
      </c>
      <c r="D5133" s="2" t="s">
        <v>10394</v>
      </c>
      <c r="E5133" s="2" t="s">
        <v>9315</v>
      </c>
      <c r="H5133" s="4" t="s">
        <v>15883</v>
      </c>
      <c r="I5133" s="1" t="str">
        <f>[1]Hoja2!I5133</f>
        <v>garcia.jeannette0@gmail.com</v>
      </c>
      <c r="L5133" s="1">
        <f>[1]Hoja2!L5133</f>
        <v>8676172</v>
      </c>
    </row>
    <row r="5134" spans="1:12" x14ac:dyDescent="0.25">
      <c r="A5134" s="2" t="s">
        <v>4941</v>
      </c>
      <c r="D5134" s="2" t="s">
        <v>9362</v>
      </c>
      <c r="E5134" s="2" t="s">
        <v>11353</v>
      </c>
      <c r="H5134" s="4" t="s">
        <v>17228</v>
      </c>
      <c r="I5134" s="1" t="str">
        <f>[1]Hoja2!I5134</f>
        <v>jeannette.siplanex@gmail.com</v>
      </c>
      <c r="L5134" s="1">
        <f>[1]Hoja2!L5134</f>
        <v>10437597</v>
      </c>
    </row>
    <row r="5135" spans="1:12" x14ac:dyDescent="0.25">
      <c r="A5135" s="2" t="s">
        <v>4942</v>
      </c>
      <c r="D5135" s="2" t="s">
        <v>9362</v>
      </c>
      <c r="E5135" s="2" t="s">
        <v>11354</v>
      </c>
      <c r="H5135" s="4" t="s">
        <v>15867</v>
      </c>
      <c r="I5135" s="1" t="str">
        <f>[1]Hoja2!I5135</f>
        <v>jeannettemendieta@gmail.com</v>
      </c>
      <c r="L5135" s="1">
        <f>[1]Hoja2!L5135</f>
        <v>13102361</v>
      </c>
    </row>
    <row r="5136" spans="1:12" x14ac:dyDescent="0.25">
      <c r="A5136" s="2" t="s">
        <v>4943</v>
      </c>
      <c r="D5136" s="2" t="s">
        <v>9362</v>
      </c>
      <c r="E5136" s="2" t="s">
        <v>13375</v>
      </c>
      <c r="H5136" s="4" t="s">
        <v>17122</v>
      </c>
      <c r="I5136" s="1" t="str">
        <f>[1]Hoja2!I5136</f>
        <v>j.weber2607@gmail.com</v>
      </c>
      <c r="L5136" s="1">
        <f>[1]Hoja2!L5136</f>
        <v>13704290</v>
      </c>
    </row>
    <row r="5137" spans="1:12" x14ac:dyDescent="0.25">
      <c r="A5137" s="2" t="s">
        <v>4944</v>
      </c>
      <c r="D5137" s="2" t="s">
        <v>10395</v>
      </c>
      <c r="E5137" s="2" t="s">
        <v>13376</v>
      </c>
      <c r="H5137" s="4" t="s">
        <v>16308</v>
      </c>
      <c r="I5137" s="1" t="str">
        <f>[1]Hoja2!I5137</f>
        <v>paz.caceres@carabineros.cl</v>
      </c>
      <c r="L5137" s="1">
        <f>[1]Hoja2!L5137</f>
        <v>65091977</v>
      </c>
    </row>
    <row r="5138" spans="1:12" x14ac:dyDescent="0.25">
      <c r="A5138" s="2" t="s">
        <v>4945</v>
      </c>
      <c r="D5138" s="2" t="s">
        <v>10396</v>
      </c>
      <c r="E5138" s="2" t="s">
        <v>12335</v>
      </c>
      <c r="H5138" s="4" t="s">
        <v>16545</v>
      </c>
      <c r="I5138" s="1" t="str">
        <f>[1]Hoja2!I5138</f>
        <v>jyanez@exxacon.cl</v>
      </c>
      <c r="L5138" s="1">
        <f>[1]Hoja2!L5138</f>
        <v>76250983</v>
      </c>
    </row>
    <row r="5139" spans="1:12" x14ac:dyDescent="0.25">
      <c r="A5139" s="2" t="s">
        <v>4946</v>
      </c>
      <c r="D5139" s="2" t="s">
        <v>10397</v>
      </c>
      <c r="E5139" s="2" t="s">
        <v>12069</v>
      </c>
      <c r="H5139" s="4" t="s">
        <v>15918</v>
      </c>
      <c r="I5139" s="1" t="str">
        <f>[1]Hoja2!I5139</f>
        <v>gerente@urdile.cl</v>
      </c>
      <c r="L5139" s="1">
        <f>[1]Hoja2!L5139</f>
        <v>13295133</v>
      </c>
    </row>
    <row r="5140" spans="1:12" x14ac:dyDescent="0.25">
      <c r="A5140" s="2" t="s">
        <v>4947</v>
      </c>
      <c r="D5140" s="2" t="s">
        <v>10397</v>
      </c>
      <c r="E5140" s="2" t="s">
        <v>11636</v>
      </c>
      <c r="H5140" s="4" t="s">
        <v>15518</v>
      </c>
      <c r="I5140" s="1" t="str">
        <f>[1]Hoja2!I5140</f>
        <v>jenifer.correa.h@gmail.com</v>
      </c>
      <c r="L5140" s="1">
        <f>[1]Hoja2!L5140</f>
        <v>16794855</v>
      </c>
    </row>
    <row r="5141" spans="1:12" x14ac:dyDescent="0.25">
      <c r="A5141" s="2" t="s">
        <v>4948</v>
      </c>
      <c r="D5141" s="2" t="s">
        <v>10397</v>
      </c>
      <c r="E5141" s="2" t="s">
        <v>12128</v>
      </c>
      <c r="H5141" s="4" t="s">
        <v>14673</v>
      </c>
      <c r="I5141" s="1" t="str">
        <f>[1]Hoja2!I5141</f>
        <v>jeniferseguel@gmail.com</v>
      </c>
      <c r="L5141" s="1">
        <f>[1]Hoja2!L5141</f>
        <v>13673197</v>
      </c>
    </row>
    <row r="5142" spans="1:12" x14ac:dyDescent="0.25">
      <c r="A5142" s="2" t="s">
        <v>4949</v>
      </c>
      <c r="D5142" s="2" t="s">
        <v>10398</v>
      </c>
      <c r="E5142" s="2" t="s">
        <v>12419</v>
      </c>
      <c r="H5142" s="4" t="s">
        <v>15298</v>
      </c>
      <c r="I5142" s="1" t="str">
        <f>[1]Hoja2!I5142</f>
        <v>jas.arayasegura@gmail.com</v>
      </c>
      <c r="L5142" s="1">
        <f>[1]Hoja2!L5142</f>
        <v>16143776</v>
      </c>
    </row>
    <row r="5143" spans="1:12" x14ac:dyDescent="0.25">
      <c r="A5143" s="2" t="s">
        <v>4950</v>
      </c>
      <c r="D5143" s="2" t="s">
        <v>10398</v>
      </c>
      <c r="E5143" s="2" t="s">
        <v>11211</v>
      </c>
      <c r="H5143" s="4" t="s">
        <v>15632</v>
      </c>
      <c r="I5143" s="1" t="str">
        <f>[1]Hoja2!I5143</f>
        <v>jennifer.astudillo@pazcorp.cl</v>
      </c>
      <c r="L5143" s="1">
        <f>[1]Hoja2!L5143</f>
        <v>76435779</v>
      </c>
    </row>
    <row r="5144" spans="1:12" x14ac:dyDescent="0.25">
      <c r="A5144" s="2" t="s">
        <v>4951</v>
      </c>
      <c r="D5144" s="2" t="s">
        <v>10398</v>
      </c>
      <c r="E5144" s="2" t="s">
        <v>13377</v>
      </c>
      <c r="H5144" s="4" t="s">
        <v>14702</v>
      </c>
      <c r="I5144" s="1" t="str">
        <f>[1]Hoja2!I5144</f>
        <v>jotadowdingb@gmail.com</v>
      </c>
      <c r="L5144" s="1">
        <f>[1]Hoja2!L5144</f>
        <v>16368379</v>
      </c>
    </row>
    <row r="5145" spans="1:12" x14ac:dyDescent="0.25">
      <c r="A5145" s="2" t="s">
        <v>4952</v>
      </c>
      <c r="D5145" s="2" t="s">
        <v>10398</v>
      </c>
      <c r="E5145" s="2" t="s">
        <v>13378</v>
      </c>
      <c r="H5145" s="4" t="s">
        <v>15263</v>
      </c>
      <c r="I5145" s="1" t="str">
        <f>[1]Hoja2!I5145</f>
        <v>jeniferguler@hotmail.com</v>
      </c>
      <c r="L5145" s="1">
        <f>[1]Hoja2!L5145</f>
        <v>13468563</v>
      </c>
    </row>
    <row r="5146" spans="1:12" x14ac:dyDescent="0.25">
      <c r="A5146" s="2" t="s">
        <v>4953</v>
      </c>
      <c r="D5146" s="2" t="s">
        <v>10398</v>
      </c>
      <c r="E5146" s="2" t="s">
        <v>13379</v>
      </c>
      <c r="H5146" s="4" t="s">
        <v>14976</v>
      </c>
      <c r="I5146" s="1" t="str">
        <f>[1]Hoja2!I5146</f>
        <v>jmonros@live.cl</v>
      </c>
      <c r="L5146" s="1">
        <f>[1]Hoja2!L5146</f>
        <v>13680288</v>
      </c>
    </row>
    <row r="5147" spans="1:12" x14ac:dyDescent="0.25">
      <c r="A5147" s="2" t="s">
        <v>4954</v>
      </c>
      <c r="D5147" s="2" t="s">
        <v>10398</v>
      </c>
      <c r="E5147" s="2" t="s">
        <v>11400</v>
      </c>
      <c r="H5147" s="4" t="s">
        <v>17229</v>
      </c>
      <c r="I5147" s="1" t="str">
        <f>[1]Hoja2!I5147</f>
        <v>jenniferp82@gmail.com</v>
      </c>
      <c r="L5147" s="1">
        <f>[1]Hoja2!L5147</f>
        <v>15352672</v>
      </c>
    </row>
    <row r="5148" spans="1:12" x14ac:dyDescent="0.25">
      <c r="A5148" s="2" t="s">
        <v>4955</v>
      </c>
      <c r="D5148" s="2" t="s">
        <v>10398</v>
      </c>
      <c r="E5148" s="2" t="s">
        <v>12255</v>
      </c>
      <c r="H5148" s="4" t="s">
        <v>14931</v>
      </c>
      <c r="I5148" s="1" t="str">
        <f>[1]Hoja2!I5148</f>
        <v>jenniferpb_1207@hotmail.com</v>
      </c>
      <c r="L5148" s="1">
        <f>[1]Hoja2!L5148</f>
        <v>24008919</v>
      </c>
    </row>
    <row r="5149" spans="1:12" x14ac:dyDescent="0.25">
      <c r="A5149" s="2" t="s">
        <v>4956</v>
      </c>
      <c r="D5149" s="2" t="s">
        <v>10398</v>
      </c>
      <c r="E5149" s="2" t="s">
        <v>13380</v>
      </c>
      <c r="H5149" s="4" t="s">
        <v>14766</v>
      </c>
      <c r="I5149" s="1" t="str">
        <f>[1]Hoja2!I5149</f>
        <v>jenniferrothc@gmail.com</v>
      </c>
      <c r="L5149" s="1">
        <f>[1]Hoja2!L5149</f>
        <v>16301388</v>
      </c>
    </row>
    <row r="5150" spans="1:12" x14ac:dyDescent="0.25">
      <c r="A5150" s="2" t="s">
        <v>4957</v>
      </c>
      <c r="D5150" s="2" t="s">
        <v>10398</v>
      </c>
      <c r="E5150" s="2" t="s">
        <v>12756</v>
      </c>
      <c r="H5150" s="4" t="s">
        <v>16186</v>
      </c>
      <c r="I5150" s="1" t="str">
        <f>[1]Hoja2!I5150</f>
        <v>jenni22@gmail.com</v>
      </c>
      <c r="L5150" s="1">
        <f>[1]Hoja2!L5150</f>
        <v>16508961</v>
      </c>
    </row>
    <row r="5151" spans="1:12" x14ac:dyDescent="0.25">
      <c r="A5151" s="2" t="s">
        <v>4958</v>
      </c>
      <c r="D5151" s="2" t="s">
        <v>10398</v>
      </c>
      <c r="E5151" s="2" t="s">
        <v>12126</v>
      </c>
      <c r="H5151" s="4" t="s">
        <v>17113</v>
      </c>
      <c r="I5151" s="1" t="str">
        <f>[1]Hoja2!I5151</f>
        <v>jennifer.salazar.s@gmail.com</v>
      </c>
      <c r="L5151" s="1">
        <f>[1]Hoja2!L5151</f>
        <v>15782590</v>
      </c>
    </row>
    <row r="5152" spans="1:12" x14ac:dyDescent="0.25">
      <c r="A5152" s="2" t="s">
        <v>4959</v>
      </c>
      <c r="D5152" s="2" t="s">
        <v>10398</v>
      </c>
      <c r="E5152" s="2" t="s">
        <v>13381</v>
      </c>
      <c r="H5152" s="4" t="s">
        <v>15339</v>
      </c>
      <c r="I5152" s="1" t="str">
        <f>[1]Hoja2!I5152</f>
        <v>jenntarque@hotmail.com</v>
      </c>
      <c r="L5152" s="1">
        <f>[1]Hoja2!L5152</f>
        <v>15051932</v>
      </c>
    </row>
    <row r="5153" spans="1:12" x14ac:dyDescent="0.25">
      <c r="A5153" s="2" t="s">
        <v>4960</v>
      </c>
      <c r="D5153" s="2" t="s">
        <v>10399</v>
      </c>
      <c r="E5153" s="2" t="s">
        <v>13382</v>
      </c>
      <c r="H5153" s="4" t="s">
        <v>15434</v>
      </c>
      <c r="I5153" s="1" t="str">
        <f>[1]Hoja2!I5153</f>
        <v>jenniffermarchant@gmail.com</v>
      </c>
      <c r="L5153" s="1">
        <f>[1]Hoja2!L5153</f>
        <v>13912203</v>
      </c>
    </row>
    <row r="5154" spans="1:12" x14ac:dyDescent="0.25">
      <c r="A5154" s="2" t="s">
        <v>4961</v>
      </c>
      <c r="D5154" s="2" t="s">
        <v>10399</v>
      </c>
      <c r="E5154" s="2" t="s">
        <v>13383</v>
      </c>
      <c r="H5154" s="4" t="s">
        <v>16935</v>
      </c>
      <c r="I5154" s="1" t="str">
        <f>[1]Hoja2!I5154</f>
        <v>zjenniffer@gmail.com</v>
      </c>
      <c r="L5154" s="1">
        <f>[1]Hoja2!L5154</f>
        <v>14757590</v>
      </c>
    </row>
    <row r="5155" spans="1:12" x14ac:dyDescent="0.25">
      <c r="A5155" s="2" t="s">
        <v>4962</v>
      </c>
      <c r="D5155" s="2" t="s">
        <v>9363</v>
      </c>
      <c r="E5155" s="2" t="s">
        <v>12364</v>
      </c>
      <c r="H5155" s="4" t="s">
        <v>15752</v>
      </c>
      <c r="I5155" s="1" t="str">
        <f>[1]Hoja2!I5155</f>
        <v>jenny.fredes.s@gmail.com</v>
      </c>
      <c r="L5155" s="1">
        <f>[1]Hoja2!L5155</f>
        <v>11883219</v>
      </c>
    </row>
    <row r="5156" spans="1:12" x14ac:dyDescent="0.25">
      <c r="A5156" s="2" t="s">
        <v>4963</v>
      </c>
      <c r="D5156" s="2" t="s">
        <v>9363</v>
      </c>
      <c r="E5156" s="2" t="s">
        <v>9315</v>
      </c>
      <c r="H5156" s="4" t="s">
        <v>14696</v>
      </c>
      <c r="I5156" s="1" t="str">
        <f>[1]Hoja2!I5156</f>
        <v>jenisitagc@hotmail.com</v>
      </c>
      <c r="L5156" s="1">
        <f>[1]Hoja2!L5156</f>
        <v>24534889</v>
      </c>
    </row>
    <row r="5157" spans="1:12" x14ac:dyDescent="0.25">
      <c r="A5157" s="2" t="s">
        <v>4964</v>
      </c>
      <c r="D5157" s="2" t="s">
        <v>9363</v>
      </c>
      <c r="E5157" s="2" t="s">
        <v>11775</v>
      </c>
      <c r="H5157" s="4" t="s">
        <v>15775</v>
      </c>
      <c r="I5157" s="1" t="str">
        <f>[1]Hoja2!I5157</f>
        <v>jenny_guzman2004@hotmail.com</v>
      </c>
      <c r="L5157" s="1">
        <f>[1]Hoja2!L5157</f>
        <v>13484560</v>
      </c>
    </row>
    <row r="5158" spans="1:12" x14ac:dyDescent="0.25">
      <c r="A5158" s="2" t="s">
        <v>4965</v>
      </c>
      <c r="D5158" s="2" t="s">
        <v>9363</v>
      </c>
      <c r="E5158" s="2" t="s">
        <v>13384</v>
      </c>
      <c r="H5158" s="4" t="s">
        <v>14668</v>
      </c>
      <c r="I5158" s="1" t="str">
        <f>[1]Hoja2!I5158</f>
        <v>ma60012@hotmail.com</v>
      </c>
      <c r="L5158" s="1">
        <f>[1]Hoja2!L5158</f>
        <v>10627723</v>
      </c>
    </row>
    <row r="5159" spans="1:12" x14ac:dyDescent="0.25">
      <c r="A5159" s="2" t="s">
        <v>4966</v>
      </c>
      <c r="D5159" s="2" t="s">
        <v>9363</v>
      </c>
      <c r="E5159" s="2" t="s">
        <v>11293</v>
      </c>
      <c r="H5159" s="4" t="s">
        <v>17230</v>
      </c>
      <c r="I5159" s="1" t="str">
        <f>[1]Hoja2!I5159</f>
        <v>jennyreyest@hotmail.com</v>
      </c>
      <c r="L5159" s="1">
        <f>[1]Hoja2!L5159</f>
        <v>11109883</v>
      </c>
    </row>
    <row r="5160" spans="1:12" x14ac:dyDescent="0.25">
      <c r="A5160" s="2" t="s">
        <v>4967</v>
      </c>
      <c r="D5160" s="2" t="s">
        <v>10400</v>
      </c>
      <c r="E5160" s="2" t="s">
        <v>13385</v>
      </c>
      <c r="H5160" s="4" t="s">
        <v>15142</v>
      </c>
      <c r="I5160" s="1" t="str">
        <f>[1]Hoja2!I5160</f>
        <v>jrehbein@uc.cl</v>
      </c>
      <c r="L5160" s="1">
        <f>[1]Hoja2!L5160</f>
        <v>13300646</v>
      </c>
    </row>
    <row r="5161" spans="1:12" x14ac:dyDescent="0.25">
      <c r="A5161" s="2" t="s">
        <v>4968</v>
      </c>
      <c r="D5161" s="2" t="s">
        <v>10401</v>
      </c>
      <c r="E5161" s="2" t="s">
        <v>11223</v>
      </c>
      <c r="H5161" s="4" t="s">
        <v>16773</v>
      </c>
      <c r="I5161" s="1" t="str">
        <f>[1]Hoja2!I5161</f>
        <v>jrojaspinto@outlook.com</v>
      </c>
      <c r="L5161" s="1">
        <f>[1]Hoja2!L5161</f>
        <v>13551136</v>
      </c>
    </row>
    <row r="5162" spans="1:12" x14ac:dyDescent="0.25">
      <c r="A5162" s="2" t="s">
        <v>4969</v>
      </c>
      <c r="D5162" s="2" t="s">
        <v>10402</v>
      </c>
      <c r="E5162" s="2" t="s">
        <v>13386</v>
      </c>
      <c r="H5162" s="4" t="s">
        <v>15950</v>
      </c>
      <c r="I5162" s="1" t="str">
        <f>[1]Hoja2!I5162</f>
        <v>eterovic.jesica@gmail.com</v>
      </c>
      <c r="L5162" s="1">
        <f>[1]Hoja2!L5162</f>
        <v>12542148</v>
      </c>
    </row>
    <row r="5163" spans="1:12" x14ac:dyDescent="0.25">
      <c r="A5163" s="2" t="s">
        <v>4970</v>
      </c>
      <c r="D5163" s="2" t="s">
        <v>9365</v>
      </c>
      <c r="E5163" s="2" t="s">
        <v>12483</v>
      </c>
      <c r="H5163" s="4" t="s">
        <v>16467</v>
      </c>
      <c r="I5163" s="1" t="str">
        <f>[1]Hoja2!I5163</f>
        <v>jessy.arenas.m@gmail.com</v>
      </c>
      <c r="L5163" s="1">
        <f>[1]Hoja2!L5163</f>
        <v>13690675</v>
      </c>
    </row>
    <row r="5164" spans="1:12" x14ac:dyDescent="0.25">
      <c r="A5164" s="2" t="s">
        <v>4971</v>
      </c>
      <c r="D5164" s="2" t="s">
        <v>9365</v>
      </c>
      <c r="E5164" s="2" t="s">
        <v>12114</v>
      </c>
      <c r="H5164" s="4" t="s">
        <v>14736</v>
      </c>
      <c r="I5164" s="1" t="str">
        <f>[1]Hoja2!I5164</f>
        <v>jessicacaram@yahoo.com</v>
      </c>
      <c r="L5164" s="1">
        <f>[1]Hoja2!L5164</f>
        <v>8535639</v>
      </c>
    </row>
    <row r="5165" spans="1:12" x14ac:dyDescent="0.25">
      <c r="A5165" s="2" t="s">
        <v>4972</v>
      </c>
      <c r="D5165" s="2" t="s">
        <v>9365</v>
      </c>
      <c r="E5165" s="2" t="s">
        <v>12115</v>
      </c>
      <c r="H5165" s="4" t="s">
        <v>14842</v>
      </c>
      <c r="I5165" s="1" t="str">
        <f>[1]Hoja2!I5165</f>
        <v>jmcbarrera85@gmail.com</v>
      </c>
      <c r="L5165" s="1">
        <f>[1]Hoja2!L5165</f>
        <v>15867364</v>
      </c>
    </row>
    <row r="5166" spans="1:12" x14ac:dyDescent="0.25">
      <c r="A5166" s="2" t="s">
        <v>4973</v>
      </c>
      <c r="D5166" s="2" t="s">
        <v>9365</v>
      </c>
      <c r="E5166" s="2" t="s">
        <v>11445</v>
      </c>
      <c r="H5166" s="4" t="s">
        <v>15867</v>
      </c>
      <c r="I5166" s="1" t="str">
        <f>[1]Hoja2!I5166</f>
        <v>valentina.psilva@gmail.com</v>
      </c>
      <c r="L5166" s="1">
        <f>[1]Hoja2!L5166</f>
        <v>15729529</v>
      </c>
    </row>
    <row r="5167" spans="1:12" x14ac:dyDescent="0.25">
      <c r="A5167" s="2" t="s">
        <v>4974</v>
      </c>
      <c r="D5167" s="2" t="s">
        <v>9365</v>
      </c>
      <c r="E5167" s="2" t="s">
        <v>11340</v>
      </c>
      <c r="H5167" s="4" t="s">
        <v>16706</v>
      </c>
      <c r="I5167" s="1" t="str">
        <f>[1]Hoja2!I5167</f>
        <v>luispadillquiroz@gmail.com</v>
      </c>
      <c r="L5167" s="1">
        <f>[1]Hoja2!L5167</f>
        <v>76216979</v>
      </c>
    </row>
    <row r="5168" spans="1:12" x14ac:dyDescent="0.25">
      <c r="A5168" s="2" t="s">
        <v>4975</v>
      </c>
      <c r="D5168" s="2" t="s">
        <v>9365</v>
      </c>
      <c r="E5168" s="2" t="s">
        <v>11190</v>
      </c>
      <c r="H5168" s="4" t="s">
        <v>16684</v>
      </c>
      <c r="I5168" s="1" t="str">
        <f>[1]Hoja2!I5168</f>
        <v>jessitaguerra@hotmail.com</v>
      </c>
      <c r="L5168" s="1">
        <f>[1]Hoja2!L5168</f>
        <v>11742471</v>
      </c>
    </row>
    <row r="5169" spans="1:12" x14ac:dyDescent="0.25">
      <c r="A5169" s="2" t="s">
        <v>4976</v>
      </c>
      <c r="D5169" s="2" t="s">
        <v>9365</v>
      </c>
      <c r="E5169" s="2" t="s">
        <v>12399</v>
      </c>
      <c r="H5169" s="4" t="s">
        <v>16373</v>
      </c>
      <c r="I5169" s="1" t="str">
        <f>[1]Hoja2!I5169</f>
        <v>mayordomo.1568@gmail.com</v>
      </c>
      <c r="L5169" s="1">
        <f>[1]Hoja2!L5169</f>
        <v>13075720</v>
      </c>
    </row>
    <row r="5170" spans="1:12" x14ac:dyDescent="0.25">
      <c r="A5170" s="2" t="s">
        <v>4977</v>
      </c>
      <c r="D5170" s="2" t="s">
        <v>9365</v>
      </c>
      <c r="E5170" s="2" t="s">
        <v>13387</v>
      </c>
      <c r="H5170" s="4" t="s">
        <v>17231</v>
      </c>
      <c r="I5170" s="1" t="str">
        <f>[1]Hoja2!I5170</f>
        <v>jkrohnes@yahoo.com</v>
      </c>
      <c r="L5170" s="1">
        <f>[1]Hoja2!L5170</f>
        <v>13890688</v>
      </c>
    </row>
    <row r="5171" spans="1:12" x14ac:dyDescent="0.25">
      <c r="A5171" s="2" t="s">
        <v>4978</v>
      </c>
      <c r="D5171" s="2" t="s">
        <v>9365</v>
      </c>
      <c r="E5171" s="2" t="s">
        <v>13388</v>
      </c>
      <c r="H5171" s="4" t="s">
        <v>14659</v>
      </c>
      <c r="I5171" s="1" t="str">
        <f>[1]Hoja2!I5171</f>
        <v>liberona@gmail.com</v>
      </c>
      <c r="L5171" s="1">
        <f>[1]Hoja2!L5171</f>
        <v>13705742</v>
      </c>
    </row>
    <row r="5172" spans="1:12" x14ac:dyDescent="0.25">
      <c r="A5172" s="2" t="s">
        <v>4979</v>
      </c>
      <c r="D5172" s="2" t="s">
        <v>9365</v>
      </c>
      <c r="E5172" s="2" t="s">
        <v>12254</v>
      </c>
      <c r="H5172" s="4" t="s">
        <v>16772</v>
      </c>
      <c r="I5172" s="1" t="str">
        <f>[1]Hoja2!I5172</f>
        <v>jessica@imagicair.cl</v>
      </c>
      <c r="L5172" s="1">
        <f>[1]Hoja2!L5172</f>
        <v>96985590</v>
      </c>
    </row>
    <row r="5173" spans="1:12" x14ac:dyDescent="0.25">
      <c r="A5173" s="2" t="s">
        <v>4980</v>
      </c>
      <c r="D5173" s="2" t="s">
        <v>9365</v>
      </c>
      <c r="E5173" s="2" t="s">
        <v>12602</v>
      </c>
      <c r="H5173" s="4" t="s">
        <v>15505</v>
      </c>
      <c r="I5173" s="1" t="str">
        <f>[1]Hoja2!I5173</f>
        <v>jessica.parraguezpp@gmail.com</v>
      </c>
      <c r="L5173" s="1">
        <f>[1]Hoja2!L5173</f>
        <v>14014286</v>
      </c>
    </row>
    <row r="5174" spans="1:12" x14ac:dyDescent="0.25">
      <c r="A5174" s="2" t="s">
        <v>4981</v>
      </c>
      <c r="D5174" s="2" t="s">
        <v>9365</v>
      </c>
      <c r="E5174" s="2" t="s">
        <v>11871</v>
      </c>
      <c r="H5174" s="4" t="s">
        <v>16681</v>
      </c>
      <c r="I5174" s="1" t="str">
        <f>[1]Hoja2!I5174</f>
        <v>barbara.cormi@gmail.com</v>
      </c>
      <c r="L5174" s="1">
        <f>[1]Hoja2!L5174</f>
        <v>11655198</v>
      </c>
    </row>
    <row r="5175" spans="1:12" x14ac:dyDescent="0.25">
      <c r="A5175" s="2" t="s">
        <v>4982</v>
      </c>
      <c r="D5175" s="2" t="s">
        <v>9365</v>
      </c>
      <c r="E5175" s="2" t="s">
        <v>11003</v>
      </c>
      <c r="H5175" s="4" t="s">
        <v>14719</v>
      </c>
      <c r="I5175" s="1" t="str">
        <f>[1]Hoja2!I5175</f>
        <v>jessicatabiloa@yahoo.es</v>
      </c>
      <c r="L5175" s="1">
        <f>[1]Hoja2!L5175</f>
        <v>10933105</v>
      </c>
    </row>
    <row r="5176" spans="1:12" x14ac:dyDescent="0.25">
      <c r="A5176" s="2" t="s">
        <v>4983</v>
      </c>
      <c r="D5176" s="2" t="s">
        <v>9365</v>
      </c>
      <c r="E5176" s="2" t="s">
        <v>11394</v>
      </c>
      <c r="H5176" s="4" t="s">
        <v>16104</v>
      </c>
      <c r="I5176" s="1" t="str">
        <f>[1]Hoja2!I5176</f>
        <v>jessicatoroc@gmail.com</v>
      </c>
      <c r="L5176" s="1">
        <f>[1]Hoja2!L5176</f>
        <v>13680089</v>
      </c>
    </row>
    <row r="5177" spans="1:12" x14ac:dyDescent="0.25">
      <c r="A5177" s="2" t="s">
        <v>4984</v>
      </c>
      <c r="D5177" s="2" t="s">
        <v>9365</v>
      </c>
      <c r="E5177" s="2" t="s">
        <v>11584</v>
      </c>
      <c r="H5177" s="4" t="s">
        <v>15969</v>
      </c>
      <c r="I5177" s="1" t="str">
        <f>[1]Hoja2!I5177</f>
        <v>jureta@planetoffice.cl</v>
      </c>
      <c r="L5177" s="1">
        <f>[1]Hoja2!L5177</f>
        <v>76853767</v>
      </c>
    </row>
    <row r="5178" spans="1:12" x14ac:dyDescent="0.25">
      <c r="A5178" s="2" t="s">
        <v>4985</v>
      </c>
      <c r="D5178" s="2" t="s">
        <v>10403</v>
      </c>
      <c r="E5178" s="2" t="s">
        <v>13389</v>
      </c>
      <c r="H5178" s="4" t="s">
        <v>16095</v>
      </c>
      <c r="I5178" s="1" t="str">
        <f>[1]Hoja2!I5178</f>
        <v>jniklitschek@gmail.com</v>
      </c>
      <c r="L5178" s="1">
        <f>[1]Hoja2!L5178</f>
        <v>7873504</v>
      </c>
    </row>
    <row r="5179" spans="1:12" x14ac:dyDescent="0.25">
      <c r="A5179" s="2" t="s">
        <v>4986</v>
      </c>
      <c r="D5179" s="2" t="s">
        <v>10404</v>
      </c>
      <c r="E5179" s="2" t="s">
        <v>13390</v>
      </c>
      <c r="H5179" s="4" t="s">
        <v>16025</v>
      </c>
      <c r="I5179" s="1" t="str">
        <f>[1]Hoja2!I5179</f>
        <v>jbarvar@gmail.com</v>
      </c>
      <c r="L5179" s="1">
        <f>[1]Hoja2!L5179</f>
        <v>25920487</v>
      </c>
    </row>
    <row r="5180" spans="1:12" x14ac:dyDescent="0.25">
      <c r="A5180" s="2" t="s">
        <v>4987</v>
      </c>
      <c r="D5180" s="2" t="s">
        <v>10404</v>
      </c>
      <c r="E5180" s="2" t="s">
        <v>9305</v>
      </c>
      <c r="H5180" s="4" t="s">
        <v>16610</v>
      </c>
      <c r="I5180" s="1" t="str">
        <f>[1]Hoja2!I5180</f>
        <v>jfernandez.pichara@gmail.com</v>
      </c>
      <c r="L5180" s="1">
        <f>[1]Hoja2!L5180</f>
        <v>17270905</v>
      </c>
    </row>
    <row r="5181" spans="1:12" x14ac:dyDescent="0.25">
      <c r="A5181" s="2" t="s">
        <v>4988</v>
      </c>
      <c r="D5181" s="2" t="s">
        <v>10405</v>
      </c>
      <c r="E5181" s="2" t="s">
        <v>11476</v>
      </c>
      <c r="H5181" s="4" t="s">
        <v>17232</v>
      </c>
      <c r="I5181" s="1" t="str">
        <f>[1]Hoja2!I5181</f>
        <v>jeyson.blanco@gmail.com</v>
      </c>
      <c r="L5181" s="1">
        <f>[1]Hoja2!L5181</f>
        <v>12906976</v>
      </c>
    </row>
    <row r="5182" spans="1:12" x14ac:dyDescent="0.25">
      <c r="A5182" s="2" t="s">
        <v>4989</v>
      </c>
      <c r="D5182" s="2" t="s">
        <v>10406</v>
      </c>
      <c r="E5182" s="2" t="s">
        <v>9234</v>
      </c>
      <c r="H5182" s="4" t="s">
        <v>16839</v>
      </c>
      <c r="I5182" s="1" t="str">
        <f>[1]Hoja2!I5182</f>
        <v>jfduran@jfconstructora</v>
      </c>
      <c r="L5182" s="1">
        <f>[1]Hoja2!L5182</f>
        <v>76310079</v>
      </c>
    </row>
    <row r="5183" spans="1:12" x14ac:dyDescent="0.25">
      <c r="A5183" s="2" t="s">
        <v>4990</v>
      </c>
      <c r="D5183" s="2" t="s">
        <v>10407</v>
      </c>
      <c r="E5183" s="2" t="s">
        <v>13391</v>
      </c>
      <c r="H5183" s="4" t="s">
        <v>17233</v>
      </c>
      <c r="I5183" s="1" t="str">
        <f>[1]Hoja2!I5183</f>
        <v>jhonnymore@hotmail.comâ </v>
      </c>
      <c r="L5183" s="1">
        <f>[1]Hoja2!L5183</f>
        <v>22855418</v>
      </c>
    </row>
    <row r="5184" spans="1:12" x14ac:dyDescent="0.25">
      <c r="A5184" s="2" t="s">
        <v>4991</v>
      </c>
      <c r="D5184" s="2" t="s">
        <v>10408</v>
      </c>
      <c r="E5184" s="2" t="s">
        <v>13392</v>
      </c>
      <c r="H5184" s="4" t="s">
        <v>15045</v>
      </c>
      <c r="I5184" s="1" t="str">
        <f>[1]Hoja2!I5184</f>
        <v>jimena.arrano.m@gmail.com</v>
      </c>
      <c r="L5184" s="1">
        <f>[1]Hoja2!L5184</f>
        <v>7053800</v>
      </c>
    </row>
    <row r="5185" spans="1:12" x14ac:dyDescent="0.25">
      <c r="A5185" s="2" t="s">
        <v>4992</v>
      </c>
      <c r="D5185" s="2" t="s">
        <v>10408</v>
      </c>
      <c r="E5185" s="2" t="s">
        <v>13393</v>
      </c>
      <c r="H5185" s="4" t="s">
        <v>17150</v>
      </c>
      <c r="I5185" s="1" t="str">
        <f>[1]Hoja2!I5185</f>
        <v>jimenabonadeo@yahoo.com.ar</v>
      </c>
      <c r="L5185" s="1">
        <f>[1]Hoja2!L5185</f>
        <v>25036173</v>
      </c>
    </row>
    <row r="5186" spans="1:12" x14ac:dyDescent="0.25">
      <c r="A5186" s="2" t="s">
        <v>4993</v>
      </c>
      <c r="D5186" s="2" t="s">
        <v>10408</v>
      </c>
      <c r="E5186" s="2" t="s">
        <v>11767</v>
      </c>
      <c r="H5186" s="4" t="s">
        <v>16582</v>
      </c>
      <c r="I5186" s="1" t="str">
        <f>[1]Hoja2!I5186</f>
        <v>jimeescob@gmail.com</v>
      </c>
      <c r="L5186" s="1">
        <f>[1]Hoja2!L5186</f>
        <v>6868535</v>
      </c>
    </row>
    <row r="5187" spans="1:12" x14ac:dyDescent="0.25">
      <c r="A5187" s="2" t="s">
        <v>4994</v>
      </c>
      <c r="D5187" s="2" t="s">
        <v>10408</v>
      </c>
      <c r="E5187" s="2" t="s">
        <v>13394</v>
      </c>
      <c r="H5187" s="4" t="s">
        <v>16457</v>
      </c>
      <c r="I5187" s="1" t="str">
        <f>[1]Hoja2!I5187</f>
        <v>jimena.esteffan@gmail.com</v>
      </c>
      <c r="L5187" s="1">
        <f>[1]Hoja2!L5187</f>
        <v>15739765</v>
      </c>
    </row>
    <row r="5188" spans="1:12" x14ac:dyDescent="0.25">
      <c r="A5188" s="2" t="s">
        <v>4995</v>
      </c>
      <c r="D5188" s="2" t="s">
        <v>10408</v>
      </c>
      <c r="E5188" s="2" t="s">
        <v>13395</v>
      </c>
      <c r="H5188" s="4" t="s">
        <v>16351</v>
      </c>
      <c r="I5188" s="1" t="str">
        <f>[1]Hoja2!I5188</f>
        <v>jfirpo@hotmail.com</v>
      </c>
      <c r="L5188" s="1">
        <f>[1]Hoja2!L5188</f>
        <v>14750979</v>
      </c>
    </row>
    <row r="5189" spans="1:12" x14ac:dyDescent="0.25">
      <c r="A5189" s="2" t="s">
        <v>4996</v>
      </c>
      <c r="D5189" s="2" t="s">
        <v>10408</v>
      </c>
      <c r="E5189" s="2" t="s">
        <v>11274</v>
      </c>
      <c r="H5189" s="4" t="s">
        <v>16872</v>
      </c>
      <c r="I5189" s="1" t="str">
        <f>[1]Hoja2!I5189</f>
        <v>jlopezb@uc.cl</v>
      </c>
      <c r="L5189" s="1">
        <f>[1]Hoja2!L5189</f>
        <v>13266645</v>
      </c>
    </row>
    <row r="5190" spans="1:12" x14ac:dyDescent="0.25">
      <c r="A5190" s="2" t="s">
        <v>4997</v>
      </c>
      <c r="D5190" s="2" t="s">
        <v>10408</v>
      </c>
      <c r="E5190" s="2" t="s">
        <v>13010</v>
      </c>
      <c r="H5190" s="4" t="s">
        <v>15271</v>
      </c>
      <c r="I5190" s="1" t="str">
        <f>[1]Hoja2!I5190</f>
        <v>jimenamontecinos@gmail.com</v>
      </c>
      <c r="L5190" s="1">
        <f>[1]Hoja2!L5190</f>
        <v>15336460</v>
      </c>
    </row>
    <row r="5191" spans="1:12" x14ac:dyDescent="0.25">
      <c r="A5191" s="2" t="s">
        <v>4998</v>
      </c>
      <c r="D5191" s="2" t="s">
        <v>10408</v>
      </c>
      <c r="E5191" s="2" t="s">
        <v>13396</v>
      </c>
      <c r="H5191" s="4" t="s">
        <v>15372</v>
      </c>
      <c r="I5191" s="1" t="str">
        <f>[1]Hoja2!I5191</f>
        <v>jnievas@grupog.cl</v>
      </c>
      <c r="L5191" s="1">
        <f>[1]Hoja2!L5191</f>
        <v>9668361</v>
      </c>
    </row>
    <row r="5192" spans="1:12" x14ac:dyDescent="0.25">
      <c r="A5192" s="2" t="s">
        <v>4999</v>
      </c>
      <c r="D5192" s="2" t="s">
        <v>10408</v>
      </c>
      <c r="E5192" s="2" t="s">
        <v>11701</v>
      </c>
      <c r="H5192" s="4" t="s">
        <v>14810</v>
      </c>
      <c r="I5192" s="1" t="str">
        <f>[1]Hoja2!I5192</f>
        <v>jimeopazo@gmail.com</v>
      </c>
      <c r="L5192" s="1">
        <f>[1]Hoja2!L5192</f>
        <v>7870747</v>
      </c>
    </row>
    <row r="5193" spans="1:12" x14ac:dyDescent="0.25">
      <c r="A5193" s="2" t="s">
        <v>5000</v>
      </c>
      <c r="D5193" s="2" t="s">
        <v>10408</v>
      </c>
      <c r="E5193" s="2" t="s">
        <v>11414</v>
      </c>
      <c r="H5193" s="4" t="s">
        <v>17234</v>
      </c>
      <c r="I5193" s="1" t="str">
        <f>[1]Hoja2!I5193</f>
        <v xml:space="preserve">jimenasalinasb@yahoo.cl </v>
      </c>
      <c r="L5193" s="1">
        <f>[1]Hoja2!L5193</f>
        <v>12882601</v>
      </c>
    </row>
    <row r="5194" spans="1:12" x14ac:dyDescent="0.25">
      <c r="A5194" s="2" t="s">
        <v>5001</v>
      </c>
      <c r="D5194" s="2" t="s">
        <v>10409</v>
      </c>
      <c r="E5194" s="2" t="s">
        <v>9725</v>
      </c>
      <c r="H5194" s="4" t="s">
        <v>15182</v>
      </c>
      <c r="I5194" s="1" t="str">
        <f>[1]Hoja2!I5194</f>
        <v>danibravod@gmail.com</v>
      </c>
      <c r="L5194" s="1">
        <f>[1]Hoja2!L5194</f>
        <v>78143780</v>
      </c>
    </row>
    <row r="5195" spans="1:12" x14ac:dyDescent="0.25">
      <c r="A5195" s="2" t="s">
        <v>5002</v>
      </c>
      <c r="D5195" s="2" t="s">
        <v>10410</v>
      </c>
      <c r="E5195" s="2" t="s">
        <v>9149</v>
      </c>
      <c r="H5195" s="4" t="s">
        <v>14918</v>
      </c>
      <c r="I5195" s="1" t="str">
        <f>[1]Hoja2!I5195</f>
        <v>joanorellana@gmail.com</v>
      </c>
      <c r="L5195" s="1">
        <f>[1]Hoja2!L5195</f>
        <v>12289297</v>
      </c>
    </row>
    <row r="5196" spans="1:12" x14ac:dyDescent="0.25">
      <c r="A5196" s="2" t="s">
        <v>5003</v>
      </c>
      <c r="D5196" s="2" t="s">
        <v>10411</v>
      </c>
      <c r="E5196" s="2" t="s">
        <v>13397</v>
      </c>
      <c r="H5196" s="4" t="s">
        <v>15228</v>
      </c>
      <c r="I5196" s="1" t="str">
        <f>[1]Hoja2!I5196</f>
        <v>joanadeicke@gmail.com</v>
      </c>
      <c r="L5196" s="1">
        <f>[1]Hoja2!L5196</f>
        <v>76840107</v>
      </c>
    </row>
    <row r="5197" spans="1:12" x14ac:dyDescent="0.25">
      <c r="A5197" s="2" t="s">
        <v>5004</v>
      </c>
      <c r="D5197" s="2" t="s">
        <v>10412</v>
      </c>
      <c r="E5197" s="2" t="s">
        <v>13398</v>
      </c>
      <c r="H5197" s="4">
        <v>56996821733</v>
      </c>
      <c r="I5197" s="1" t="str">
        <f>[1]Hoja2!I5197</f>
        <v>joannafurman@yahoo.com</v>
      </c>
      <c r="L5197" s="1">
        <f>[1]Hoja2!L5197</f>
        <v>15312241</v>
      </c>
    </row>
    <row r="5198" spans="1:12" x14ac:dyDescent="0.25">
      <c r="A5198" s="2" t="s">
        <v>5005</v>
      </c>
      <c r="D5198" s="2" t="s">
        <v>10412</v>
      </c>
      <c r="E5198" s="2" t="s">
        <v>13399</v>
      </c>
      <c r="H5198" s="4" t="s">
        <v>16675</v>
      </c>
      <c r="I5198" s="1" t="str">
        <f>[1]Hoja2!I5198</f>
        <v>joannajazzz@gmail.com</v>
      </c>
      <c r="L5198" s="1">
        <f>[1]Hoja2!L5198</f>
        <v>23795120</v>
      </c>
    </row>
    <row r="5199" spans="1:12" x14ac:dyDescent="0.25">
      <c r="A5199" s="2" t="s">
        <v>5006</v>
      </c>
      <c r="D5199" s="2" t="s">
        <v>10412</v>
      </c>
      <c r="E5199" s="2" t="s">
        <v>13400</v>
      </c>
      <c r="H5199" s="4" t="s">
        <v>16052</v>
      </c>
      <c r="I5199" s="1" t="str">
        <f>[1]Hoja2!I5199</f>
        <v>joannasfeirl@gmail.com</v>
      </c>
      <c r="L5199" s="1">
        <f>[1]Hoja2!L5199</f>
        <v>9473795</v>
      </c>
    </row>
    <row r="5200" spans="1:12" x14ac:dyDescent="0.25">
      <c r="A5200" s="2" t="s">
        <v>5007</v>
      </c>
      <c r="D5200" s="2" t="s">
        <v>10413</v>
      </c>
      <c r="E5200" s="2" t="s">
        <v>13401</v>
      </c>
      <c r="H5200" s="4" t="s">
        <v>16925</v>
      </c>
      <c r="I5200" s="1" t="str">
        <f>[1]Hoja2!I5200</f>
        <v/>
      </c>
      <c r="L5200" s="1">
        <f>[1]Hoja2!L5200</f>
        <v>15636243</v>
      </c>
    </row>
    <row r="5201" spans="1:12" x14ac:dyDescent="0.25">
      <c r="A5201" s="2" t="s">
        <v>5008</v>
      </c>
      <c r="D5201" s="2" t="s">
        <v>10413</v>
      </c>
      <c r="E5201" s="2" t="s">
        <v>12704</v>
      </c>
      <c r="H5201" s="4" t="s">
        <v>17235</v>
      </c>
      <c r="I5201" s="1" t="str">
        <f>[1]Hoja2!I5201</f>
        <v>labbe7@gmail.com</v>
      </c>
      <c r="L5201" s="1">
        <f>[1]Hoja2!L5201</f>
        <v>16365730</v>
      </c>
    </row>
    <row r="5202" spans="1:12" x14ac:dyDescent="0.25">
      <c r="A5202" s="2" t="s">
        <v>5009</v>
      </c>
      <c r="D5202" s="2" t="s">
        <v>10414</v>
      </c>
      <c r="E5202" s="2" t="s">
        <v>13402</v>
      </c>
      <c r="H5202" s="4" t="s">
        <v>14962</v>
      </c>
      <c r="I5202" s="1" t="str">
        <f>[1]Hoja2!I5202</f>
        <v>barruetort@gmail.com</v>
      </c>
      <c r="L5202" s="1">
        <f>[1]Hoja2!L5202</f>
        <v>16398862</v>
      </c>
    </row>
    <row r="5203" spans="1:12" x14ac:dyDescent="0.25">
      <c r="A5203" s="2" t="s">
        <v>5010</v>
      </c>
      <c r="D5203" s="2" t="s">
        <v>10414</v>
      </c>
      <c r="E5203" s="2" t="s">
        <v>13403</v>
      </c>
      <c r="H5203" s="4" t="s">
        <v>17236</v>
      </c>
      <c r="I5203" s="1" t="str">
        <f>[1]Hoja2!I5203</f>
        <v>jerlbaunm@gmail.com</v>
      </c>
      <c r="L5203" s="1">
        <f>[1]Hoja2!L5203</f>
        <v>14005459</v>
      </c>
    </row>
    <row r="5204" spans="1:12" x14ac:dyDescent="0.25">
      <c r="A5204" s="2" t="s">
        <v>5011</v>
      </c>
      <c r="D5204" s="2" t="s">
        <v>10414</v>
      </c>
      <c r="E5204" s="2" t="s">
        <v>11685</v>
      </c>
      <c r="H5204" s="4" t="s">
        <v>15945</v>
      </c>
      <c r="I5204" s="1" t="str">
        <f>[1]Hoja2!I5204</f>
        <v>jespinozabixi@gmail.com</v>
      </c>
      <c r="L5204" s="1">
        <f>[1]Hoja2!L5204</f>
        <v>18156322</v>
      </c>
    </row>
    <row r="5205" spans="1:12" x14ac:dyDescent="0.25">
      <c r="A5205" s="2" t="s">
        <v>5012</v>
      </c>
      <c r="D5205" s="2" t="s">
        <v>10414</v>
      </c>
      <c r="E5205" s="2" t="s">
        <v>11400</v>
      </c>
      <c r="H5205" s="4" t="s">
        <v>17237</v>
      </c>
      <c r="I5205" s="1" t="str">
        <f>[1]Hoja2!I5205</f>
        <v>epicentrojp@hotmail.com</v>
      </c>
      <c r="L5205" s="1">
        <f>[1]Hoja2!L5205</f>
        <v>11347552</v>
      </c>
    </row>
    <row r="5206" spans="1:12" x14ac:dyDescent="0.25">
      <c r="A5206" s="2" t="s">
        <v>5013</v>
      </c>
      <c r="D5206" s="2" t="s">
        <v>10414</v>
      </c>
      <c r="E5206" s="2" t="s">
        <v>13404</v>
      </c>
      <c r="H5206" s="4" t="s">
        <v>16550</v>
      </c>
      <c r="I5206" s="1" t="str">
        <f>[1]Hoja2!I5206</f>
        <v>pons.joaquin@hotmail.com</v>
      </c>
      <c r="L5206" s="1">
        <f>[1]Hoja2!L5206</f>
        <v>17086711</v>
      </c>
    </row>
    <row r="5207" spans="1:12" x14ac:dyDescent="0.25">
      <c r="A5207" s="2" t="s">
        <v>5014</v>
      </c>
      <c r="D5207" s="2" t="s">
        <v>10414</v>
      </c>
      <c r="E5207" s="2" t="s">
        <v>11584</v>
      </c>
      <c r="H5207" s="4" t="s">
        <v>16983</v>
      </c>
      <c r="I5207" s="1" t="str">
        <f>[1]Hoja2!I5207</f>
        <v>joaquinureta@gmail.com</v>
      </c>
      <c r="L5207" s="1">
        <f>[1]Hoja2!L5207</f>
        <v>16212439</v>
      </c>
    </row>
    <row r="5208" spans="1:12" x14ac:dyDescent="0.25">
      <c r="A5208" s="2" t="s">
        <v>5015</v>
      </c>
      <c r="D5208" s="2" t="s">
        <v>10414</v>
      </c>
      <c r="E5208" s="2" t="s">
        <v>13405</v>
      </c>
      <c r="H5208" s="4" t="s">
        <v>15401</v>
      </c>
      <c r="I5208" s="1" t="str">
        <f>[1]Hoja2!I5208</f>
        <v>joaquinvt14@gmail.com</v>
      </c>
      <c r="L5208" s="1">
        <f>[1]Hoja2!L5208</f>
        <v>19079689</v>
      </c>
    </row>
    <row r="5209" spans="1:12" x14ac:dyDescent="0.25">
      <c r="A5209" s="2" t="s">
        <v>5016</v>
      </c>
      <c r="D5209" s="2" t="s">
        <v>10415</v>
      </c>
      <c r="E5209" s="2" t="s">
        <v>9758</v>
      </c>
      <c r="H5209" s="4" t="s">
        <v>14795</v>
      </c>
      <c r="I5209" s="1" t="str">
        <f>[1]Hoja2!I5209</f>
        <v>jocelynramirez@me.com</v>
      </c>
      <c r="L5209" s="1">
        <f>[1]Hoja2!L5209</f>
        <v>76917162</v>
      </c>
    </row>
    <row r="5210" spans="1:12" x14ac:dyDescent="0.25">
      <c r="A5210" s="2" t="s">
        <v>5017</v>
      </c>
      <c r="D5210" s="2" t="s">
        <v>10415</v>
      </c>
      <c r="E5210" s="2" t="s">
        <v>13406</v>
      </c>
      <c r="H5210" s="4" t="s">
        <v>15573</v>
      </c>
      <c r="I5210" s="1" t="str">
        <f>[1]Hoja2!I5210</f>
        <v>jmonyanosalinas@gmail.com</v>
      </c>
      <c r="L5210" s="1">
        <f>[1]Hoja2!L5210</f>
        <v>15766958</v>
      </c>
    </row>
    <row r="5211" spans="1:12" x14ac:dyDescent="0.25">
      <c r="A5211" s="2" t="s">
        <v>5018</v>
      </c>
      <c r="D5211" s="2" t="s">
        <v>10415</v>
      </c>
      <c r="E5211" s="2" t="s">
        <v>13407</v>
      </c>
      <c r="H5211" s="4" t="s">
        <v>17238</v>
      </c>
      <c r="I5211" s="1" t="str">
        <f>[1]Hoja2!I5211</f>
        <v>jocelynvilensky@gmail.com</v>
      </c>
      <c r="L5211" s="1">
        <f>[1]Hoja2!L5211</f>
        <v>12058557</v>
      </c>
    </row>
    <row r="5212" spans="1:12" x14ac:dyDescent="0.25">
      <c r="A5212" s="2" t="s">
        <v>5019</v>
      </c>
      <c r="D5212" s="2" t="s">
        <v>10416</v>
      </c>
      <c r="E5212" s="2" t="s">
        <v>11358</v>
      </c>
      <c r="H5212" s="4" t="s">
        <v>17003</v>
      </c>
      <c r="I5212" s="1" t="str">
        <f>[1]Hoja2!I5212</f>
        <v>jfuentes28@gmail.com</v>
      </c>
      <c r="L5212" s="1">
        <f>[1]Hoja2!L5212</f>
        <v>17345891</v>
      </c>
    </row>
    <row r="5213" spans="1:12" x14ac:dyDescent="0.25">
      <c r="A5213" s="2" t="s">
        <v>5020</v>
      </c>
      <c r="D5213" s="2" t="s">
        <v>10417</v>
      </c>
      <c r="E5213" s="2" t="s">
        <v>13408</v>
      </c>
      <c r="H5213" s="4" t="s">
        <v>17239</v>
      </c>
      <c r="I5213" s="1" t="str">
        <f>[1]Hoja2!I5213</f>
        <v>joerg6@gmail.com</v>
      </c>
      <c r="L5213" s="1">
        <f>[1]Hoja2!L5213</f>
        <v>24549511</v>
      </c>
    </row>
    <row r="5214" spans="1:12" x14ac:dyDescent="0.25">
      <c r="A5214" s="2" t="s">
        <v>5021</v>
      </c>
      <c r="D5214" s="2" t="s">
        <v>10418</v>
      </c>
      <c r="E5214" s="2" t="s">
        <v>11211</v>
      </c>
      <c r="H5214" s="4" t="s">
        <v>15181</v>
      </c>
      <c r="I5214" s="1" t="str">
        <f>[1]Hoja2!I5214</f>
        <v>johana.astudillo.p@gmail.com</v>
      </c>
      <c r="L5214" s="1">
        <f>[1]Hoja2!L5214</f>
        <v>12828193</v>
      </c>
    </row>
    <row r="5215" spans="1:12" x14ac:dyDescent="0.25">
      <c r="A5215" s="2" t="s">
        <v>5022</v>
      </c>
      <c r="D5215" s="2" t="s">
        <v>10418</v>
      </c>
      <c r="E5215" s="2" t="s">
        <v>11411</v>
      </c>
      <c r="H5215" s="4" t="s">
        <v>15076</v>
      </c>
      <c r="I5215" s="1" t="str">
        <f>[1]Hoja2!I5215</f>
        <v>jfernandez.basili@gmail.com</v>
      </c>
      <c r="L5215" s="1">
        <f>[1]Hoja2!L5215</f>
        <v>24543203</v>
      </c>
    </row>
    <row r="5216" spans="1:12" x14ac:dyDescent="0.25">
      <c r="A5216" s="2" t="s">
        <v>5023</v>
      </c>
      <c r="D5216" s="2" t="s">
        <v>9368</v>
      </c>
      <c r="E5216" s="2" t="s">
        <v>11410</v>
      </c>
      <c r="H5216" s="4" t="s">
        <v>15970</v>
      </c>
      <c r="I5216" s="1" t="str">
        <f>[1]Hoja2!I5216</f>
        <v>jaravena@colegiocahuala.cl</v>
      </c>
      <c r="L5216" s="1">
        <f>[1]Hoja2!L5216</f>
        <v>13289863</v>
      </c>
    </row>
    <row r="5217" spans="1:12" x14ac:dyDescent="0.25">
      <c r="A5217" s="2" t="s">
        <v>5024</v>
      </c>
      <c r="D5217" s="2" t="s">
        <v>9368</v>
      </c>
      <c r="E5217" s="2" t="s">
        <v>9912</v>
      </c>
      <c r="H5217" s="4" t="s">
        <v>17240</v>
      </c>
      <c r="I5217" s="1" t="str">
        <f>[1]Hoja2!I5217</f>
        <v>johanna.cerda.d@gmail.com</v>
      </c>
      <c r="L5217" s="1">
        <f>[1]Hoja2!L5217</f>
        <v>14171166</v>
      </c>
    </row>
    <row r="5218" spans="1:12" x14ac:dyDescent="0.25">
      <c r="A5218" s="2" t="s">
        <v>5024</v>
      </c>
      <c r="D5218" s="2" t="s">
        <v>9368</v>
      </c>
      <c r="E5218" s="2" t="s">
        <v>9912</v>
      </c>
      <c r="H5218" s="4" t="s">
        <v>16579</v>
      </c>
      <c r="I5218" s="1" t="str">
        <f>[1]Hoja2!I5218</f>
        <v>johanna.cerda.d@gmail.com</v>
      </c>
      <c r="L5218" s="1">
        <f>[1]Hoja2!L5218</f>
        <v>12886801</v>
      </c>
    </row>
    <row r="5219" spans="1:12" x14ac:dyDescent="0.25">
      <c r="A5219" s="2" t="s">
        <v>5025</v>
      </c>
      <c r="D5219" s="2" t="s">
        <v>9368</v>
      </c>
      <c r="E5219" s="2" t="s">
        <v>11509</v>
      </c>
      <c r="H5219" s="4" t="s">
        <v>17241</v>
      </c>
      <c r="I5219" s="1" t="str">
        <f>[1]Hoja2!I5219</f>
        <v>johannamorales.cid@gmail.com</v>
      </c>
      <c r="L5219" s="1">
        <f>[1]Hoja2!L5219</f>
        <v>12879604</v>
      </c>
    </row>
    <row r="5220" spans="1:12" x14ac:dyDescent="0.25">
      <c r="A5220" s="2" t="s">
        <v>5026</v>
      </c>
      <c r="D5220" s="2" t="s">
        <v>9368</v>
      </c>
      <c r="E5220" s="2" t="s">
        <v>11427</v>
      </c>
      <c r="H5220" s="4" t="s">
        <v>15109</v>
      </c>
      <c r="I5220" s="1" t="str">
        <f>[1]Hoja2!I5220</f>
        <v>jparranav@gmail.com</v>
      </c>
      <c r="L5220" s="1">
        <f>[1]Hoja2!L5220</f>
        <v>15938802</v>
      </c>
    </row>
    <row r="5221" spans="1:12" x14ac:dyDescent="0.25">
      <c r="A5221" s="2" t="s">
        <v>5027</v>
      </c>
      <c r="D5221" s="2" t="s">
        <v>9368</v>
      </c>
      <c r="E5221" s="2" t="s">
        <v>11732</v>
      </c>
      <c r="H5221" s="4" t="s">
        <v>14718</v>
      </c>
      <c r="I5221" s="1" t="str">
        <f>[1]Hoja2!I5221</f>
        <v>jsbarnachea@hotmail.com</v>
      </c>
      <c r="L5221" s="1">
        <f>[1]Hoja2!L5221</f>
        <v>12531146</v>
      </c>
    </row>
    <row r="5222" spans="1:12" x14ac:dyDescent="0.25">
      <c r="A5222" s="2" t="s">
        <v>5028</v>
      </c>
      <c r="D5222" s="2" t="s">
        <v>9368</v>
      </c>
      <c r="E5222" s="2" t="s">
        <v>11294</v>
      </c>
      <c r="H5222" s="4" t="s">
        <v>17242</v>
      </c>
      <c r="I5222" s="1" t="str">
        <f>[1]Hoja2!I5222</f>
        <v>jvasquez@bmlconsultores.cl</v>
      </c>
      <c r="L5222" s="1">
        <f>[1]Hoja2!L5222</f>
        <v>76238343</v>
      </c>
    </row>
    <row r="5223" spans="1:12" x14ac:dyDescent="0.25">
      <c r="A5223" s="2" t="s">
        <v>5029</v>
      </c>
      <c r="D5223" s="2" t="s">
        <v>10419</v>
      </c>
      <c r="E5223" s="2" t="s">
        <v>13409</v>
      </c>
      <c r="H5223" s="4" t="s">
        <v>17243</v>
      </c>
      <c r="I5223" s="1" t="str">
        <f>[1]Hoja2!I5223</f>
        <v>jallenecclefield@gmail.com</v>
      </c>
      <c r="L5223" s="1">
        <f>[1]Hoja2!L5223</f>
        <v>16608325</v>
      </c>
    </row>
    <row r="5224" spans="1:12" x14ac:dyDescent="0.25">
      <c r="A5224" s="2" t="s">
        <v>5030</v>
      </c>
      <c r="D5224" s="2" t="s">
        <v>10419</v>
      </c>
      <c r="E5224" s="2" t="s">
        <v>13410</v>
      </c>
      <c r="H5224" s="4" t="s">
        <v>16372</v>
      </c>
      <c r="I5224" s="1" t="str">
        <f>[1]Hoja2!I5224</f>
        <v>johnalti@hotmail.com</v>
      </c>
      <c r="L5224" s="1">
        <f>[1]Hoja2!L5224</f>
        <v>25061581</v>
      </c>
    </row>
    <row r="5225" spans="1:12" x14ac:dyDescent="0.25">
      <c r="A5225" s="2" t="s">
        <v>5031</v>
      </c>
      <c r="D5225" s="2" t="s">
        <v>10419</v>
      </c>
      <c r="E5225" s="2" t="s">
        <v>13411</v>
      </c>
      <c r="H5225" s="4" t="s">
        <v>15556</v>
      </c>
      <c r="I5225" s="1" t="str">
        <f>[1]Hoja2!I5225</f>
        <v xml:space="preserve">	john.grenn017@gmail.com</v>
      </c>
      <c r="L5225" s="1">
        <f>[1]Hoja2!L5225</f>
        <v>6312317</v>
      </c>
    </row>
    <row r="5226" spans="1:12" x14ac:dyDescent="0.25">
      <c r="A5226" s="2" t="s">
        <v>5032</v>
      </c>
      <c r="D5226" s="2" t="s">
        <v>10419</v>
      </c>
      <c r="E5226" s="2" t="s">
        <v>12357</v>
      </c>
      <c r="H5226" s="4" t="s">
        <v>17212</v>
      </c>
      <c r="I5226" s="1" t="str">
        <f>[1]Hoja2!I5226</f>
        <v>jkimber@daviscom.cl</v>
      </c>
      <c r="L5226" s="1">
        <f>[1]Hoja2!L5226</f>
        <v>7987585</v>
      </c>
    </row>
    <row r="5227" spans="1:12" x14ac:dyDescent="0.25">
      <c r="A5227" s="2" t="s">
        <v>5033</v>
      </c>
      <c r="D5227" s="2" t="s">
        <v>10419</v>
      </c>
      <c r="E5227" s="2" t="s">
        <v>13412</v>
      </c>
      <c r="H5227" s="4" t="s">
        <v>16369</v>
      </c>
      <c r="I5227" s="1" t="str">
        <f>[1]Hoja2!I5227</f>
        <v>john.sapiain@gmail.com</v>
      </c>
      <c r="L5227" s="1">
        <f>[1]Hoja2!L5227</f>
        <v>13067175</v>
      </c>
    </row>
    <row r="5228" spans="1:12" x14ac:dyDescent="0.25">
      <c r="A5228" s="2" t="s">
        <v>5034</v>
      </c>
      <c r="D5228" s="2" t="s">
        <v>10420</v>
      </c>
      <c r="E5228" s="2" t="s">
        <v>9338</v>
      </c>
      <c r="H5228" s="4" t="s">
        <v>16721</v>
      </c>
      <c r="I5228" s="1" t="str">
        <f>[1]Hoja2!I5228</f>
        <v>jherrera@udechile.cl</v>
      </c>
      <c r="L5228" s="1">
        <f>[1]Hoja2!L5228</f>
        <v>76032743</v>
      </c>
    </row>
    <row r="5229" spans="1:12" x14ac:dyDescent="0.25">
      <c r="A5229" s="2" t="s">
        <v>5035</v>
      </c>
      <c r="D5229" s="2" t="s">
        <v>10421</v>
      </c>
      <c r="E5229" s="2" t="s">
        <v>13413</v>
      </c>
      <c r="H5229" s="4" t="s">
        <v>15330</v>
      </c>
      <c r="I5229" s="1" t="str">
        <f>[1]Hoja2!I5229</f>
        <v>jbohor@gmail.com</v>
      </c>
      <c r="L5229" s="1">
        <f>[1]Hoja2!L5229</f>
        <v>17177526</v>
      </c>
    </row>
    <row r="5230" spans="1:12" x14ac:dyDescent="0.25">
      <c r="A5230" s="2" t="s">
        <v>5036</v>
      </c>
      <c r="D5230" s="2" t="s">
        <v>10421</v>
      </c>
      <c r="E5230" s="2" t="s">
        <v>13414</v>
      </c>
      <c r="H5230" s="4" t="s">
        <v>17244</v>
      </c>
      <c r="I5230" s="1" t="str">
        <f>[1]Hoja2!I5230</f>
        <v>jbronstein@gmail.com</v>
      </c>
      <c r="L5230" s="1">
        <f>[1]Hoja2!L5230</f>
        <v>18911216</v>
      </c>
    </row>
    <row r="5231" spans="1:12" x14ac:dyDescent="0.25">
      <c r="A5231" s="2" t="s">
        <v>5037</v>
      </c>
      <c r="D5231" s="2" t="s">
        <v>10421</v>
      </c>
      <c r="E5231" s="2" t="s">
        <v>13415</v>
      </c>
      <c r="H5231" s="4" t="s">
        <v>16618</v>
      </c>
      <c r="I5231" s="1" t="str">
        <f>[1]Hoja2!I5231</f>
        <v>jcrawford@maestra.cl</v>
      </c>
      <c r="L5231" s="1">
        <f>[1]Hoja2!L5231</f>
        <v>15720103</v>
      </c>
    </row>
    <row r="5232" spans="1:12" x14ac:dyDescent="0.25">
      <c r="A5232" s="2" t="s">
        <v>5038</v>
      </c>
      <c r="D5232" s="2" t="s">
        <v>10421</v>
      </c>
      <c r="E5232" s="2" t="s">
        <v>12053</v>
      </c>
      <c r="H5232" s="4" t="s">
        <v>16231</v>
      </c>
      <c r="I5232" s="1" t="str">
        <f>[1]Hoja2!I5232</f>
        <v>jonathanortiz.m@gmail.com</v>
      </c>
      <c r="L5232" s="1">
        <f>[1]Hoja2!L5232</f>
        <v>15702471</v>
      </c>
    </row>
    <row r="5233" spans="1:12" x14ac:dyDescent="0.25">
      <c r="A5233" s="2" t="s">
        <v>5039</v>
      </c>
      <c r="D5233" s="2" t="s">
        <v>10421</v>
      </c>
      <c r="E5233" s="2" t="s">
        <v>13141</v>
      </c>
      <c r="H5233" s="4" t="s">
        <v>14888</v>
      </c>
      <c r="I5233" s="1" t="str">
        <f>[1]Hoja2!I5233</f>
        <v>osses.jonathan@gmail.com</v>
      </c>
      <c r="L5233" s="1">
        <f>[1]Hoja2!L5233</f>
        <v>15602279</v>
      </c>
    </row>
    <row r="5234" spans="1:12" x14ac:dyDescent="0.25">
      <c r="A5234" s="2" t="s">
        <v>5040</v>
      </c>
      <c r="D5234" s="2" t="s">
        <v>10421</v>
      </c>
      <c r="E5234" s="2" t="s">
        <v>12601</v>
      </c>
      <c r="H5234" s="4" t="s">
        <v>16660</v>
      </c>
      <c r="I5234" s="1" t="str">
        <f>[1]Hoja2!I5234</f>
        <v>jeoyarzo@uc.cl</v>
      </c>
      <c r="L5234" s="1">
        <f>[1]Hoja2!L5234</f>
        <v>16201295</v>
      </c>
    </row>
    <row r="5235" spans="1:12" x14ac:dyDescent="0.25">
      <c r="A5235" s="2" t="s">
        <v>5041</v>
      </c>
      <c r="D5235" s="2" t="s">
        <v>10421</v>
      </c>
      <c r="E5235" s="2" t="s">
        <v>13416</v>
      </c>
      <c r="H5235" s="4" t="s">
        <v>14829</v>
      </c>
      <c r="I5235" s="1" t="str">
        <f>[1]Hoja2!I5235</f>
        <v>j.perelmuter@gmail.com</v>
      </c>
      <c r="L5235" s="1">
        <f>[1]Hoja2!L5235</f>
        <v>24835598</v>
      </c>
    </row>
    <row r="5236" spans="1:12" x14ac:dyDescent="0.25">
      <c r="A5236" s="2" t="s">
        <v>5042</v>
      </c>
      <c r="D5236" s="2" t="s">
        <v>10421</v>
      </c>
      <c r="E5236" s="2" t="s">
        <v>11777</v>
      </c>
      <c r="H5236" s="4" t="s">
        <v>16419</v>
      </c>
      <c r="I5236" s="1" t="str">
        <f>[1]Hoja2!I5236</f>
        <v>asbels@gmail.com</v>
      </c>
      <c r="L5236" s="1">
        <f>[1]Hoja2!L5236</f>
        <v>15204493</v>
      </c>
    </row>
    <row r="5237" spans="1:12" x14ac:dyDescent="0.25">
      <c r="A5237" s="2" t="s">
        <v>5043</v>
      </c>
      <c r="D5237" s="2" t="s">
        <v>10421</v>
      </c>
      <c r="E5237" s="2" t="s">
        <v>13417</v>
      </c>
      <c r="H5237" s="4" t="s">
        <v>14851</v>
      </c>
      <c r="I5237" s="1" t="str">
        <f>[1]Hoja2!I5237</f>
        <v>jserracino@gmail.com</v>
      </c>
      <c r="L5237" s="1">
        <f>[1]Hoja2!L5237</f>
        <v>15972285</v>
      </c>
    </row>
    <row r="5238" spans="1:12" x14ac:dyDescent="0.25">
      <c r="A5238" s="2" t="s">
        <v>5044</v>
      </c>
      <c r="D5238" s="2" t="s">
        <v>10422</v>
      </c>
      <c r="E5238" s="2" t="s">
        <v>13418</v>
      </c>
      <c r="H5238" s="4" t="s">
        <v>14962</v>
      </c>
      <c r="I5238" s="1" t="str">
        <f>[1]Hoja2!I5238</f>
        <v>jor.butler@gmail.com</v>
      </c>
      <c r="L5238" s="1">
        <f>[1]Hoja2!L5238</f>
        <v>17536751</v>
      </c>
    </row>
    <row r="5239" spans="1:12" x14ac:dyDescent="0.25">
      <c r="A5239" s="2" t="s">
        <v>5045</v>
      </c>
      <c r="D5239" s="2" t="s">
        <v>10423</v>
      </c>
      <c r="E5239" s="2" t="s">
        <v>11476</v>
      </c>
      <c r="H5239" s="4" t="s">
        <v>16741</v>
      </c>
      <c r="I5239" s="1" t="str">
        <f>[1]Hoja2!I5239</f>
        <v>blanco.jordana@gmail.com</v>
      </c>
      <c r="L5239" s="1">
        <f>[1]Hoja2!L5239</f>
        <v>25030294</v>
      </c>
    </row>
    <row r="5240" spans="1:12" x14ac:dyDescent="0.25">
      <c r="A5240" s="2" t="s">
        <v>5046</v>
      </c>
      <c r="D5240" s="2" t="s">
        <v>10423</v>
      </c>
      <c r="E5240" s="2" t="s">
        <v>12148</v>
      </c>
      <c r="H5240" s="4" t="s">
        <v>15146</v>
      </c>
      <c r="I5240" s="1" t="str">
        <f>[1]Hoja2!I5240</f>
        <v>jordana.henriquez@gmail.com</v>
      </c>
      <c r="L5240" s="1">
        <f>[1]Hoja2!L5240</f>
        <v>12321273</v>
      </c>
    </row>
    <row r="5241" spans="1:12" x14ac:dyDescent="0.25">
      <c r="A5241" s="2" t="s">
        <v>5047</v>
      </c>
      <c r="D5241" s="2" t="s">
        <v>9282</v>
      </c>
      <c r="E5241" s="2" t="s">
        <v>12583</v>
      </c>
      <c r="H5241" s="4" t="s">
        <v>15883</v>
      </c>
      <c r="I5241" s="1" t="str">
        <f>[1]Hoja2!I5241</f>
        <v>jorge.adasme.m@gmail.com</v>
      </c>
      <c r="L5241" s="1">
        <f>[1]Hoja2!L5241</f>
        <v>13733071</v>
      </c>
    </row>
    <row r="5242" spans="1:12" x14ac:dyDescent="0.25">
      <c r="A5242" s="2" t="s">
        <v>5048</v>
      </c>
      <c r="D5242" s="2" t="s">
        <v>9282</v>
      </c>
      <c r="E5242" s="2" t="s">
        <v>11380</v>
      </c>
      <c r="H5242" s="4" t="s">
        <v>15175</v>
      </c>
      <c r="I5242" s="1" t="str">
        <f>[1]Hoja2!I5242</f>
        <v>jorgehalvarezf@hotmail.com</v>
      </c>
      <c r="L5242" s="1">
        <f>[1]Hoja2!L5242</f>
        <v>4710637</v>
      </c>
    </row>
    <row r="5243" spans="1:12" x14ac:dyDescent="0.25">
      <c r="A5243" s="2" t="s">
        <v>5049</v>
      </c>
      <c r="D5243" s="2" t="s">
        <v>9282</v>
      </c>
      <c r="E5243" s="2" t="s">
        <v>9165</v>
      </c>
      <c r="H5243" s="4" t="s">
        <v>17245</v>
      </c>
      <c r="I5243" s="1" t="str">
        <f>[1]Hoja2!I5243</f>
        <v>jorgeandresbarbera@gmail.com</v>
      </c>
      <c r="L5243" s="1">
        <f>[1]Hoja2!L5243</f>
        <v>14425721</v>
      </c>
    </row>
    <row r="5244" spans="1:12" x14ac:dyDescent="0.25">
      <c r="A5244" s="2" t="s">
        <v>5050</v>
      </c>
      <c r="D5244" s="2" t="s">
        <v>9282</v>
      </c>
      <c r="E5244" s="2" t="s">
        <v>11193</v>
      </c>
      <c r="H5244" s="4" t="s">
        <v>17157</v>
      </c>
      <c r="I5244" s="1" t="str">
        <f>[1]Hoja2!I5244</f>
        <v xml:space="preserve">jam@maestra.cl </v>
      </c>
      <c r="L5244" s="1">
        <f>[1]Hoja2!L5244</f>
        <v>7545609</v>
      </c>
    </row>
    <row r="5245" spans="1:12" x14ac:dyDescent="0.25">
      <c r="A5245" s="2" t="s">
        <v>5051</v>
      </c>
      <c r="D5245" s="2" t="s">
        <v>9282</v>
      </c>
      <c r="E5245" s="2" t="s">
        <v>13419</v>
      </c>
      <c r="H5245" s="4" t="s">
        <v>16241</v>
      </c>
      <c r="I5245" s="1" t="str">
        <f>[1]Hoja2!I5245</f>
        <v>jorge.avilez@activoschile.cl</v>
      </c>
      <c r="L5245" s="1">
        <f>[1]Hoja2!L5245</f>
        <v>14292906</v>
      </c>
    </row>
    <row r="5246" spans="1:12" x14ac:dyDescent="0.25">
      <c r="A5246" s="2" t="s">
        <v>5052</v>
      </c>
      <c r="D5246" s="2" t="s">
        <v>9282</v>
      </c>
      <c r="E5246" s="2" t="s">
        <v>13420</v>
      </c>
      <c r="H5246" s="4" t="s">
        <v>17221</v>
      </c>
      <c r="I5246" s="1" t="str">
        <f>[1]Hoja2!I5246</f>
        <v>jorgebariasgarcia@gmail.com</v>
      </c>
      <c r="L5246" s="1">
        <f>[1]Hoja2!L5246</f>
        <v>15372090</v>
      </c>
    </row>
    <row r="5247" spans="1:12" x14ac:dyDescent="0.25">
      <c r="A5247" s="2" t="s">
        <v>5053</v>
      </c>
      <c r="D5247" s="2" t="s">
        <v>9282</v>
      </c>
      <c r="E5247" s="2" t="s">
        <v>13332</v>
      </c>
      <c r="H5247" s="4" t="s">
        <v>17246</v>
      </c>
      <c r="I5247" s="1" t="str">
        <f>[1]Hoja2!I5247</f>
        <v>jbasso@vtr.net</v>
      </c>
      <c r="L5247" s="1">
        <f>[1]Hoja2!L5247</f>
        <v>7408790</v>
      </c>
    </row>
    <row r="5248" spans="1:12" x14ac:dyDescent="0.25">
      <c r="A5248" s="2" t="s">
        <v>5054</v>
      </c>
      <c r="D5248" s="2" t="s">
        <v>9282</v>
      </c>
      <c r="E5248" s="2" t="s">
        <v>12104</v>
      </c>
      <c r="H5248" s="4" t="s">
        <v>15042</v>
      </c>
      <c r="I5248" s="1" t="str">
        <f>[1]Hoja2!I5248</f>
        <v>jberrios@inmunocel.com</v>
      </c>
      <c r="L5248" s="1">
        <f>[1]Hoja2!L5248</f>
        <v>78818011</v>
      </c>
    </row>
    <row r="5249" spans="1:12" x14ac:dyDescent="0.25">
      <c r="A5249" s="2" t="s">
        <v>5055</v>
      </c>
      <c r="D5249" s="2" t="s">
        <v>9282</v>
      </c>
      <c r="E5249" s="2" t="s">
        <v>12073</v>
      </c>
      <c r="H5249" s="4" t="s">
        <v>17005</v>
      </c>
      <c r="I5249" s="1" t="str">
        <f>[1]Hoja2!I5249</f>
        <v>jbunster@gmail.com</v>
      </c>
      <c r="L5249" s="1">
        <f>[1]Hoja2!L5249</f>
        <v>16021592</v>
      </c>
    </row>
    <row r="5250" spans="1:12" x14ac:dyDescent="0.25">
      <c r="A5250" s="2" t="s">
        <v>5056</v>
      </c>
      <c r="D5250" s="2" t="s">
        <v>9282</v>
      </c>
      <c r="E5250" s="2" t="s">
        <v>13421</v>
      </c>
      <c r="H5250" s="4" t="s">
        <v>15921</v>
      </c>
      <c r="I5250" s="1" t="str">
        <f>[1]Hoja2!I5250</f>
        <v>jburnesvargas@gmail.com</v>
      </c>
      <c r="L5250" s="1">
        <f>[1]Hoja2!L5250</f>
        <v>15285654</v>
      </c>
    </row>
    <row r="5251" spans="1:12" x14ac:dyDescent="0.25">
      <c r="A5251" s="2" t="s">
        <v>5057</v>
      </c>
      <c r="D5251" s="2" t="s">
        <v>9282</v>
      </c>
      <c r="E5251" s="2" t="s">
        <v>12135</v>
      </c>
      <c r="H5251" s="4" t="s">
        <v>16886</v>
      </c>
      <c r="I5251" s="1" t="str">
        <f>[1]Hoja2!I5251</f>
        <v>jorpabus@gmail.com</v>
      </c>
      <c r="L5251" s="1">
        <f>[1]Hoja2!L5251</f>
        <v>13253239</v>
      </c>
    </row>
    <row r="5252" spans="1:12" x14ac:dyDescent="0.25">
      <c r="A5252" s="2" t="s">
        <v>5058</v>
      </c>
      <c r="D5252" s="2" t="s">
        <v>9282</v>
      </c>
      <c r="E5252" s="2" t="s">
        <v>13422</v>
      </c>
      <c r="H5252" s="4" t="s">
        <v>14747</v>
      </c>
      <c r="I5252" s="1" t="str">
        <f>[1]Hoja2!I5252</f>
        <v>jorgecamejo1@clorox.com</v>
      </c>
      <c r="L5252" s="1">
        <f>[1]Hoja2!L5252</f>
        <v>24718522</v>
      </c>
    </row>
    <row r="5253" spans="1:12" x14ac:dyDescent="0.25">
      <c r="A5253" s="2" t="s">
        <v>5059</v>
      </c>
      <c r="D5253" s="2" t="s">
        <v>9282</v>
      </c>
      <c r="E5253" s="2" t="s">
        <v>13423</v>
      </c>
      <c r="H5253" s="4" t="s">
        <v>17247</v>
      </c>
      <c r="I5253" s="1" t="str">
        <f>[1]Hoja2!I5253</f>
        <v>jorgecamus@gmail.com</v>
      </c>
      <c r="L5253" s="1">
        <f>[1]Hoja2!L5253</f>
        <v>15382712</v>
      </c>
    </row>
    <row r="5254" spans="1:12" x14ac:dyDescent="0.25">
      <c r="A5254" s="2" t="s">
        <v>5060</v>
      </c>
      <c r="D5254" s="2" t="s">
        <v>9282</v>
      </c>
      <c r="E5254" s="2" t="s">
        <v>13424</v>
      </c>
      <c r="H5254" s="4" t="s">
        <v>15186</v>
      </c>
      <c r="I5254" s="1" t="str">
        <f>[1]Hoja2!I5254</f>
        <v>jorge.cardenas.j@gmail.com</v>
      </c>
      <c r="L5254" s="1">
        <f>[1]Hoja2!L5254</f>
        <v>13459171</v>
      </c>
    </row>
    <row r="5255" spans="1:12" x14ac:dyDescent="0.25">
      <c r="A5255" s="2" t="s">
        <v>5061</v>
      </c>
      <c r="D5255" s="2" t="s">
        <v>9282</v>
      </c>
      <c r="E5255" s="2" t="s">
        <v>11980</v>
      </c>
      <c r="H5255" s="4" t="s">
        <v>15110</v>
      </c>
      <c r="I5255" s="1" t="str">
        <f>[1]Hoja2!I5255</f>
        <v>jorge.carrascoc@usach.cl</v>
      </c>
      <c r="L5255" s="1">
        <f>[1]Hoja2!L5255</f>
        <v>13681357</v>
      </c>
    </row>
    <row r="5256" spans="1:12" x14ac:dyDescent="0.25">
      <c r="A5256" s="2" t="s">
        <v>5062</v>
      </c>
      <c r="D5256" s="2" t="s">
        <v>9282</v>
      </c>
      <c r="E5256" s="2" t="s">
        <v>13425</v>
      </c>
      <c r="H5256" s="4" t="s">
        <v>17248</v>
      </c>
      <c r="I5256" s="1" t="str">
        <f>[1]Hoja2!I5256</f>
        <v>jcerna@americaeconomia.com</v>
      </c>
      <c r="L5256" s="1">
        <f>[1]Hoja2!L5256</f>
        <v>13434267</v>
      </c>
    </row>
    <row r="5257" spans="1:12" x14ac:dyDescent="0.25">
      <c r="A5257" s="2" t="s">
        <v>5062</v>
      </c>
      <c r="D5257" s="2" t="s">
        <v>9282</v>
      </c>
      <c r="E5257" s="2" t="s">
        <v>13425</v>
      </c>
      <c r="H5257" s="4" t="s">
        <v>15520</v>
      </c>
      <c r="I5257" s="1" t="str">
        <f>[1]Hoja2!I5257</f>
        <v>jcerna@americaeconomia.com</v>
      </c>
      <c r="L5257" s="1">
        <f>[1]Hoja2!L5257</f>
        <v>13434267</v>
      </c>
    </row>
    <row r="5258" spans="1:12" x14ac:dyDescent="0.25">
      <c r="A5258" s="2" t="s">
        <v>5063</v>
      </c>
      <c r="D5258" s="2" t="s">
        <v>9282</v>
      </c>
      <c r="E5258" s="2" t="s">
        <v>11257</v>
      </c>
      <c r="H5258" s="4" t="s">
        <v>16503</v>
      </c>
      <c r="I5258" s="1" t="str">
        <f>[1]Hoja2!I5258</f>
        <v>jocibe@gmail.com</v>
      </c>
      <c r="L5258" s="1">
        <f>[1]Hoja2!L5258</f>
        <v>7265736</v>
      </c>
    </row>
    <row r="5259" spans="1:12" x14ac:dyDescent="0.25">
      <c r="A5259" s="2" t="s">
        <v>5064</v>
      </c>
      <c r="D5259" s="2" t="s">
        <v>9282</v>
      </c>
      <c r="E5259" s="2" t="s">
        <v>13426</v>
      </c>
      <c r="H5259" s="4" t="s">
        <v>16377</v>
      </c>
      <c r="I5259" s="1" t="str">
        <f>[1]Hoja2!I5259</f>
        <v>jorge.coderch.m@gmail.com</v>
      </c>
      <c r="L5259" s="1">
        <f>[1]Hoja2!L5259</f>
        <v>5786800</v>
      </c>
    </row>
    <row r="5260" spans="1:12" x14ac:dyDescent="0.25">
      <c r="A5260" s="2" t="s">
        <v>5065</v>
      </c>
      <c r="D5260" s="2" t="s">
        <v>9282</v>
      </c>
      <c r="E5260" s="2" t="s">
        <v>13427</v>
      </c>
      <c r="H5260" s="4" t="s">
        <v>16176</v>
      </c>
      <c r="I5260" s="1" t="str">
        <f>[1]Hoja2!I5260</f>
        <v>ingambdelariva@yahoo.es</v>
      </c>
      <c r="L5260" s="1">
        <f>[1]Hoja2!L5260</f>
        <v>13901942</v>
      </c>
    </row>
    <row r="5261" spans="1:12" x14ac:dyDescent="0.25">
      <c r="A5261" s="2" t="s">
        <v>5066</v>
      </c>
      <c r="D5261" s="2" t="s">
        <v>9282</v>
      </c>
      <c r="E5261" s="2" t="s">
        <v>11208</v>
      </c>
      <c r="H5261" s="4" t="s">
        <v>16464</v>
      </c>
      <c r="I5261" s="1" t="str">
        <f>[1]Hoja2!I5261</f>
        <v>jdelpuerto@mbi.cl</v>
      </c>
      <c r="L5261" s="1">
        <f>[1]Hoja2!L5261</f>
        <v>98137270</v>
      </c>
    </row>
    <row r="5262" spans="1:12" x14ac:dyDescent="0.25">
      <c r="A5262" s="2" t="s">
        <v>5067</v>
      </c>
      <c r="D5262" s="2" t="s">
        <v>9282</v>
      </c>
      <c r="E5262" s="2" t="s">
        <v>11230</v>
      </c>
      <c r="H5262" s="4" t="s">
        <v>17010</v>
      </c>
      <c r="I5262" s="1" t="str">
        <f>[1]Hoja2!I5262</f>
        <v>jorgedominguezcruzat@gmail.com</v>
      </c>
      <c r="L5262" s="1">
        <f>[1]Hoja2!L5262</f>
        <v>6017514</v>
      </c>
    </row>
    <row r="5263" spans="1:12" x14ac:dyDescent="0.25">
      <c r="A5263" s="2" t="s">
        <v>5068</v>
      </c>
      <c r="D5263" s="2" t="s">
        <v>9282</v>
      </c>
      <c r="E5263" s="2" t="s">
        <v>12297</v>
      </c>
      <c r="H5263" s="4" t="s">
        <v>14607</v>
      </c>
      <c r="I5263" s="1" t="str">
        <f>[1]Hoja2!I5263</f>
        <v>jaecheverriab@gmail.com</v>
      </c>
      <c r="L5263" s="1">
        <f>[1]Hoja2!L5263</f>
        <v>17401796</v>
      </c>
    </row>
    <row r="5264" spans="1:12" x14ac:dyDescent="0.25">
      <c r="A5264" s="2" t="s">
        <v>5069</v>
      </c>
      <c r="D5264" s="2" t="s">
        <v>9282</v>
      </c>
      <c r="E5264" s="2" t="s">
        <v>13327</v>
      </c>
      <c r="H5264" s="4" t="s">
        <v>16537</v>
      </c>
      <c r="I5264" s="1" t="str">
        <f>[1]Hoja2!I5264</f>
        <v>jorge.epul@gmail.com</v>
      </c>
      <c r="L5264" s="1">
        <f>[1]Hoja2!L5264</f>
        <v>15475766</v>
      </c>
    </row>
    <row r="5265" spans="1:12" x14ac:dyDescent="0.25">
      <c r="A5265" s="2" t="s">
        <v>5070</v>
      </c>
      <c r="D5265" s="2" t="s">
        <v>9282</v>
      </c>
      <c r="E5265" s="2" t="s">
        <v>13428</v>
      </c>
      <c r="H5265" s="4" t="s">
        <v>15892</v>
      </c>
      <c r="I5265" s="1" t="str">
        <f>[1]Hoja2!I5265</f>
        <v>jergas@gurbana.cl</v>
      </c>
      <c r="L5265" s="1">
        <f>[1]Hoja2!L5265</f>
        <v>8246568</v>
      </c>
    </row>
    <row r="5266" spans="1:12" x14ac:dyDescent="0.25">
      <c r="A5266" s="2" t="s">
        <v>5071</v>
      </c>
      <c r="D5266" s="2" t="s">
        <v>9282</v>
      </c>
      <c r="E5266" s="2" t="s">
        <v>11685</v>
      </c>
      <c r="H5266" s="4" t="s">
        <v>14638</v>
      </c>
      <c r="I5266" s="1" t="str">
        <f>[1]Hoja2!I5266</f>
        <v>arima121@hotmail.com</v>
      </c>
      <c r="L5266" s="1">
        <f>[1]Hoja2!L5266</f>
        <v>17245682</v>
      </c>
    </row>
    <row r="5267" spans="1:12" x14ac:dyDescent="0.25">
      <c r="A5267" s="2" t="s">
        <v>5072</v>
      </c>
      <c r="D5267" s="2" t="s">
        <v>9282</v>
      </c>
      <c r="E5267" s="2" t="s">
        <v>13429</v>
      </c>
      <c r="H5267" s="4" t="s">
        <v>15712</v>
      </c>
      <c r="I5267" s="1" t="str">
        <f>[1]Hoja2!I5267</f>
        <v>ranwax@ranwax.cl</v>
      </c>
      <c r="L5267" s="1">
        <f>[1]Hoja2!L5267</f>
        <v>78801960</v>
      </c>
    </row>
    <row r="5268" spans="1:12" x14ac:dyDescent="0.25">
      <c r="A5268" s="2" t="s">
        <v>5073</v>
      </c>
      <c r="D5268" s="2" t="s">
        <v>9282</v>
      </c>
      <c r="E5268" s="2" t="s">
        <v>11788</v>
      </c>
      <c r="H5268" s="4" t="s">
        <v>17242</v>
      </c>
      <c r="I5268" s="1" t="str">
        <f>[1]Hoja2!I5268</f>
        <v>jgaldames@productosgaldames.cl</v>
      </c>
      <c r="L5268" s="1">
        <f>[1]Hoja2!L5268</f>
        <v>16209583</v>
      </c>
    </row>
    <row r="5269" spans="1:12" x14ac:dyDescent="0.25">
      <c r="A5269" s="2" t="s">
        <v>5074</v>
      </c>
      <c r="D5269" s="2" t="s">
        <v>9282</v>
      </c>
      <c r="E5269" s="2" t="s">
        <v>13430</v>
      </c>
      <c r="H5269" s="4" t="s">
        <v>16420</v>
      </c>
      <c r="I5269" s="1" t="str">
        <f>[1]Hoja2!I5269</f>
        <v>jgalmez@trescondores.cl</v>
      </c>
      <c r="L5269" s="1">
        <f>[1]Hoja2!L5269</f>
        <v>6242129</v>
      </c>
    </row>
    <row r="5270" spans="1:12" x14ac:dyDescent="0.25">
      <c r="A5270" s="2" t="s">
        <v>5075</v>
      </c>
      <c r="D5270" s="2" t="s">
        <v>9282</v>
      </c>
      <c r="E5270" s="2" t="s">
        <v>13431</v>
      </c>
      <c r="H5270" s="4" t="s">
        <v>15887</v>
      </c>
      <c r="I5270" s="1" t="str">
        <f>[1]Hoja2!I5270</f>
        <v>jagothm@gmail.com</v>
      </c>
      <c r="L5270" s="1">
        <f>[1]Hoja2!L5270</f>
        <v>12852018</v>
      </c>
    </row>
    <row r="5271" spans="1:12" x14ac:dyDescent="0.25">
      <c r="A5271" s="2" t="s">
        <v>5076</v>
      </c>
      <c r="D5271" s="2" t="s">
        <v>9282</v>
      </c>
      <c r="E5271" s="2" t="s">
        <v>13432</v>
      </c>
      <c r="H5271" s="4" t="s">
        <v>15612</v>
      </c>
      <c r="I5271" s="1" t="str">
        <f>[1]Hoja2!I5271</f>
        <v>jgrarnic@toproller.cl</v>
      </c>
      <c r="L5271" s="1">
        <f>[1]Hoja2!L5271</f>
        <v>18955957</v>
      </c>
    </row>
    <row r="5272" spans="1:12" x14ac:dyDescent="0.25">
      <c r="A5272" s="2" t="s">
        <v>5077</v>
      </c>
      <c r="D5272" s="2" t="s">
        <v>9282</v>
      </c>
      <c r="E5272" s="2" t="s">
        <v>12596</v>
      </c>
      <c r="H5272" s="4" t="s">
        <v>14955</v>
      </c>
      <c r="I5272" s="1" t="str">
        <f>[1]Hoja2!I5272</f>
        <v>jorge.greene@gmail.com</v>
      </c>
      <c r="L5272" s="1">
        <f>[1]Hoja2!L5272</f>
        <v>12468949</v>
      </c>
    </row>
    <row r="5273" spans="1:12" x14ac:dyDescent="0.25">
      <c r="A5273" s="2" t="s">
        <v>5078</v>
      </c>
      <c r="D5273" s="2" t="s">
        <v>9282</v>
      </c>
      <c r="E5273" s="2" t="s">
        <v>11899</v>
      </c>
      <c r="H5273" s="4" t="s">
        <v>16943</v>
      </c>
      <c r="I5273" s="1" t="str">
        <f>[1]Hoja2!I5273</f>
        <v>jgutierrez@bluehome.cl</v>
      </c>
      <c r="L5273" s="1">
        <f>[1]Hoja2!L5273</f>
        <v>9038569</v>
      </c>
    </row>
    <row r="5274" spans="1:12" x14ac:dyDescent="0.25">
      <c r="A5274" s="2" t="s">
        <v>5079</v>
      </c>
      <c r="D5274" s="2" t="s">
        <v>9282</v>
      </c>
      <c r="E5274" s="2" t="s">
        <v>11239</v>
      </c>
      <c r="H5274" s="4" t="s">
        <v>17249</v>
      </c>
      <c r="I5274" s="1" t="str">
        <f>[1]Hoja2!I5274</f>
        <v>jhales@mi.cl</v>
      </c>
      <c r="L5274" s="1">
        <f>[1]Hoja2!L5274</f>
        <v>10967040</v>
      </c>
    </row>
    <row r="5275" spans="1:12" x14ac:dyDescent="0.25">
      <c r="A5275" s="2" t="s">
        <v>5080</v>
      </c>
      <c r="D5275" s="2" t="s">
        <v>9282</v>
      </c>
      <c r="E5275" s="2" t="s">
        <v>12396</v>
      </c>
      <c r="H5275" s="4" t="s">
        <v>15043</v>
      </c>
      <c r="I5275" s="1" t="str">
        <f>[1]Hoja2!I5275</f>
        <v>jorge_filastin@hotmail.com</v>
      </c>
      <c r="L5275" s="1">
        <f>[1]Hoja2!L5275</f>
        <v>77642320</v>
      </c>
    </row>
    <row r="5276" spans="1:12" x14ac:dyDescent="0.25">
      <c r="A5276" s="2" t="s">
        <v>5081</v>
      </c>
      <c r="D5276" s="2" t="s">
        <v>9282</v>
      </c>
      <c r="E5276" s="2" t="s">
        <v>12118</v>
      </c>
      <c r="H5276" s="4" t="s">
        <v>15684</v>
      </c>
      <c r="I5276" s="1" t="str">
        <f>[1]Hoja2!I5276</f>
        <v>jorgejimenez222@gmail.com</v>
      </c>
      <c r="L5276" s="1">
        <f>[1]Hoja2!L5276</f>
        <v>17119487</v>
      </c>
    </row>
    <row r="5277" spans="1:12" x14ac:dyDescent="0.25">
      <c r="A5277" s="2" t="s">
        <v>5082</v>
      </c>
      <c r="D5277" s="2" t="s">
        <v>9282</v>
      </c>
      <c r="E5277" s="2" t="s">
        <v>13433</v>
      </c>
      <c r="H5277" s="4" t="s">
        <v>14695</v>
      </c>
      <c r="I5277" s="1" t="str">
        <f>[1]Hoja2!I5277</f>
        <v>jjure@refaxchile.cljjure@refaxchile.cl</v>
      </c>
      <c r="L5277" s="1">
        <f>[1]Hoja2!L5277</f>
        <v>96519500</v>
      </c>
    </row>
    <row r="5278" spans="1:12" x14ac:dyDescent="0.25">
      <c r="A5278" s="2" t="s">
        <v>5083</v>
      </c>
      <c r="D5278" s="2" t="s">
        <v>9282</v>
      </c>
      <c r="E5278" s="2" t="s">
        <v>13434</v>
      </c>
      <c r="H5278" s="4" t="s">
        <v>16871</v>
      </c>
      <c r="I5278" s="1" t="str">
        <f>[1]Hoja2!I5278</f>
        <v>jkettlun@bechtel.com</v>
      </c>
      <c r="L5278" s="1">
        <f>[1]Hoja2!L5278</f>
        <v>6595394</v>
      </c>
    </row>
    <row r="5279" spans="1:12" x14ac:dyDescent="0.25">
      <c r="A5279" s="2" t="s">
        <v>5084</v>
      </c>
      <c r="D5279" s="2" t="s">
        <v>9282</v>
      </c>
      <c r="E5279" s="2" t="s">
        <v>11457</v>
      </c>
      <c r="H5279" s="4" t="s">
        <v>16495</v>
      </c>
      <c r="I5279" s="1" t="str">
        <f>[1]Hoja2!I5279</f>
        <v>jlagos@corpbosque.com</v>
      </c>
      <c r="L5279" s="1">
        <f>[1]Hoja2!L5279</f>
        <v>15244348</v>
      </c>
    </row>
    <row r="5280" spans="1:12" x14ac:dyDescent="0.25">
      <c r="A5280" s="2" t="s">
        <v>5085</v>
      </c>
      <c r="D5280" s="2" t="s">
        <v>9282</v>
      </c>
      <c r="E5280" s="2" t="s">
        <v>13435</v>
      </c>
      <c r="H5280" s="4" t="s">
        <v>17250</v>
      </c>
      <c r="I5280" s="1" t="str">
        <f>[1]Hoja2!I5280</f>
        <v>jorgelienlaf@gmail.com</v>
      </c>
      <c r="L5280" s="1">
        <f>[1]Hoja2!L5280</f>
        <v>8825396</v>
      </c>
    </row>
    <row r="5281" spans="1:12" x14ac:dyDescent="0.25">
      <c r="A5281" s="2" t="s">
        <v>5086</v>
      </c>
      <c r="D5281" s="2" t="s">
        <v>9282</v>
      </c>
      <c r="E5281" s="2" t="s">
        <v>11274</v>
      </c>
      <c r="H5281" s="4" t="s">
        <v>16228</v>
      </c>
      <c r="I5281" s="1" t="str">
        <f>[1]Hoja2!I5281</f>
        <v>jorgelopezg6@gmail.com</v>
      </c>
      <c r="L5281" s="1">
        <f>[1]Hoja2!L5281</f>
        <v>13430507</v>
      </c>
    </row>
    <row r="5282" spans="1:12" x14ac:dyDescent="0.25">
      <c r="A5282" s="2" t="s">
        <v>5086</v>
      </c>
      <c r="D5282" s="2" t="s">
        <v>9282</v>
      </c>
      <c r="E5282" s="2" t="s">
        <v>11274</v>
      </c>
      <c r="H5282" s="4" t="s">
        <v>17251</v>
      </c>
      <c r="I5282" s="1" t="str">
        <f>[1]Hoja2!I5282</f>
        <v>jorge.ll@live.cl</v>
      </c>
      <c r="L5282" s="1">
        <f>[1]Hoja2!L5282</f>
        <v>15892749</v>
      </c>
    </row>
    <row r="5283" spans="1:12" x14ac:dyDescent="0.25">
      <c r="A5283" s="2" t="s">
        <v>5086</v>
      </c>
      <c r="D5283" s="2" t="s">
        <v>9282</v>
      </c>
      <c r="E5283" s="2" t="s">
        <v>11274</v>
      </c>
      <c r="H5283" s="4" t="s">
        <v>15344</v>
      </c>
      <c r="I5283" s="1" t="str">
        <f>[1]Hoja2!I5283</f>
        <v>j.edgardo58@hotmail.com</v>
      </c>
      <c r="L5283" s="1">
        <f>[1]Hoja2!L5283</f>
        <v>7867325</v>
      </c>
    </row>
    <row r="5284" spans="1:12" x14ac:dyDescent="0.25">
      <c r="A5284" s="2" t="s">
        <v>5087</v>
      </c>
      <c r="D5284" s="2" t="s">
        <v>9282</v>
      </c>
      <c r="E5284" s="2" t="s">
        <v>13436</v>
      </c>
      <c r="H5284" s="4" t="s">
        <v>17252</v>
      </c>
      <c r="I5284" s="1" t="str">
        <f>[1]Hoja2!I5284</f>
        <v>jorgelozadaperez@gmail.com</v>
      </c>
      <c r="L5284" s="1">
        <f>[1]Hoja2!L5284</f>
        <v>23838001</v>
      </c>
    </row>
    <row r="5285" spans="1:12" x14ac:dyDescent="0.25">
      <c r="A5285" s="2" t="s">
        <v>5088</v>
      </c>
      <c r="D5285" s="2" t="s">
        <v>9282</v>
      </c>
      <c r="E5285" s="2" t="s">
        <v>13437</v>
      </c>
      <c r="H5285" s="4" t="s">
        <v>16086</v>
      </c>
      <c r="I5285" s="1" t="str">
        <f>[1]Hoja2!I5285</f>
        <v/>
      </c>
      <c r="L5285" s="1">
        <f>[1]Hoja2!L5285</f>
        <v>7742204</v>
      </c>
    </row>
    <row r="5286" spans="1:12" x14ac:dyDescent="0.25">
      <c r="A5286" s="2" t="s">
        <v>5089</v>
      </c>
      <c r="D5286" s="2" t="s">
        <v>9282</v>
      </c>
      <c r="E5286" s="2" t="s">
        <v>11302</v>
      </c>
      <c r="H5286" s="4" t="s">
        <v>14787</v>
      </c>
      <c r="I5286" s="1" t="str">
        <f>[1]Hoja2!I5286</f>
        <v>jorge18maitencillo@gmail.com</v>
      </c>
      <c r="L5286" s="1">
        <f>[1]Hoja2!L5286</f>
        <v>4756961</v>
      </c>
    </row>
    <row r="5287" spans="1:12" x14ac:dyDescent="0.25">
      <c r="A5287" s="2" t="s">
        <v>5089</v>
      </c>
      <c r="D5287" s="2" t="s">
        <v>9282</v>
      </c>
      <c r="E5287" s="2" t="s">
        <v>11302</v>
      </c>
      <c r="H5287" s="4" t="s">
        <v>17253</v>
      </c>
      <c r="I5287" s="1" t="str">
        <f>[1]Hoja2!I5287</f>
        <v>ventas@parissimo.cl</v>
      </c>
      <c r="L5287" s="1">
        <f>[1]Hoja2!L5287</f>
        <v>9664989</v>
      </c>
    </row>
    <row r="5288" spans="1:12" x14ac:dyDescent="0.25">
      <c r="A5288" s="2" t="s">
        <v>5090</v>
      </c>
      <c r="D5288" s="2" t="s">
        <v>9282</v>
      </c>
      <c r="E5288" s="2" t="s">
        <v>13438</v>
      </c>
      <c r="H5288" s="4" t="s">
        <v>15001</v>
      </c>
      <c r="I5288" s="1" t="str">
        <f>[1]Hoja2!I5288</f>
        <v>jameruane@gmail.com</v>
      </c>
      <c r="L5288" s="1">
        <f>[1]Hoja2!L5288</f>
        <v>8322754</v>
      </c>
    </row>
    <row r="5289" spans="1:12" x14ac:dyDescent="0.25">
      <c r="A5289" s="2" t="s">
        <v>5091</v>
      </c>
      <c r="D5289" s="2" t="s">
        <v>9282</v>
      </c>
      <c r="E5289" s="2" t="s">
        <v>12496</v>
      </c>
      <c r="H5289" s="4" t="s">
        <v>15616</v>
      </c>
      <c r="I5289" s="1" t="str">
        <f>[1]Hoja2!I5289</f>
        <v>jmoragai@gmail.com</v>
      </c>
      <c r="L5289" s="1">
        <f>[1]Hoja2!L5289</f>
        <v>14178223</v>
      </c>
    </row>
    <row r="5290" spans="1:12" x14ac:dyDescent="0.25">
      <c r="A5290" s="2" t="s">
        <v>5092</v>
      </c>
      <c r="D5290" s="2" t="s">
        <v>9282</v>
      </c>
      <c r="E5290" s="2" t="s">
        <v>11509</v>
      </c>
      <c r="H5290" s="4" t="s">
        <v>16666</v>
      </c>
      <c r="I5290" s="1" t="str">
        <f>[1]Hoja2!I5290</f>
        <v>jamoralesfernandez@gmail.com</v>
      </c>
      <c r="L5290" s="1">
        <f>[1]Hoja2!L5290</f>
        <v>9965905</v>
      </c>
    </row>
    <row r="5291" spans="1:12" x14ac:dyDescent="0.25">
      <c r="A5291" s="2" t="s">
        <v>5092</v>
      </c>
      <c r="D5291" s="2" t="s">
        <v>9282</v>
      </c>
      <c r="E5291" s="2" t="s">
        <v>11509</v>
      </c>
      <c r="H5291" s="4" t="s">
        <v>16898</v>
      </c>
      <c r="I5291" s="1" t="str">
        <f>[1]Hoja2!I5291</f>
        <v>jorge.morales@morovi.cl</v>
      </c>
      <c r="L5291" s="1">
        <f>[1]Hoja2!L5291</f>
        <v>10843752</v>
      </c>
    </row>
    <row r="5292" spans="1:12" x14ac:dyDescent="0.25">
      <c r="A5292" s="2" t="s">
        <v>5093</v>
      </c>
      <c r="D5292" s="2" t="s">
        <v>9282</v>
      </c>
      <c r="E5292" s="2" t="s">
        <v>13439</v>
      </c>
      <c r="H5292" s="4" t="s">
        <v>16270</v>
      </c>
      <c r="I5292" s="1" t="str">
        <f>[1]Hoja2!I5292</f>
        <v>jorgemuga@dercocenter.cl</v>
      </c>
      <c r="L5292" s="1">
        <f>[1]Hoja2!L5292</f>
        <v>13447103</v>
      </c>
    </row>
    <row r="5293" spans="1:12" x14ac:dyDescent="0.25">
      <c r="A5293" s="2" t="s">
        <v>5094</v>
      </c>
      <c r="D5293" s="2" t="s">
        <v>9282</v>
      </c>
      <c r="E5293" s="2" t="s">
        <v>13440</v>
      </c>
      <c r="H5293" s="4" t="s">
        <v>17254</v>
      </c>
      <c r="I5293" s="1" t="str">
        <f>[1]Hoja2!I5293</f>
        <v>camino mirasol 1744- las condes</v>
      </c>
      <c r="L5293" s="1">
        <f>[1]Hoja2!L5293</f>
        <v>78729210</v>
      </c>
    </row>
    <row r="5294" spans="1:12" x14ac:dyDescent="0.25">
      <c r="A5294" s="2" t="s">
        <v>5095</v>
      </c>
      <c r="D5294" s="2" t="s">
        <v>9282</v>
      </c>
      <c r="E5294" s="2" t="s">
        <v>13441</v>
      </c>
      <c r="H5294" s="4" t="s">
        <v>16037</v>
      </c>
      <c r="I5294" s="1" t="str">
        <f>[1]Hoja2!I5294</f>
        <v>jorgeobrien@gmail.com</v>
      </c>
      <c r="L5294" s="1">
        <f>[1]Hoja2!L5294</f>
        <v>76454772</v>
      </c>
    </row>
    <row r="5295" spans="1:12" x14ac:dyDescent="0.25">
      <c r="A5295" s="2" t="s">
        <v>5096</v>
      </c>
      <c r="D5295" s="2" t="s">
        <v>9282</v>
      </c>
      <c r="E5295" s="2" t="s">
        <v>13442</v>
      </c>
      <c r="H5295" s="4" t="s">
        <v>15929</v>
      </c>
      <c r="I5295" s="1" t="str">
        <f>[1]Hoja2!I5295</f>
        <v>jpedreira@blingin.cl</v>
      </c>
      <c r="L5295" s="1">
        <f>[1]Hoja2!L5295</f>
        <v>14737539</v>
      </c>
    </row>
    <row r="5296" spans="1:12" x14ac:dyDescent="0.25">
      <c r="A5296" s="2" t="s">
        <v>5097</v>
      </c>
      <c r="D5296" s="2" t="s">
        <v>9282</v>
      </c>
      <c r="E5296" s="2" t="s">
        <v>13443</v>
      </c>
      <c r="H5296" s="4" t="s">
        <v>15990</v>
      </c>
      <c r="I5296" s="1" t="str">
        <f>[1]Hoja2!I5296</f>
        <v>jperedon@gmail.com</v>
      </c>
      <c r="L5296" s="1">
        <f>[1]Hoja2!L5296</f>
        <v>16657775</v>
      </c>
    </row>
    <row r="5297" spans="1:12" x14ac:dyDescent="0.25">
      <c r="A5297" s="2" t="s">
        <v>5098</v>
      </c>
      <c r="D5297" s="2" t="s">
        <v>9282</v>
      </c>
      <c r="E5297" s="2" t="s">
        <v>9475</v>
      </c>
      <c r="H5297" s="4" t="s">
        <v>16862</v>
      </c>
      <c r="I5297" s="1" t="str">
        <f>[1]Hoja2!I5297</f>
        <v>jprieto@portaldelcampo.cl</v>
      </c>
      <c r="L5297" s="1">
        <f>[1]Hoja2!L5297</f>
        <v>5325892</v>
      </c>
    </row>
    <row r="5298" spans="1:12" x14ac:dyDescent="0.25">
      <c r="A5298" s="2" t="s">
        <v>5099</v>
      </c>
      <c r="D5298" s="2" t="s">
        <v>9282</v>
      </c>
      <c r="E5298" s="2" t="s">
        <v>11730</v>
      </c>
      <c r="H5298" s="4" t="s">
        <v>15225</v>
      </c>
      <c r="I5298" s="1" t="str">
        <f>[1]Hoja2!I5298</f>
        <v>j.retamalcid@gmail.com</v>
      </c>
      <c r="L5298" s="1">
        <f>[1]Hoja2!L5298</f>
        <v>15535152</v>
      </c>
    </row>
    <row r="5299" spans="1:12" x14ac:dyDescent="0.25">
      <c r="A5299" s="2" t="s">
        <v>5100</v>
      </c>
      <c r="D5299" s="2" t="s">
        <v>9282</v>
      </c>
      <c r="E5299" s="2" t="s">
        <v>11669</v>
      </c>
      <c r="H5299" s="4" t="s">
        <v>17255</v>
      </c>
      <c r="I5299" s="1" t="str">
        <f>[1]Hoja2!I5299</f>
        <v>jriveral1986@gmail.com</v>
      </c>
      <c r="L5299" s="1">
        <f>[1]Hoja2!L5299</f>
        <v>16474525</v>
      </c>
    </row>
    <row r="5300" spans="1:12" x14ac:dyDescent="0.25">
      <c r="A5300" s="2" t="s">
        <v>5101</v>
      </c>
      <c r="D5300" s="2" t="s">
        <v>9282</v>
      </c>
      <c r="E5300" s="2" t="s">
        <v>10880</v>
      </c>
      <c r="H5300" s="4" t="s">
        <v>16605</v>
      </c>
      <c r="I5300" s="1" t="str">
        <f>[1]Hoja2!I5300</f>
        <v>cokoluis60@gmail.com</v>
      </c>
      <c r="L5300" s="1">
        <f>[1]Hoja2!L5300</f>
        <v>77402022</v>
      </c>
    </row>
    <row r="5301" spans="1:12" x14ac:dyDescent="0.25">
      <c r="A5301" s="2" t="s">
        <v>5102</v>
      </c>
      <c r="D5301" s="2" t="s">
        <v>9282</v>
      </c>
      <c r="E5301" s="2" t="s">
        <v>11223</v>
      </c>
      <c r="H5301" s="4" t="s">
        <v>16675</v>
      </c>
      <c r="I5301" s="1" t="str">
        <f>[1]Hoja2!I5301</f>
        <v>jorge.rojas3@gmail.com</v>
      </c>
      <c r="L5301" s="1">
        <f>[1]Hoja2!L5301</f>
        <v>15131243</v>
      </c>
    </row>
    <row r="5302" spans="1:12" x14ac:dyDescent="0.25">
      <c r="A5302" s="2" t="s">
        <v>5103</v>
      </c>
      <c r="D5302" s="2" t="s">
        <v>9282</v>
      </c>
      <c r="E5302" s="2" t="s">
        <v>13444</v>
      </c>
      <c r="H5302" s="4" t="s">
        <v>14998</v>
      </c>
      <c r="I5302" s="1" t="str">
        <f>[1]Hoja2!I5302</f>
        <v>jromussi@gmail.com</v>
      </c>
      <c r="L5302" s="1">
        <f>[1]Hoja2!L5302</f>
        <v>16662201</v>
      </c>
    </row>
    <row r="5303" spans="1:12" x14ac:dyDescent="0.25">
      <c r="A5303" s="2" t="s">
        <v>5104</v>
      </c>
      <c r="D5303" s="2" t="s">
        <v>9282</v>
      </c>
      <c r="E5303" s="2" t="s">
        <v>13445</v>
      </c>
      <c r="H5303" s="4" t="s">
        <v>17256</v>
      </c>
      <c r="I5303" s="1" t="str">
        <f>[1]Hoja2!I5303</f>
        <v>jorgesalgadov@gmail.com</v>
      </c>
      <c r="L5303" s="1">
        <f>[1]Hoja2!L5303</f>
        <v>15510180</v>
      </c>
    </row>
    <row r="5304" spans="1:12" x14ac:dyDescent="0.25">
      <c r="A5304" s="2" t="s">
        <v>5105</v>
      </c>
      <c r="D5304" s="2" t="s">
        <v>9282</v>
      </c>
      <c r="E5304" s="2" t="s">
        <v>11203</v>
      </c>
      <c r="H5304" s="4" t="s">
        <v>15226</v>
      </c>
      <c r="I5304" s="1" t="str">
        <f>[1]Hoja2!I5304</f>
        <v>jorgsilv@gmail.com</v>
      </c>
      <c r="L5304" s="1">
        <f>[1]Hoja2!L5304</f>
        <v>13955176</v>
      </c>
    </row>
    <row r="5305" spans="1:12" x14ac:dyDescent="0.25">
      <c r="A5305" s="2" t="s">
        <v>5106</v>
      </c>
      <c r="D5305" s="2" t="s">
        <v>9282</v>
      </c>
      <c r="E5305" s="2" t="s">
        <v>13446</v>
      </c>
      <c r="H5305" s="4" t="s">
        <v>17223</v>
      </c>
      <c r="I5305" s="1" t="str">
        <f>[1]Hoja2!I5305</f>
        <v>jorgesuez@gmail.com</v>
      </c>
      <c r="L5305" s="1">
        <f>[1]Hoja2!L5305</f>
        <v>13990483</v>
      </c>
    </row>
    <row r="5306" spans="1:12" x14ac:dyDescent="0.25">
      <c r="A5306" s="2" t="s">
        <v>5107</v>
      </c>
      <c r="D5306" s="2" t="s">
        <v>9282</v>
      </c>
      <c r="E5306" s="2" t="s">
        <v>11594</v>
      </c>
      <c r="H5306" s="4" t="s">
        <v>15309</v>
      </c>
      <c r="I5306" s="1" t="str">
        <f>[1]Hoja2!I5306</f>
        <v>contacto@viverolashigueras.cl</v>
      </c>
      <c r="L5306" s="1">
        <f>[1]Hoja2!L5306</f>
        <v>5901562</v>
      </c>
    </row>
    <row r="5307" spans="1:12" x14ac:dyDescent="0.25">
      <c r="A5307" s="2" t="s">
        <v>5108</v>
      </c>
      <c r="D5307" s="2" t="s">
        <v>9282</v>
      </c>
      <c r="E5307" s="2" t="s">
        <v>11058</v>
      </c>
      <c r="H5307" s="4" t="s">
        <v>16199</v>
      </c>
      <c r="I5307" s="1" t="str">
        <f>[1]Hoja2!I5307</f>
        <v>julloal@hotmail.com</v>
      </c>
      <c r="L5307" s="1">
        <f>[1]Hoja2!L5307</f>
        <v>7154374</v>
      </c>
    </row>
    <row r="5308" spans="1:12" x14ac:dyDescent="0.25">
      <c r="A5308" s="2" t="s">
        <v>5109</v>
      </c>
      <c r="D5308" s="2" t="s">
        <v>9282</v>
      </c>
      <c r="E5308" s="2" t="s">
        <v>13447</v>
      </c>
      <c r="H5308" s="4" t="s">
        <v>16972</v>
      </c>
      <c r="I5308" s="1" t="str">
        <f>[1]Hoja2!I5308</f>
        <v>jorova@vtr.net</v>
      </c>
      <c r="L5308" s="1">
        <f>[1]Hoja2!L5308</f>
        <v>5905623</v>
      </c>
    </row>
    <row r="5309" spans="1:12" x14ac:dyDescent="0.25">
      <c r="A5309" s="2" t="s">
        <v>5110</v>
      </c>
      <c r="D5309" s="2" t="s">
        <v>9282</v>
      </c>
      <c r="E5309" s="2" t="s">
        <v>11997</v>
      </c>
      <c r="H5309" s="4" t="s">
        <v>14817</v>
      </c>
      <c r="I5309" s="1" t="str">
        <f>[1]Hoja2!I5309</f>
        <v>jorgevargas@matrixsa.cl</v>
      </c>
      <c r="L5309" s="1">
        <f>[1]Hoja2!L5309</f>
        <v>6229850</v>
      </c>
    </row>
    <row r="5310" spans="1:12" x14ac:dyDescent="0.25">
      <c r="A5310" s="2" t="s">
        <v>5111</v>
      </c>
      <c r="D5310" s="2" t="s">
        <v>9282</v>
      </c>
      <c r="E5310" s="2" t="s">
        <v>11354</v>
      </c>
      <c r="H5310" s="4" t="s">
        <v>14750</v>
      </c>
      <c r="I5310" s="1" t="str">
        <f>[1]Hoja2!I5310</f>
        <v>jvergara@eurocorp.cl</v>
      </c>
      <c r="L5310" s="1">
        <f>[1]Hoja2!L5310</f>
        <v>13047679</v>
      </c>
    </row>
    <row r="5311" spans="1:12" x14ac:dyDescent="0.25">
      <c r="A5311" s="2" t="s">
        <v>5112</v>
      </c>
      <c r="D5311" s="2" t="s">
        <v>9282</v>
      </c>
      <c r="E5311" s="2" t="s">
        <v>11171</v>
      </c>
      <c r="H5311" s="4" t="s">
        <v>16750</v>
      </c>
      <c r="I5311" s="1" t="str">
        <f>[1]Hoja2!I5311</f>
        <v>jvilchesapablaza@gmail.com</v>
      </c>
      <c r="L5311" s="1">
        <f>[1]Hoja2!L5311</f>
        <v>17097381</v>
      </c>
    </row>
    <row r="5312" spans="1:12" x14ac:dyDescent="0.25">
      <c r="A5312" s="2" t="s">
        <v>5112</v>
      </c>
      <c r="D5312" s="2" t="s">
        <v>9282</v>
      </c>
      <c r="E5312" s="2" t="s">
        <v>11171</v>
      </c>
      <c r="H5312" s="4" t="s">
        <v>16853</v>
      </c>
      <c r="I5312" s="1" t="str">
        <f>[1]Hoja2!I5312</f>
        <v>jvilchesapablaza@gmail.com</v>
      </c>
      <c r="L5312" s="1">
        <f>[1]Hoja2!L5312</f>
        <v>17097381</v>
      </c>
    </row>
    <row r="5313" spans="1:12" x14ac:dyDescent="0.25">
      <c r="A5313" s="2" t="s">
        <v>5113</v>
      </c>
      <c r="D5313" s="2" t="s">
        <v>10424</v>
      </c>
      <c r="E5313" s="2" t="s">
        <v>13448</v>
      </c>
      <c r="H5313" s="4" t="s">
        <v>16440</v>
      </c>
      <c r="I5313" s="1" t="str">
        <f>[1]Hoja2!I5313</f>
        <v>joris.vleminckx@gmail.com</v>
      </c>
      <c r="L5313" s="1">
        <f>[1]Hoja2!L5313</f>
        <v>23142069</v>
      </c>
    </row>
    <row r="5314" spans="1:12" x14ac:dyDescent="0.25">
      <c r="A5314" s="2" t="s">
        <v>5114</v>
      </c>
      <c r="D5314" s="2" t="s">
        <v>10425</v>
      </c>
      <c r="E5314" s="2" t="s">
        <v>9396</v>
      </c>
      <c r="H5314" s="4" t="s">
        <v>16746</v>
      </c>
      <c r="I5314" s="1" t="str">
        <f>[1]Hoja2!I5314</f>
        <v>jlrodriguez1@uc.cl</v>
      </c>
      <c r="L5314" s="1">
        <f>[1]Hoja2!L5314</f>
        <v>25298454</v>
      </c>
    </row>
    <row r="5315" spans="1:12" x14ac:dyDescent="0.25">
      <c r="A5315" s="2" t="s">
        <v>5115</v>
      </c>
      <c r="D5315" s="2" t="s">
        <v>9226</v>
      </c>
      <c r="E5315" s="2" t="s">
        <v>13449</v>
      </c>
      <c r="H5315" s="4" t="s">
        <v>16031</v>
      </c>
      <c r="I5315" s="1" t="str">
        <f>[1]Hoja2!I5315</f>
        <v>jmalcavil@hotmail.com</v>
      </c>
      <c r="L5315" s="1">
        <f>[1]Hoja2!L5315</f>
        <v>7253574</v>
      </c>
    </row>
    <row r="5316" spans="1:12" x14ac:dyDescent="0.25">
      <c r="A5316" s="2" t="s">
        <v>5116</v>
      </c>
      <c r="D5316" s="2" t="s">
        <v>9226</v>
      </c>
      <c r="E5316" s="2" t="s">
        <v>9722</v>
      </c>
      <c r="H5316" s="4" t="s">
        <v>15947</v>
      </c>
      <c r="I5316" s="1" t="str">
        <f>[1]Hoja2!I5316</f>
        <v>marthacollazospenna@gmail.com</v>
      </c>
      <c r="L5316" s="1">
        <f>[1]Hoja2!L5316</f>
        <v>15940549</v>
      </c>
    </row>
    <row r="5317" spans="1:12" x14ac:dyDescent="0.25">
      <c r="A5317" s="2" t="s">
        <v>5117</v>
      </c>
      <c r="D5317" s="2" t="s">
        <v>9226</v>
      </c>
      <c r="E5317" s="2" t="s">
        <v>11634</v>
      </c>
      <c r="H5317" s="4" t="s">
        <v>15644</v>
      </c>
      <c r="I5317" s="1" t="str">
        <f>[1]Hoja2!I5317</f>
        <v>josealvo@entelchile.net</v>
      </c>
      <c r="L5317" s="1">
        <f>[1]Hoja2!L5317</f>
        <v>6372054</v>
      </c>
    </row>
    <row r="5318" spans="1:12" x14ac:dyDescent="0.25">
      <c r="A5318" s="2" t="s">
        <v>5118</v>
      </c>
      <c r="D5318" s="2" t="s">
        <v>9226</v>
      </c>
      <c r="E5318" s="2" t="s">
        <v>9524</v>
      </c>
      <c r="H5318" s="4" t="s">
        <v>17257</v>
      </c>
      <c r="I5318" s="1" t="str">
        <f>[1]Hoja2!I5318</f>
        <v>jose.lefort@gmail.com</v>
      </c>
      <c r="L5318" s="1">
        <f>[1]Hoja2!L5318</f>
        <v>12262598</v>
      </c>
    </row>
    <row r="5319" spans="1:12" x14ac:dyDescent="0.25">
      <c r="A5319" s="2" t="s">
        <v>5119</v>
      </c>
      <c r="D5319" s="2" t="s">
        <v>9226</v>
      </c>
      <c r="E5319" s="2" t="s">
        <v>9524</v>
      </c>
      <c r="H5319" s="4" t="s">
        <v>15291</v>
      </c>
      <c r="I5319" s="1" t="str">
        <f>[1]Hoja2!I5319</f>
        <v>jose.ja.arancibia@gmail.com</v>
      </c>
      <c r="L5319" s="1">
        <f>[1]Hoja2!L5319</f>
        <v>16671925</v>
      </c>
    </row>
    <row r="5320" spans="1:12" x14ac:dyDescent="0.25">
      <c r="A5320" s="2" t="s">
        <v>5120</v>
      </c>
      <c r="D5320" s="2" t="s">
        <v>9226</v>
      </c>
      <c r="E5320" s="2" t="s">
        <v>9524</v>
      </c>
      <c r="H5320" s="2" t="s">
        <v>15309</v>
      </c>
      <c r="I5320" s="1" t="str">
        <f>[1]Hoja2!I5320</f>
        <v>jaerrazu@gmail.com</v>
      </c>
      <c r="L5320" s="1">
        <f>[1]Hoja2!L5320</f>
        <v>15380135</v>
      </c>
    </row>
    <row r="5321" spans="1:12" x14ac:dyDescent="0.25">
      <c r="A5321" s="2" t="s">
        <v>5121</v>
      </c>
      <c r="D5321" s="2" t="s">
        <v>9226</v>
      </c>
      <c r="E5321" s="2" t="s">
        <v>9524</v>
      </c>
      <c r="H5321" s="4" t="s">
        <v>16420</v>
      </c>
      <c r="I5321" s="1" t="str">
        <f>[1]Hoja2!I5321</f>
        <v>jose_antoniolopez@hotmail.com</v>
      </c>
      <c r="L5321" s="1">
        <f>[1]Hoja2!L5321</f>
        <v>21582125</v>
      </c>
    </row>
    <row r="5322" spans="1:12" x14ac:dyDescent="0.25">
      <c r="A5322" s="2" t="s">
        <v>5122</v>
      </c>
      <c r="D5322" s="2" t="s">
        <v>9226</v>
      </c>
      <c r="E5322" s="2" t="s">
        <v>9524</v>
      </c>
      <c r="H5322" s="4" t="s">
        <v>14948</v>
      </c>
      <c r="I5322" s="1" t="str">
        <f>[1]Hoja2!I5322</f>
        <v>jose@believe.tv</v>
      </c>
      <c r="L5322" s="1">
        <f>[1]Hoja2!L5322</f>
        <v>76020047</v>
      </c>
    </row>
    <row r="5323" spans="1:12" x14ac:dyDescent="0.25">
      <c r="A5323" s="2" t="s">
        <v>5123</v>
      </c>
      <c r="D5323" s="2" t="s">
        <v>9226</v>
      </c>
      <c r="E5323" s="2" t="s">
        <v>9524</v>
      </c>
      <c r="H5323" s="4" t="s">
        <v>16178</v>
      </c>
      <c r="I5323" s="1" t="str">
        <f>[1]Hoja2!I5323</f>
        <v>jserrano.rolin@gmail.com</v>
      </c>
      <c r="L5323" s="1">
        <f>[1]Hoja2!L5323</f>
        <v>76172809</v>
      </c>
    </row>
    <row r="5324" spans="1:12" x14ac:dyDescent="0.25">
      <c r="A5324" s="2" t="s">
        <v>5124</v>
      </c>
      <c r="D5324" s="2" t="s">
        <v>9226</v>
      </c>
      <c r="E5324" s="2" t="s">
        <v>9812</v>
      </c>
      <c r="H5324" s="4" t="s">
        <v>17258</v>
      </c>
      <c r="I5324" s="1" t="str">
        <f>[1]Hoja2!I5324</f>
        <v>joseavila7@yahoo.com</v>
      </c>
      <c r="L5324" s="1">
        <f>[1]Hoja2!L5324</f>
        <v>5406289</v>
      </c>
    </row>
    <row r="5325" spans="1:12" x14ac:dyDescent="0.25">
      <c r="A5325" s="2" t="s">
        <v>5125</v>
      </c>
      <c r="D5325" s="2" t="s">
        <v>9226</v>
      </c>
      <c r="E5325" s="2" t="s">
        <v>12786</v>
      </c>
      <c r="H5325" s="4" t="s">
        <v>17040</v>
      </c>
      <c r="I5325" s="1" t="str">
        <f>[1]Hoja2!I5325</f>
        <v>jose.berdichevsky@gmail.com</v>
      </c>
      <c r="L5325" s="1">
        <f>[1]Hoja2!L5325</f>
        <v>13860013</v>
      </c>
    </row>
    <row r="5326" spans="1:12" x14ac:dyDescent="0.25">
      <c r="A5326" s="2" t="s">
        <v>5126</v>
      </c>
      <c r="D5326" s="2" t="s">
        <v>9226</v>
      </c>
      <c r="E5326" s="2" t="s">
        <v>13450</v>
      </c>
      <c r="H5326" s="4" t="s">
        <v>15285</v>
      </c>
      <c r="I5326" s="1" t="str">
        <f>[1]Hoja2!I5326</f>
        <v>jose.borcosque@usach.cl</v>
      </c>
      <c r="L5326" s="1">
        <f>[1]Hoja2!L5326</f>
        <v>6198189</v>
      </c>
    </row>
    <row r="5327" spans="1:12" x14ac:dyDescent="0.25">
      <c r="A5327" s="2" t="s">
        <v>5127</v>
      </c>
      <c r="D5327" s="2" t="s">
        <v>9226</v>
      </c>
      <c r="E5327" s="2" t="s">
        <v>13451</v>
      </c>
      <c r="H5327" s="4" t="s">
        <v>15086</v>
      </c>
      <c r="I5327" s="1" t="str">
        <f>[1]Hoja2!I5327</f>
        <v>jose@kdn.cl</v>
      </c>
      <c r="L5327" s="1">
        <f>[1]Hoja2!L5327</f>
        <v>9898154</v>
      </c>
    </row>
    <row r="5328" spans="1:12" x14ac:dyDescent="0.25">
      <c r="A5328" s="2" t="s">
        <v>5128</v>
      </c>
      <c r="D5328" s="2" t="s">
        <v>9226</v>
      </c>
      <c r="E5328" s="2" t="s">
        <v>13452</v>
      </c>
      <c r="H5328" s="4" t="s">
        <v>17259</v>
      </c>
      <c r="I5328" s="1" t="str">
        <f>[1]Hoja2!I5328</f>
        <v>josemiguel.bulnes@security.cl</v>
      </c>
      <c r="L5328" s="1">
        <f>[1]Hoja2!L5328</f>
        <v>10202654</v>
      </c>
    </row>
    <row r="5329" spans="1:12" x14ac:dyDescent="0.25">
      <c r="A5329" s="2" t="s">
        <v>5129</v>
      </c>
      <c r="D5329" s="2" t="s">
        <v>9226</v>
      </c>
      <c r="E5329" s="2" t="s">
        <v>11923</v>
      </c>
      <c r="H5329" s="4" t="s">
        <v>17260</v>
      </c>
      <c r="I5329" s="1" t="str">
        <f>[1]Hoja2!I5329</f>
        <v>josecampos.s@gmail.com</v>
      </c>
      <c r="L5329" s="1">
        <f>[1]Hoja2!L5329</f>
        <v>6208469</v>
      </c>
    </row>
    <row r="5330" spans="1:12" x14ac:dyDescent="0.25">
      <c r="A5330" s="2" t="s">
        <v>5130</v>
      </c>
      <c r="D5330" s="2" t="s">
        <v>9226</v>
      </c>
      <c r="E5330" s="2" t="s">
        <v>11980</v>
      </c>
      <c r="H5330" s="4" t="s">
        <v>15467</v>
      </c>
      <c r="I5330" s="1" t="str">
        <f>[1]Hoja2!I5330</f>
        <v>gustavo.carrasco@hotmail.cl</v>
      </c>
      <c r="L5330" s="1">
        <f>[1]Hoja2!L5330</f>
        <v>10389021</v>
      </c>
    </row>
    <row r="5331" spans="1:12" x14ac:dyDescent="0.25">
      <c r="A5331" s="2" t="s">
        <v>5131</v>
      </c>
      <c r="D5331" s="2" t="s">
        <v>9226</v>
      </c>
      <c r="E5331" s="2" t="s">
        <v>11601</v>
      </c>
      <c r="H5331" s="4" t="s">
        <v>17261</v>
      </c>
      <c r="I5331" s="1" t="str">
        <f>[1]Hoja2!I5331</f>
        <v>jose.castro1980@gmail.com</v>
      </c>
      <c r="L5331" s="1">
        <f>[1]Hoja2!L5331</f>
        <v>14361536</v>
      </c>
    </row>
    <row r="5332" spans="1:12" x14ac:dyDescent="0.25">
      <c r="A5332" s="2" t="s">
        <v>5132</v>
      </c>
      <c r="D5332" s="2" t="s">
        <v>9226</v>
      </c>
      <c r="E5332" s="2" t="s">
        <v>13453</v>
      </c>
      <c r="H5332" s="4" t="s">
        <v>17228</v>
      </c>
      <c r="I5332" s="1" t="str">
        <f>[1]Hoja2!I5332</f>
        <v>jclaveg@gmail.com</v>
      </c>
      <c r="L5332" s="1">
        <f>[1]Hoja2!L5332</f>
        <v>9579544</v>
      </c>
    </row>
    <row r="5333" spans="1:12" x14ac:dyDescent="0.25">
      <c r="A5333" s="2" t="s">
        <v>5132</v>
      </c>
      <c r="D5333" s="2" t="s">
        <v>9226</v>
      </c>
      <c r="E5333" s="2" t="s">
        <v>13453</v>
      </c>
      <c r="H5333" s="4" t="s">
        <v>15108</v>
      </c>
      <c r="I5333" s="1" t="str">
        <f>[1]Hoja2!I5333</f>
        <v>jclaveg@gmail.com</v>
      </c>
      <c r="L5333" s="1">
        <f>[1]Hoja2!L5333</f>
        <v>9579544</v>
      </c>
    </row>
    <row r="5334" spans="1:12" x14ac:dyDescent="0.25">
      <c r="A5334" s="2" t="s">
        <v>5133</v>
      </c>
      <c r="D5334" s="2" t="s">
        <v>9226</v>
      </c>
      <c r="E5334" s="2" t="s">
        <v>13454</v>
      </c>
      <c r="H5334" s="4" t="s">
        <v>17142</v>
      </c>
      <c r="I5334" s="1" t="str">
        <f>[1]Hoja2!I5334</f>
        <v>josetelloc81@gmail.com</v>
      </c>
      <c r="L5334" s="1">
        <f>[1]Hoja2!L5334</f>
        <v>21630765</v>
      </c>
    </row>
    <row r="5335" spans="1:12" x14ac:dyDescent="0.25">
      <c r="A5335" s="2" t="s">
        <v>5134</v>
      </c>
      <c r="D5335" s="2" t="s">
        <v>9226</v>
      </c>
      <c r="E5335" s="2" t="s">
        <v>13455</v>
      </c>
      <c r="H5335" s="4" t="s">
        <v>14820</v>
      </c>
      <c r="I5335" s="1" t="str">
        <f>[1]Hoja2!I5335</f>
        <v>josedieguezr94@gmail.com</v>
      </c>
      <c r="L5335" s="1">
        <f>[1]Hoja2!L5335</f>
        <v>19282156</v>
      </c>
    </row>
    <row r="5336" spans="1:12" x14ac:dyDescent="0.25">
      <c r="A5336" s="2" t="s">
        <v>5135</v>
      </c>
      <c r="D5336" s="2" t="s">
        <v>9226</v>
      </c>
      <c r="E5336" s="2" t="s">
        <v>13456</v>
      </c>
      <c r="H5336" s="4" t="s">
        <v>15189</v>
      </c>
      <c r="I5336" s="1" t="str">
        <f>[1]Hoja2!I5336</f>
        <v>jdiaz@hj.cl</v>
      </c>
      <c r="L5336" s="1">
        <f>[1]Hoja2!L5336</f>
        <v>5921479</v>
      </c>
    </row>
    <row r="5337" spans="1:12" x14ac:dyDescent="0.25">
      <c r="A5337" s="2" t="s">
        <v>5136</v>
      </c>
      <c r="D5337" s="2" t="s">
        <v>9226</v>
      </c>
      <c r="E5337" s="2" t="s">
        <v>13456</v>
      </c>
      <c r="H5337" s="4" t="s">
        <v>17240</v>
      </c>
      <c r="I5337" s="1" t="str">
        <f>[1]Hoja2!I5337</f>
        <v>jdomingo.echeverria@gmail.com</v>
      </c>
      <c r="L5337" s="1">
        <f>[1]Hoja2!L5337</f>
        <v>17264978</v>
      </c>
    </row>
    <row r="5338" spans="1:12" x14ac:dyDescent="0.25">
      <c r="A5338" s="2" t="s">
        <v>5137</v>
      </c>
      <c r="D5338" s="2" t="s">
        <v>9226</v>
      </c>
      <c r="E5338" s="2" t="s">
        <v>13172</v>
      </c>
      <c r="H5338" s="4" t="s">
        <v>15250</v>
      </c>
      <c r="I5338" s="1" t="str">
        <f>[1]Hoja2!I5338</f>
        <v>mjdelpero@uc.cl</v>
      </c>
      <c r="L5338" s="1">
        <f>[1]Hoja2!L5338</f>
        <v>17658634</v>
      </c>
    </row>
    <row r="5339" spans="1:12" x14ac:dyDescent="0.25">
      <c r="A5339" s="2" t="s">
        <v>5138</v>
      </c>
      <c r="D5339" s="2" t="s">
        <v>9226</v>
      </c>
      <c r="E5339" s="2" t="s">
        <v>9301</v>
      </c>
      <c r="H5339" s="4" t="s">
        <v>15190</v>
      </c>
      <c r="I5339" s="1" t="str">
        <f>[1]Hoja2!I5339</f>
        <v>josefelipe.martinez@mindshareworld.com</v>
      </c>
      <c r="L5339" s="1">
        <f>[1]Hoja2!L5339</f>
        <v>96936630</v>
      </c>
    </row>
    <row r="5340" spans="1:12" x14ac:dyDescent="0.25">
      <c r="A5340" s="2" t="s">
        <v>5139</v>
      </c>
      <c r="D5340" s="2" t="s">
        <v>9226</v>
      </c>
      <c r="E5340" s="2" t="s">
        <v>13457</v>
      </c>
      <c r="H5340" s="4" t="s">
        <v>17262</v>
      </c>
      <c r="I5340" s="1" t="str">
        <f>[1]Hoja2!I5340</f>
        <v>josefoss76@hotmail.com</v>
      </c>
      <c r="L5340" s="1">
        <f>[1]Hoja2!L5340</f>
        <v>13898708</v>
      </c>
    </row>
    <row r="5341" spans="1:12" x14ac:dyDescent="0.25">
      <c r="A5341" s="2" t="s">
        <v>5140</v>
      </c>
      <c r="D5341" s="2" t="s">
        <v>9226</v>
      </c>
      <c r="E5341" s="2" t="s">
        <v>13458</v>
      </c>
      <c r="H5341" s="4" t="s">
        <v>14714</v>
      </c>
      <c r="I5341" s="1" t="str">
        <f>[1]Hoja2!I5341</f>
        <v>jose.gago.sancho@gmail.com</v>
      </c>
      <c r="L5341" s="1">
        <f>[1]Hoja2!L5341</f>
        <v>7022266</v>
      </c>
    </row>
    <row r="5342" spans="1:12" x14ac:dyDescent="0.25">
      <c r="A5342" s="2" t="s">
        <v>5141</v>
      </c>
      <c r="D5342" s="2" t="s">
        <v>9226</v>
      </c>
      <c r="E5342" s="2" t="s">
        <v>13459</v>
      </c>
      <c r="H5342" s="4" t="s">
        <v>15696</v>
      </c>
      <c r="I5342" s="1" t="str">
        <f>[1]Hoja2!I5342</f>
        <v>jgamboa462007@gmail.com</v>
      </c>
      <c r="L5342" s="1">
        <f>[1]Hoja2!L5342</f>
        <v>5738077</v>
      </c>
    </row>
    <row r="5343" spans="1:12" x14ac:dyDescent="0.25">
      <c r="A5343" s="2" t="s">
        <v>5142</v>
      </c>
      <c r="D5343" s="2" t="s">
        <v>9226</v>
      </c>
      <c r="E5343" s="2" t="s">
        <v>9315</v>
      </c>
      <c r="H5343" s="4" t="s">
        <v>16402</v>
      </c>
      <c r="I5343" s="1" t="str">
        <f>[1]Hoja2!I5343</f>
        <v>josegarcia@motts.cl</v>
      </c>
      <c r="L5343" s="1">
        <f>[1]Hoja2!L5343</f>
        <v>12077567</v>
      </c>
    </row>
    <row r="5344" spans="1:12" x14ac:dyDescent="0.25">
      <c r="A5344" s="2" t="s">
        <v>5143</v>
      </c>
      <c r="D5344" s="2" t="s">
        <v>9226</v>
      </c>
      <c r="E5344" s="2" t="s">
        <v>9339</v>
      </c>
      <c r="H5344" s="4" t="s">
        <v>15214</v>
      </c>
      <c r="I5344" s="1" t="str">
        <f>[1]Hoja2!I5344</f>
        <v/>
      </c>
      <c r="L5344" s="1">
        <f>[1]Hoja2!L5344</f>
        <v>76125616</v>
      </c>
    </row>
    <row r="5345" spans="1:12" x14ac:dyDescent="0.25">
      <c r="A5345" s="2" t="s">
        <v>5144</v>
      </c>
      <c r="D5345" s="2" t="s">
        <v>9226</v>
      </c>
      <c r="E5345" s="2" t="s">
        <v>9346</v>
      </c>
      <c r="H5345" s="4" t="s">
        <v>15699</v>
      </c>
      <c r="I5345" s="1" t="str">
        <f>[1]Hoja2!I5345</f>
        <v>jampuero@mi.cl</v>
      </c>
      <c r="L5345" s="1">
        <f>[1]Hoja2!L5345</f>
        <v>15840442</v>
      </c>
    </row>
    <row r="5346" spans="1:12" x14ac:dyDescent="0.25">
      <c r="A5346" s="2" t="s">
        <v>5145</v>
      </c>
      <c r="D5346" s="2" t="s">
        <v>9226</v>
      </c>
      <c r="E5346" s="2" t="s">
        <v>9346</v>
      </c>
      <c r="H5346" s="4" t="s">
        <v>17255</v>
      </c>
      <c r="I5346" s="1" t="str">
        <f>[1]Hoja2!I5346</f>
        <v>jiechavarri27@gmail.com</v>
      </c>
      <c r="L5346" s="1">
        <f>[1]Hoja2!L5346</f>
        <v>10652636</v>
      </c>
    </row>
    <row r="5347" spans="1:12" x14ac:dyDescent="0.25">
      <c r="A5347" s="2" t="s">
        <v>5146</v>
      </c>
      <c r="D5347" s="2" t="s">
        <v>9226</v>
      </c>
      <c r="E5347" s="2" t="s">
        <v>9346</v>
      </c>
      <c r="H5347" s="4" t="s">
        <v>14615</v>
      </c>
      <c r="I5347" s="1" t="str">
        <f>[1]Hoja2!I5347</f>
        <v>jiescoba@gmail.com</v>
      </c>
      <c r="L5347" s="1">
        <f>[1]Hoja2!L5347</f>
        <v>13332998</v>
      </c>
    </row>
    <row r="5348" spans="1:12" x14ac:dyDescent="0.25">
      <c r="A5348" s="2" t="s">
        <v>5147</v>
      </c>
      <c r="D5348" s="2" t="s">
        <v>9226</v>
      </c>
      <c r="E5348" s="2" t="s">
        <v>9346</v>
      </c>
      <c r="H5348" s="4" t="s">
        <v>15790</v>
      </c>
      <c r="I5348" s="1" t="str">
        <f>[1]Hoja2!I5348</f>
        <v>ignaciorodb@gmail.com</v>
      </c>
      <c r="L5348" s="1">
        <f>[1]Hoja2!L5348</f>
        <v>17083442</v>
      </c>
    </row>
    <row r="5349" spans="1:12" x14ac:dyDescent="0.25">
      <c r="A5349" s="2" t="s">
        <v>5148</v>
      </c>
      <c r="D5349" s="2" t="s">
        <v>9226</v>
      </c>
      <c r="E5349" s="2" t="s">
        <v>9346</v>
      </c>
      <c r="H5349" s="4" t="s">
        <v>15651</v>
      </c>
      <c r="I5349" s="1" t="str">
        <f>[1]Hoja2!I5349</f>
        <v>jiselles@gmail.com</v>
      </c>
      <c r="L5349" s="1">
        <f>[1]Hoja2!L5349</f>
        <v>16018600</v>
      </c>
    </row>
    <row r="5350" spans="1:12" x14ac:dyDescent="0.25">
      <c r="A5350" s="2" t="s">
        <v>5149</v>
      </c>
      <c r="D5350" s="2" t="s">
        <v>9226</v>
      </c>
      <c r="E5350" s="2" t="s">
        <v>11932</v>
      </c>
      <c r="H5350" s="4" t="s">
        <v>17021</v>
      </c>
      <c r="I5350" s="1" t="str">
        <f>[1]Hoja2!I5350</f>
        <v>jpillanes@las200.cl</v>
      </c>
      <c r="L5350" s="1">
        <f>[1]Hoja2!L5350</f>
        <v>12003042</v>
      </c>
    </row>
    <row r="5351" spans="1:12" x14ac:dyDescent="0.25">
      <c r="A5351" s="2" t="s">
        <v>5150</v>
      </c>
      <c r="D5351" s="2" t="s">
        <v>9226</v>
      </c>
      <c r="E5351" s="2" t="s">
        <v>12236</v>
      </c>
      <c r="H5351" s="4" t="s">
        <v>17257</v>
      </c>
      <c r="I5351" s="1" t="str">
        <f>[1]Hoja2!I5351</f>
        <v>ulloaricardo1327@gmail.com</v>
      </c>
      <c r="L5351" s="1">
        <f>[1]Hoja2!L5351</f>
        <v>76282097</v>
      </c>
    </row>
    <row r="5352" spans="1:12" x14ac:dyDescent="0.25">
      <c r="A5352" s="2" t="s">
        <v>5151</v>
      </c>
      <c r="D5352" s="2" t="s">
        <v>9226</v>
      </c>
      <c r="E5352" s="2" t="s">
        <v>13460</v>
      </c>
      <c r="H5352" s="4" t="s">
        <v>16129</v>
      </c>
      <c r="I5352" s="1" t="str">
        <f>[1]Hoja2!I5352</f>
        <v>josejodarrreverte@gmail.com</v>
      </c>
      <c r="L5352" s="1">
        <f>[1]Hoja2!L5352</f>
        <v>25303652</v>
      </c>
    </row>
    <row r="5353" spans="1:12" x14ac:dyDescent="0.25">
      <c r="A5353" s="2" t="s">
        <v>5152</v>
      </c>
      <c r="D5353" s="2" t="s">
        <v>9226</v>
      </c>
      <c r="E5353" s="2" t="s">
        <v>11524</v>
      </c>
      <c r="H5353" s="4" t="s">
        <v>17263</v>
      </c>
      <c r="I5353" s="1" t="str">
        <f>[1]Hoja2!I5353</f>
        <v>jose.lira@ericsson.com</v>
      </c>
      <c r="L5353" s="1">
        <f>[1]Hoja2!L5353</f>
        <v>24822441</v>
      </c>
    </row>
    <row r="5354" spans="1:12" x14ac:dyDescent="0.25">
      <c r="A5354" s="2" t="s">
        <v>5153</v>
      </c>
      <c r="D5354" s="2" t="s">
        <v>9226</v>
      </c>
      <c r="E5354" s="2" t="s">
        <v>9396</v>
      </c>
      <c r="H5354" s="4" t="s">
        <v>15183</v>
      </c>
      <c r="I5354" s="1" t="str">
        <f>[1]Hoja2!I5354</f>
        <v>jose.barraza.m@gmail.com</v>
      </c>
      <c r="L5354" s="1">
        <f>[1]Hoja2!L5354</f>
        <v>1602387</v>
      </c>
    </row>
    <row r="5355" spans="1:12" x14ac:dyDescent="0.25">
      <c r="A5355" s="2" t="s">
        <v>5154</v>
      </c>
      <c r="D5355" s="2" t="s">
        <v>9226</v>
      </c>
      <c r="E5355" s="2" t="s">
        <v>9396</v>
      </c>
      <c r="H5355" s="4" t="s">
        <v>15162</v>
      </c>
      <c r="I5355" s="1" t="str">
        <f>[1]Hoja2!I5355</f>
        <v>jcalder@bice.cl</v>
      </c>
      <c r="L5355" s="1">
        <f>[1]Hoja2!L5355</f>
        <v>12906668</v>
      </c>
    </row>
    <row r="5356" spans="1:12" x14ac:dyDescent="0.25">
      <c r="A5356" s="2" t="s">
        <v>5155</v>
      </c>
      <c r="D5356" s="2" t="s">
        <v>9226</v>
      </c>
      <c r="E5356" s="2" t="s">
        <v>9396</v>
      </c>
      <c r="H5356" s="4" t="s">
        <v>16133</v>
      </c>
      <c r="I5356" s="1" t="str">
        <f>[1]Hoja2!I5356</f>
        <v>jlcm6450@gmail.com</v>
      </c>
      <c r="L5356" s="1">
        <f>[1]Hoja2!L5356</f>
        <v>8252027</v>
      </c>
    </row>
    <row r="5357" spans="1:12" x14ac:dyDescent="0.25">
      <c r="A5357" s="2" t="s">
        <v>5155</v>
      </c>
      <c r="D5357" s="2" t="s">
        <v>9226</v>
      </c>
      <c r="E5357" s="2" t="s">
        <v>9396</v>
      </c>
      <c r="H5357" s="4" t="s">
        <v>16074</v>
      </c>
      <c r="I5357" s="1" t="str">
        <f>[1]Hoja2!I5357</f>
        <v>jlcm6450@gmail.com</v>
      </c>
      <c r="L5357" s="1">
        <f>[1]Hoja2!L5357</f>
        <v>76834984</v>
      </c>
    </row>
    <row r="5358" spans="1:12" x14ac:dyDescent="0.25">
      <c r="A5358" s="2" t="s">
        <v>5156</v>
      </c>
      <c r="D5358" s="2" t="s">
        <v>9226</v>
      </c>
      <c r="E5358" s="2" t="s">
        <v>9396</v>
      </c>
      <c r="H5358" s="4" t="s">
        <v>15763</v>
      </c>
      <c r="I5358" s="1" t="str">
        <f>[1]Hoja2!I5358</f>
        <v>jlfloresm@gmail.com</v>
      </c>
      <c r="L5358" s="1">
        <f>[1]Hoja2!L5358</f>
        <v>9343622</v>
      </c>
    </row>
    <row r="5359" spans="1:12" x14ac:dyDescent="0.25">
      <c r="A5359" s="2" t="s">
        <v>5157</v>
      </c>
      <c r="D5359" s="2" t="s">
        <v>9226</v>
      </c>
      <c r="E5359" s="2" t="s">
        <v>9396</v>
      </c>
      <c r="H5359" s="4" t="s">
        <v>15507</v>
      </c>
      <c r="I5359" s="1" t="str">
        <f>[1]Hoja2!I5359</f>
        <v>fgonzalez@dicoche.cl</v>
      </c>
      <c r="L5359" s="1">
        <f>[1]Hoja2!L5359</f>
        <v>5743796</v>
      </c>
    </row>
    <row r="5360" spans="1:12" x14ac:dyDescent="0.25">
      <c r="A5360" s="2" t="s">
        <v>5158</v>
      </c>
      <c r="D5360" s="2" t="s">
        <v>9226</v>
      </c>
      <c r="E5360" s="2" t="s">
        <v>9396</v>
      </c>
      <c r="H5360" s="4" t="s">
        <v>14991</v>
      </c>
      <c r="I5360" s="1" t="str">
        <f>[1]Hoja2!I5360</f>
        <v>jjlopez_avila@yahoo.es</v>
      </c>
      <c r="L5360" s="1">
        <f>[1]Hoja2!L5360</f>
        <v>15328869</v>
      </c>
    </row>
    <row r="5361" spans="1:12" x14ac:dyDescent="0.25">
      <c r="A5361" s="2" t="s">
        <v>5159</v>
      </c>
      <c r="D5361" s="2" t="s">
        <v>9226</v>
      </c>
      <c r="E5361" s="2" t="s">
        <v>9396</v>
      </c>
      <c r="H5361" s="4" t="s">
        <v>15584</v>
      </c>
      <c r="I5361" s="1" t="str">
        <f>[1]Hoja2!I5361</f>
        <v>jlmarty@frutisima.com</v>
      </c>
      <c r="L5361" s="1">
        <f>[1]Hoja2!L5361</f>
        <v>8691829</v>
      </c>
    </row>
    <row r="5362" spans="1:12" x14ac:dyDescent="0.25">
      <c r="A5362" s="2" t="s">
        <v>5160</v>
      </c>
      <c r="D5362" s="2" t="s">
        <v>9226</v>
      </c>
      <c r="E5362" s="2" t="s">
        <v>9396</v>
      </c>
      <c r="H5362" s="4" t="s">
        <v>15837</v>
      </c>
      <c r="I5362" s="1" t="str">
        <f>[1]Hoja2!I5362</f>
        <v>josemm@hotmail.cl</v>
      </c>
      <c r="L5362" s="1">
        <f>[1]Hoja2!L5362</f>
        <v>10173199</v>
      </c>
    </row>
    <row r="5363" spans="1:12" x14ac:dyDescent="0.25">
      <c r="A5363" s="2" t="s">
        <v>5161</v>
      </c>
      <c r="D5363" s="2" t="s">
        <v>9226</v>
      </c>
      <c r="E5363" s="2" t="s">
        <v>9396</v>
      </c>
      <c r="H5363" s="4" t="s">
        <v>17264</v>
      </c>
      <c r="I5363" s="1" t="str">
        <f>[1]Hoja2!I5363</f>
        <v>jose.olavarrii@gmail.com</v>
      </c>
      <c r="L5363" s="1">
        <f>[1]Hoja2!L5363</f>
        <v>76119973</v>
      </c>
    </row>
    <row r="5364" spans="1:12" x14ac:dyDescent="0.25">
      <c r="A5364" s="2" t="s">
        <v>5162</v>
      </c>
      <c r="D5364" s="2" t="s">
        <v>9226</v>
      </c>
      <c r="E5364" s="2" t="s">
        <v>9396</v>
      </c>
      <c r="H5364" s="4" t="s">
        <v>17061</v>
      </c>
      <c r="I5364" s="1" t="str">
        <f>[1]Hoja2!I5364</f>
        <v>jromerot@hotmail.com</v>
      </c>
      <c r="L5364" s="1">
        <f>[1]Hoja2!L5364</f>
        <v>76322146</v>
      </c>
    </row>
    <row r="5365" spans="1:12" x14ac:dyDescent="0.25">
      <c r="A5365" s="2" t="s">
        <v>5163</v>
      </c>
      <c r="D5365" s="2" t="s">
        <v>9226</v>
      </c>
      <c r="E5365" s="2" t="s">
        <v>9396</v>
      </c>
      <c r="H5365" s="4" t="s">
        <v>15595</v>
      </c>
      <c r="I5365" s="1" t="str">
        <f>[1]Hoja2!I5365</f>
        <v>jlr@tarpulin.cl</v>
      </c>
      <c r="L5365" s="1">
        <f>[1]Hoja2!L5365</f>
        <v>9822200</v>
      </c>
    </row>
    <row r="5366" spans="1:12" x14ac:dyDescent="0.25">
      <c r="A5366" s="2" t="s">
        <v>5164</v>
      </c>
      <c r="D5366" s="2" t="s">
        <v>9226</v>
      </c>
      <c r="E5366" s="2" t="s">
        <v>9396</v>
      </c>
      <c r="H5366" s="4" t="s">
        <v>15571</v>
      </c>
      <c r="I5366" s="1" t="str">
        <f>[1]Hoja2!I5366</f>
        <v>jo.sanhueza@gmail.com</v>
      </c>
      <c r="L5366" s="1">
        <f>[1]Hoja2!L5366</f>
        <v>13922620</v>
      </c>
    </row>
    <row r="5367" spans="1:12" x14ac:dyDescent="0.25">
      <c r="A5367" s="2" t="s">
        <v>5165</v>
      </c>
      <c r="D5367" s="2" t="s">
        <v>9226</v>
      </c>
      <c r="E5367" s="2" t="s">
        <v>9396</v>
      </c>
      <c r="H5367" s="4" t="s">
        <v>14948</v>
      </c>
      <c r="I5367" s="1" t="str">
        <f>[1]Hoja2!I5367</f>
        <v>sotonoriega@gmail.com</v>
      </c>
      <c r="L5367" s="1">
        <f>[1]Hoja2!L5367</f>
        <v>10832222</v>
      </c>
    </row>
    <row r="5368" spans="1:12" x14ac:dyDescent="0.25">
      <c r="A5368" s="2" t="s">
        <v>5166</v>
      </c>
      <c r="D5368" s="2" t="s">
        <v>9226</v>
      </c>
      <c r="E5368" s="2" t="s">
        <v>9396</v>
      </c>
      <c r="H5368" s="4" t="s">
        <v>15858</v>
      </c>
      <c r="I5368" s="1" t="str">
        <f>[1]Hoja2!I5368</f>
        <v>joseluisturraheresmann@gmail.com</v>
      </c>
      <c r="L5368" s="1">
        <f>[1]Hoja2!L5368</f>
        <v>18704731</v>
      </c>
    </row>
    <row r="5369" spans="1:12" x14ac:dyDescent="0.25">
      <c r="A5369" s="2" t="s">
        <v>5167</v>
      </c>
      <c r="D5369" s="2" t="s">
        <v>9226</v>
      </c>
      <c r="E5369" s="2" t="s">
        <v>9396</v>
      </c>
      <c r="H5369" s="4" t="s">
        <v>15842</v>
      </c>
      <c r="I5369" s="1" t="str">
        <f>[1]Hoja2!I5369</f>
        <v>josezanetta@hotmail.com</v>
      </c>
      <c r="L5369" s="1">
        <f>[1]Hoja2!L5369</f>
        <v>12880322</v>
      </c>
    </row>
    <row r="5370" spans="1:12" x14ac:dyDescent="0.25">
      <c r="A5370" s="2" t="s">
        <v>5168</v>
      </c>
      <c r="D5370" s="2" t="s">
        <v>9226</v>
      </c>
      <c r="E5370" s="2" t="s">
        <v>9408</v>
      </c>
      <c r="H5370" s="4" t="s">
        <v>15966</v>
      </c>
      <c r="I5370" s="1" t="str">
        <f>[1]Hoja2!I5370</f>
        <v>jmcldeg@gmail.com</v>
      </c>
      <c r="L5370" s="1">
        <f>[1]Hoja2!L5370</f>
        <v>7669318</v>
      </c>
    </row>
    <row r="5371" spans="1:12" x14ac:dyDescent="0.25">
      <c r="A5371" s="2" t="s">
        <v>451</v>
      </c>
      <c r="D5371" s="2" t="s">
        <v>9226</v>
      </c>
      <c r="E5371" s="2" t="s">
        <v>9408</v>
      </c>
      <c r="H5371" s="4" t="s">
        <v>17265</v>
      </c>
      <c r="I5371" s="1" t="str">
        <f>[1]Hoja2!I5371</f>
        <v>jmcorrea2412@gmail.com</v>
      </c>
      <c r="L5371" s="1">
        <f>[1]Hoja2!L5371</f>
        <v>76337824</v>
      </c>
    </row>
    <row r="5372" spans="1:12" x14ac:dyDescent="0.25">
      <c r="A5372" s="2" t="s">
        <v>5169</v>
      </c>
      <c r="D5372" s="2" t="s">
        <v>9226</v>
      </c>
      <c r="E5372" s="2" t="s">
        <v>9408</v>
      </c>
      <c r="H5372" s="4" t="s">
        <v>17266</v>
      </c>
      <c r="I5372" s="1" t="str">
        <f>[1]Hoja2!I5372</f>
        <v>jmfontealba@gmail.com</v>
      </c>
      <c r="L5372" s="1">
        <f>[1]Hoja2!L5372</f>
        <v>76617791</v>
      </c>
    </row>
    <row r="5373" spans="1:12" x14ac:dyDescent="0.25">
      <c r="A5373" s="2" t="s">
        <v>5170</v>
      </c>
      <c r="D5373" s="2" t="s">
        <v>9226</v>
      </c>
      <c r="E5373" s="2" t="s">
        <v>9408</v>
      </c>
      <c r="H5373" s="4" t="s">
        <v>15991</v>
      </c>
      <c r="I5373" s="1" t="str">
        <f>[1]Hoja2!I5373</f>
        <v>josemgc2007@gmail.com</v>
      </c>
      <c r="L5373" s="1">
        <f>[1]Hoja2!L5373</f>
        <v>13047483</v>
      </c>
    </row>
    <row r="5374" spans="1:12" x14ac:dyDescent="0.25">
      <c r="A5374" s="2" t="s">
        <v>5171</v>
      </c>
      <c r="D5374" s="2" t="s">
        <v>9226</v>
      </c>
      <c r="E5374" s="2" t="s">
        <v>9408</v>
      </c>
      <c r="H5374" s="4" t="s">
        <v>16571</v>
      </c>
      <c r="I5374" s="1" t="str">
        <f>[1]Hoja2!I5374</f>
        <v>josemanuelguajardo@gmail.com</v>
      </c>
      <c r="L5374" s="1">
        <f>[1]Hoja2!L5374</f>
        <v>15315869</v>
      </c>
    </row>
    <row r="5375" spans="1:12" x14ac:dyDescent="0.25">
      <c r="A5375" s="2" t="s">
        <v>5172</v>
      </c>
      <c r="D5375" s="2" t="s">
        <v>9226</v>
      </c>
      <c r="E5375" s="2" t="s">
        <v>9408</v>
      </c>
      <c r="H5375" s="4" t="s">
        <v>15575</v>
      </c>
      <c r="I5375" s="1" t="str">
        <f>[1]Hoja2!I5375</f>
        <v>jmmatamal@gmail.com</v>
      </c>
      <c r="L5375" s="1">
        <f>[1]Hoja2!L5375</f>
        <v>15639005</v>
      </c>
    </row>
    <row r="5376" spans="1:12" x14ac:dyDescent="0.25">
      <c r="A5376" s="2" t="s">
        <v>5173</v>
      </c>
      <c r="D5376" s="2" t="s">
        <v>9226</v>
      </c>
      <c r="E5376" s="2" t="s">
        <v>9408</v>
      </c>
      <c r="H5376" s="4" t="s">
        <v>15513</v>
      </c>
      <c r="I5376" s="1" t="str">
        <f>[1]Hoja2!I5376</f>
        <v>jose.m.munoz.g@gmail.com</v>
      </c>
      <c r="L5376" s="1">
        <f>[1]Hoja2!L5376</f>
        <v>15638978</v>
      </c>
    </row>
    <row r="5377" spans="1:12" x14ac:dyDescent="0.25">
      <c r="A5377" s="2" t="s">
        <v>5174</v>
      </c>
      <c r="D5377" s="2" t="s">
        <v>9226</v>
      </c>
      <c r="E5377" s="2" t="s">
        <v>9408</v>
      </c>
      <c r="H5377" s="4" t="s">
        <v>16277</v>
      </c>
      <c r="I5377" s="1" t="str">
        <f>[1]Hoja2!I5377</f>
        <v>josemanuel.salinas@gmail.com</v>
      </c>
      <c r="L5377" s="1">
        <f>[1]Hoja2!L5377</f>
        <v>17124755</v>
      </c>
    </row>
    <row r="5378" spans="1:12" x14ac:dyDescent="0.25">
      <c r="A5378" s="2" t="s">
        <v>5175</v>
      </c>
      <c r="D5378" s="2" t="s">
        <v>9226</v>
      </c>
      <c r="E5378" s="2" t="s">
        <v>9426</v>
      </c>
      <c r="H5378" s="4" t="s">
        <v>16005</v>
      </c>
      <c r="I5378" s="1" t="str">
        <f>[1]Hoja2!I5378</f>
        <v>jmcernaq@gmail.com</v>
      </c>
      <c r="L5378" s="1">
        <f>[1]Hoja2!L5378</f>
        <v>12530227</v>
      </c>
    </row>
    <row r="5379" spans="1:12" x14ac:dyDescent="0.25">
      <c r="A5379" s="2" t="s">
        <v>5176</v>
      </c>
      <c r="D5379" s="2" t="s">
        <v>9226</v>
      </c>
      <c r="E5379" s="2" t="s">
        <v>9426</v>
      </c>
      <c r="H5379" s="4" t="s">
        <v>14647</v>
      </c>
      <c r="I5379" s="1" t="str">
        <f>[1]Hoja2!I5379</f>
        <v>jcortes75@yahoo.com</v>
      </c>
      <c r="L5379" s="1">
        <f>[1]Hoja2!L5379</f>
        <v>10346109</v>
      </c>
    </row>
    <row r="5380" spans="1:12" x14ac:dyDescent="0.25">
      <c r="A5380" s="2" t="s">
        <v>5177</v>
      </c>
      <c r="D5380" s="2" t="s">
        <v>9226</v>
      </c>
      <c r="E5380" s="2" t="s">
        <v>9426</v>
      </c>
      <c r="H5380" s="4" t="s">
        <v>16671</v>
      </c>
      <c r="I5380" s="1" t="str">
        <f>[1]Hoja2!I5380</f>
        <v>josemiguel.fuentes@bci.cl</v>
      </c>
      <c r="L5380" s="1">
        <f>[1]Hoja2!L5380</f>
        <v>15563734</v>
      </c>
    </row>
    <row r="5381" spans="1:12" x14ac:dyDescent="0.25">
      <c r="A5381" s="2" t="s">
        <v>5178</v>
      </c>
      <c r="D5381" s="2" t="s">
        <v>9226</v>
      </c>
      <c r="E5381" s="2" t="s">
        <v>9426</v>
      </c>
      <c r="H5381" s="4" t="s">
        <v>15925</v>
      </c>
      <c r="I5381" s="1" t="str">
        <f>[1]Hoja2!I5381</f>
        <v>jmp.gonzalez@gmail.com</v>
      </c>
      <c r="L5381" s="1">
        <f>[1]Hoja2!L5381</f>
        <v>16663105</v>
      </c>
    </row>
    <row r="5382" spans="1:12" x14ac:dyDescent="0.25">
      <c r="A5382" s="2" t="s">
        <v>5179</v>
      </c>
      <c r="D5382" s="2" t="s">
        <v>9226</v>
      </c>
      <c r="E5382" s="2" t="s">
        <v>9426</v>
      </c>
      <c r="H5382" s="4" t="s">
        <v>17097</v>
      </c>
      <c r="I5382" s="1" t="str">
        <f>[1]Hoja2!I5382</f>
        <v>jmhc002@gmail.com</v>
      </c>
      <c r="L5382" s="1">
        <f>[1]Hoja2!L5382</f>
        <v>15035748</v>
      </c>
    </row>
    <row r="5383" spans="1:12" x14ac:dyDescent="0.25">
      <c r="A5383" s="2" t="s">
        <v>5180</v>
      </c>
      <c r="D5383" s="2" t="s">
        <v>9226</v>
      </c>
      <c r="E5383" s="2" t="s">
        <v>9426</v>
      </c>
      <c r="H5383" s="4" t="s">
        <v>17061</v>
      </c>
      <c r="I5383" s="1" t="str">
        <f>[1]Hoja2!I5383</f>
        <v>josemiguellucero@gmail.com</v>
      </c>
      <c r="L5383" s="1">
        <f>[1]Hoja2!L5383</f>
        <v>13468150</v>
      </c>
    </row>
    <row r="5384" spans="1:12" x14ac:dyDescent="0.25">
      <c r="A5384" s="2" t="s">
        <v>5181</v>
      </c>
      <c r="D5384" s="2" t="s">
        <v>9226</v>
      </c>
      <c r="E5384" s="2" t="s">
        <v>9426</v>
      </c>
      <c r="H5384" s="4" t="s">
        <v>17072</v>
      </c>
      <c r="I5384" s="1" t="str">
        <f>[1]Hoja2!I5384</f>
        <v>jose.mardones@cnnchile.com</v>
      </c>
      <c r="L5384" s="1">
        <f>[1]Hoja2!L5384</f>
        <v>16493183</v>
      </c>
    </row>
    <row r="5385" spans="1:12" x14ac:dyDescent="0.25">
      <c r="A5385" s="2" t="s">
        <v>5182</v>
      </c>
      <c r="D5385" s="2" t="s">
        <v>9226</v>
      </c>
      <c r="E5385" s="2" t="s">
        <v>9426</v>
      </c>
      <c r="H5385" s="4" t="s">
        <v>16212</v>
      </c>
      <c r="I5385" s="1" t="str">
        <f>[1]Hoja2!I5385</f>
        <v>jose@saqqa.com</v>
      </c>
      <c r="L5385" s="1">
        <f>[1]Hoja2!L5385</f>
        <v>77535570</v>
      </c>
    </row>
    <row r="5386" spans="1:12" x14ac:dyDescent="0.25">
      <c r="A5386" s="2" t="s">
        <v>5183</v>
      </c>
      <c r="D5386" s="2" t="s">
        <v>9226</v>
      </c>
      <c r="E5386" s="2" t="s">
        <v>13461</v>
      </c>
      <c r="H5386" s="4" t="s">
        <v>17235</v>
      </c>
      <c r="I5386" s="1" t="str">
        <f>[1]Hoja2!I5386</f>
        <v>jmirallese@gmail.com</v>
      </c>
      <c r="L5386" s="1">
        <f>[1]Hoja2!L5386</f>
        <v>13435667</v>
      </c>
    </row>
    <row r="5387" spans="1:12" x14ac:dyDescent="0.25">
      <c r="A5387" s="2" t="s">
        <v>5184</v>
      </c>
      <c r="D5387" s="2" t="s">
        <v>9226</v>
      </c>
      <c r="E5387" s="2" t="s">
        <v>13462</v>
      </c>
      <c r="H5387" s="4" t="s">
        <v>16796</v>
      </c>
      <c r="I5387" s="1" t="str">
        <f>[1]Hoja2!I5387</f>
        <v>wotanet@hotmail.com</v>
      </c>
      <c r="L5387" s="1">
        <f>[1]Hoja2!L5387</f>
        <v>9581525</v>
      </c>
    </row>
    <row r="5388" spans="1:12" x14ac:dyDescent="0.25">
      <c r="A5388" s="2" t="s">
        <v>5185</v>
      </c>
      <c r="D5388" s="2" t="s">
        <v>9226</v>
      </c>
      <c r="E5388" s="2" t="s">
        <v>11485</v>
      </c>
      <c r="H5388" s="4" t="s">
        <v>17119</v>
      </c>
      <c r="I5388" s="1" t="str">
        <f>[1]Hoja2!I5388</f>
        <v>munoz.jose1006@gmail.com</v>
      </c>
      <c r="L5388" s="1">
        <f>[1]Hoja2!L5388</f>
        <v>17271820</v>
      </c>
    </row>
    <row r="5389" spans="1:12" x14ac:dyDescent="0.25">
      <c r="A5389" s="2" t="s">
        <v>5186</v>
      </c>
      <c r="D5389" s="2" t="s">
        <v>9226</v>
      </c>
      <c r="E5389" s="2" t="s">
        <v>11391</v>
      </c>
      <c r="H5389" s="4" t="s">
        <v>15501</v>
      </c>
      <c r="I5389" s="1" t="str">
        <f>[1]Hoja2!I5389</f>
        <v>joseluis.navarretemateluna@gmail.com</v>
      </c>
      <c r="L5389" s="1">
        <f>[1]Hoja2!L5389</f>
        <v>9917188</v>
      </c>
    </row>
    <row r="5390" spans="1:12" x14ac:dyDescent="0.25">
      <c r="A5390" s="2" t="s">
        <v>5187</v>
      </c>
      <c r="D5390" s="2" t="s">
        <v>9226</v>
      </c>
      <c r="E5390" s="2" t="s">
        <v>10723</v>
      </c>
      <c r="H5390" s="4" t="s">
        <v>17267</v>
      </c>
      <c r="I5390" s="1" t="str">
        <f>[1]Hoja2!I5390</f>
        <v>jose.fuentes@mayor.cl</v>
      </c>
      <c r="L5390" s="1">
        <f>[1]Hoja2!L5390</f>
        <v>17270276</v>
      </c>
    </row>
    <row r="5391" spans="1:12" x14ac:dyDescent="0.25">
      <c r="A5391" s="2" t="s">
        <v>5188</v>
      </c>
      <c r="D5391" s="2" t="s">
        <v>9226</v>
      </c>
      <c r="E5391" s="2" t="s">
        <v>13463</v>
      </c>
      <c r="H5391" s="4" t="s">
        <v>17268</v>
      </c>
      <c r="I5391" s="1" t="str">
        <f>[1]Hoja2!I5391</f>
        <v>jose.olavarri@gmail.com</v>
      </c>
      <c r="L5391" s="1">
        <f>[1]Hoja2!L5391</f>
        <v>15376141</v>
      </c>
    </row>
    <row r="5392" spans="1:12" x14ac:dyDescent="0.25">
      <c r="A5392" s="2" t="s">
        <v>5189</v>
      </c>
      <c r="D5392" s="2" t="s">
        <v>9226</v>
      </c>
      <c r="E5392" s="2" t="s">
        <v>9455</v>
      </c>
      <c r="H5392" s="4" t="s">
        <v>16930</v>
      </c>
      <c r="I5392" s="1" t="str">
        <f>[1]Hoja2!I5392</f>
        <v>entretenimientoscataydomi@gmail.com</v>
      </c>
      <c r="L5392" s="1">
        <f>[1]Hoja2!L5392</f>
        <v>13930201</v>
      </c>
    </row>
    <row r="5393" spans="1:12" x14ac:dyDescent="0.25">
      <c r="A5393" s="2" t="s">
        <v>5190</v>
      </c>
      <c r="D5393" s="2" t="s">
        <v>9226</v>
      </c>
      <c r="E5393" s="2" t="s">
        <v>10768</v>
      </c>
      <c r="H5393" s="4" t="s">
        <v>17269</v>
      </c>
      <c r="I5393" s="1" t="str">
        <f>[1]Hoja2!I5393</f>
        <v>diazlorenzojp@gmail.com</v>
      </c>
      <c r="L5393" s="1">
        <f>[1]Hoja2!L5393</f>
        <v>17921174</v>
      </c>
    </row>
    <row r="5394" spans="1:12" x14ac:dyDescent="0.25">
      <c r="A5394" s="2" t="s">
        <v>5191</v>
      </c>
      <c r="D5394" s="2" t="s">
        <v>9226</v>
      </c>
      <c r="E5394" s="2" t="s">
        <v>13464</v>
      </c>
      <c r="H5394" s="4" t="s">
        <v>16809</v>
      </c>
      <c r="I5394" s="1" t="str">
        <f>[1]Hoja2!I5394</f>
        <v>jparodi@conchaytoro.cl</v>
      </c>
      <c r="L5394" s="1">
        <f>[1]Hoja2!L5394</f>
        <v>15382903</v>
      </c>
    </row>
    <row r="5395" spans="1:12" x14ac:dyDescent="0.25">
      <c r="A5395" s="2" t="s">
        <v>5192</v>
      </c>
      <c r="D5395" s="2" t="s">
        <v>9226</v>
      </c>
      <c r="E5395" s="2" t="s">
        <v>10791</v>
      </c>
      <c r="H5395" s="4" t="s">
        <v>16540</v>
      </c>
      <c r="I5395" s="1" t="str">
        <f>[1]Hoja2!I5395</f>
        <v>jose.gallegos@cclagroup.com</v>
      </c>
      <c r="L5395" s="1">
        <f>[1]Hoja2!L5395</f>
        <v>15641172</v>
      </c>
    </row>
    <row r="5396" spans="1:12" x14ac:dyDescent="0.25">
      <c r="A5396" s="2" t="s">
        <v>5193</v>
      </c>
      <c r="D5396" s="2" t="s">
        <v>9226</v>
      </c>
      <c r="E5396" s="2" t="s">
        <v>10791</v>
      </c>
      <c r="H5396" s="4" t="s">
        <v>17270</v>
      </c>
      <c r="I5396" s="1" t="str">
        <f>[1]Hoja2!I5396</f>
        <v>jplopez@cydingenieria.cl</v>
      </c>
      <c r="L5396" s="1">
        <f>[1]Hoja2!L5396</f>
        <v>6862680</v>
      </c>
    </row>
    <row r="5397" spans="1:12" x14ac:dyDescent="0.25">
      <c r="A5397" s="2" t="s">
        <v>5194</v>
      </c>
      <c r="D5397" s="2" t="s">
        <v>9226</v>
      </c>
      <c r="E5397" s="2" t="s">
        <v>11479</v>
      </c>
      <c r="H5397" s="4" t="s">
        <v>15519</v>
      </c>
      <c r="I5397" s="1" t="str">
        <f>[1]Hoja2!I5397</f>
        <v>entrepinolimitada@gmail.com</v>
      </c>
      <c r="L5397" s="1">
        <f>[1]Hoja2!L5397</f>
        <v>10520177</v>
      </c>
    </row>
    <row r="5398" spans="1:12" x14ac:dyDescent="0.25">
      <c r="A5398" s="2" t="s">
        <v>5195</v>
      </c>
      <c r="D5398" s="2" t="s">
        <v>9226</v>
      </c>
      <c r="E5398" s="2" t="s">
        <v>13465</v>
      </c>
      <c r="H5398" s="4" t="s">
        <v>15365</v>
      </c>
      <c r="I5398" s="1" t="str">
        <f>[1]Hoja2!I5398</f>
        <v>jose@denomades.com</v>
      </c>
      <c r="L5398" s="1">
        <f>[1]Hoja2!L5398</f>
        <v>17118352</v>
      </c>
    </row>
    <row r="5399" spans="1:12" x14ac:dyDescent="0.25">
      <c r="A5399" s="2" t="s">
        <v>5196</v>
      </c>
      <c r="D5399" s="2" t="s">
        <v>9226</v>
      </c>
      <c r="E5399" s="2" t="s">
        <v>13466</v>
      </c>
      <c r="H5399" s="4" t="s">
        <v>17271</v>
      </c>
      <c r="I5399" s="1" t="str">
        <f>[1]Hoja2!I5399</f>
        <v>jt.raga@gmail.com</v>
      </c>
      <c r="L5399" s="1">
        <f>[1]Hoja2!L5399</f>
        <v>15959161</v>
      </c>
    </row>
    <row r="5400" spans="1:12" x14ac:dyDescent="0.25">
      <c r="A5400" s="2" t="s">
        <v>5197</v>
      </c>
      <c r="D5400" s="2" t="s">
        <v>9226</v>
      </c>
      <c r="E5400" s="2" t="s">
        <v>9485</v>
      </c>
      <c r="H5400" s="4" t="s">
        <v>16541</v>
      </c>
      <c r="I5400" s="1" t="str">
        <f>[1]Hoja2!I5400</f>
        <v>tomas@lwa.cl</v>
      </c>
      <c r="L5400" s="1">
        <f>[1]Hoja2!L5400</f>
        <v>6372286</v>
      </c>
    </row>
    <row r="5401" spans="1:12" x14ac:dyDescent="0.25">
      <c r="A5401" s="2" t="s">
        <v>5198</v>
      </c>
      <c r="D5401" s="2" t="s">
        <v>9226</v>
      </c>
      <c r="E5401" s="2" t="s">
        <v>9485</v>
      </c>
      <c r="H5401" s="4" t="s">
        <v>16208</v>
      </c>
      <c r="I5401" s="1" t="str">
        <f>[1]Hoja2!I5401</f>
        <v>av cachagua 391</v>
      </c>
      <c r="L5401" s="1">
        <f>[1]Hoja2!L5401</f>
        <v>6372286</v>
      </c>
    </row>
    <row r="5402" spans="1:12" x14ac:dyDescent="0.25">
      <c r="A5402" s="2" t="s">
        <v>5198</v>
      </c>
      <c r="D5402" s="2" t="s">
        <v>9226</v>
      </c>
      <c r="E5402" s="2" t="s">
        <v>9485</v>
      </c>
      <c r="H5402" s="4" t="s">
        <v>17054</v>
      </c>
      <c r="I5402" s="1" t="str">
        <f>[1]Hoja2!I5402</f>
        <v>jraboitizd@gmail.com</v>
      </c>
      <c r="L5402" s="1">
        <f>[1]Hoja2!L5402</f>
        <v>6372286</v>
      </c>
    </row>
    <row r="5403" spans="1:12" x14ac:dyDescent="0.25">
      <c r="A5403" s="2" t="s">
        <v>5199</v>
      </c>
      <c r="D5403" s="2" t="s">
        <v>9226</v>
      </c>
      <c r="E5403" s="2" t="s">
        <v>11293</v>
      </c>
      <c r="H5403" s="4" t="s">
        <v>15290</v>
      </c>
      <c r="I5403" s="1" t="str">
        <f>[1]Hoja2!I5403</f>
        <v>josereyesvelasquez@gmail.com</v>
      </c>
      <c r="L5403" s="1">
        <f>[1]Hoja2!L5403</f>
        <v>17881274</v>
      </c>
    </row>
    <row r="5404" spans="1:12" x14ac:dyDescent="0.25">
      <c r="A5404" s="2" t="s">
        <v>5200</v>
      </c>
      <c r="D5404" s="2" t="s">
        <v>9226</v>
      </c>
      <c r="E5404" s="2" t="s">
        <v>11409</v>
      </c>
      <c r="H5404" s="4" t="s">
        <v>17272</v>
      </c>
      <c r="I5404" s="1" t="str">
        <f>[1]Hoja2!I5404</f>
        <v>sideralsade@gmail.com</v>
      </c>
      <c r="L5404" s="1">
        <f>[1]Hoja2!L5404</f>
        <v>6568362</v>
      </c>
    </row>
    <row r="5405" spans="1:12" x14ac:dyDescent="0.25">
      <c r="A5405" s="2" t="s">
        <v>5201</v>
      </c>
      <c r="D5405" s="2" t="s">
        <v>9226</v>
      </c>
      <c r="E5405" s="2" t="s">
        <v>11388</v>
      </c>
      <c r="H5405" s="4" t="s">
        <v>17273</v>
      </c>
      <c r="I5405" s="1" t="str">
        <f>[1]Hoja2!I5405</f>
        <v>jose.sepulveda87@gmail.com</v>
      </c>
      <c r="L5405" s="1">
        <f>[1]Hoja2!L5405</f>
        <v>16557857</v>
      </c>
    </row>
    <row r="5406" spans="1:12" x14ac:dyDescent="0.25">
      <c r="A5406" s="2" t="s">
        <v>5202</v>
      </c>
      <c r="D5406" s="2" t="s">
        <v>9226</v>
      </c>
      <c r="E5406" s="2" t="s">
        <v>13467</v>
      </c>
      <c r="H5406" s="4" t="s">
        <v>17274</v>
      </c>
      <c r="I5406" s="1" t="str">
        <f>[1]Hoja2!I5406</f>
        <v>jose.tobar.p@gmail.com</v>
      </c>
      <c r="L5406" s="1">
        <f>[1]Hoja2!L5406</f>
        <v>17413641</v>
      </c>
    </row>
    <row r="5407" spans="1:12" x14ac:dyDescent="0.25">
      <c r="A5407" s="2" t="s">
        <v>5203</v>
      </c>
      <c r="D5407" s="2" t="s">
        <v>9226</v>
      </c>
      <c r="E5407" s="2" t="s">
        <v>9537</v>
      </c>
      <c r="H5407" s="4" t="s">
        <v>15762</v>
      </c>
      <c r="I5407" s="1" t="str">
        <f>[1]Hoja2!I5407</f>
        <v>jtaldunate@gmail.com</v>
      </c>
      <c r="L5407" s="1">
        <f>[1]Hoja2!L5407</f>
        <v>13829872</v>
      </c>
    </row>
    <row r="5408" spans="1:12" x14ac:dyDescent="0.25">
      <c r="A5408" s="2" t="s">
        <v>5204</v>
      </c>
      <c r="D5408" s="2" t="s">
        <v>9226</v>
      </c>
      <c r="E5408" s="2" t="s">
        <v>9537</v>
      </c>
      <c r="H5408" s="4" t="s">
        <v>16231</v>
      </c>
      <c r="I5408" s="1" t="str">
        <f>[1]Hoja2!I5408</f>
        <v>josetomas.castaneda@colliers.cl</v>
      </c>
      <c r="L5408" s="1">
        <f>[1]Hoja2!L5408</f>
        <v>15643721</v>
      </c>
    </row>
    <row r="5409" spans="1:12" x14ac:dyDescent="0.25">
      <c r="A5409" s="2" t="s">
        <v>5205</v>
      </c>
      <c r="D5409" s="2" t="s">
        <v>9226</v>
      </c>
      <c r="E5409" s="2" t="s">
        <v>9537</v>
      </c>
      <c r="H5409" s="4" t="s">
        <v>15394</v>
      </c>
      <c r="I5409" s="1" t="str">
        <f>[1]Hoja2!I5409</f>
        <v>jtcavada@gmail.com</v>
      </c>
      <c r="L5409" s="1">
        <f>[1]Hoja2!L5409</f>
        <v>10759956</v>
      </c>
    </row>
    <row r="5410" spans="1:12" x14ac:dyDescent="0.25">
      <c r="A5410" s="2" t="s">
        <v>5206</v>
      </c>
      <c r="D5410" s="2" t="s">
        <v>9226</v>
      </c>
      <c r="E5410" s="2" t="s">
        <v>9537</v>
      </c>
      <c r="H5410" s="4" t="s">
        <v>16126</v>
      </c>
      <c r="I5410" s="1" t="str">
        <f>[1]Hoja2!I5410</f>
        <v>jtcuadra04@gmail.com</v>
      </c>
      <c r="L5410" s="1">
        <f>[1]Hoja2!L5410</f>
        <v>17082511</v>
      </c>
    </row>
    <row r="5411" spans="1:12" x14ac:dyDescent="0.25">
      <c r="A5411" s="2" t="s">
        <v>5207</v>
      </c>
      <c r="D5411" s="2" t="s">
        <v>9226</v>
      </c>
      <c r="E5411" s="2" t="s">
        <v>11035</v>
      </c>
      <c r="H5411" s="4" t="s">
        <v>16884</v>
      </c>
      <c r="I5411" s="1" t="str">
        <f>[1]Hoja2!I5411</f>
        <v>t.docmac@gmail.com</v>
      </c>
      <c r="L5411" s="1">
        <f>[1]Hoja2!L5411</f>
        <v>18252351</v>
      </c>
    </row>
    <row r="5412" spans="1:12" x14ac:dyDescent="0.25">
      <c r="A5412" s="2" t="s">
        <v>5208</v>
      </c>
      <c r="D5412" s="2" t="s">
        <v>9226</v>
      </c>
      <c r="E5412" s="2" t="s">
        <v>11035</v>
      </c>
      <c r="H5412" s="4" t="s">
        <v>17053</v>
      </c>
      <c r="I5412" s="1" t="str">
        <f>[1]Hoja2!I5412</f>
        <v>jotaitu@gmail.com</v>
      </c>
      <c r="L5412" s="1">
        <f>[1]Hoja2!L5412</f>
        <v>17120781</v>
      </c>
    </row>
    <row r="5413" spans="1:12" x14ac:dyDescent="0.25">
      <c r="A5413" s="2" t="s">
        <v>5209</v>
      </c>
      <c r="D5413" s="2" t="s">
        <v>9226</v>
      </c>
      <c r="E5413" s="2" t="s">
        <v>9537</v>
      </c>
      <c r="H5413" s="4" t="s">
        <v>17275</v>
      </c>
      <c r="I5413" s="1" t="str">
        <f>[1]Hoja2!I5413</f>
        <v>jperezl@fen.uchile.cl</v>
      </c>
      <c r="L5413" s="1">
        <f>[1]Hoja2!L5413</f>
        <v>18022974</v>
      </c>
    </row>
    <row r="5414" spans="1:12" x14ac:dyDescent="0.25">
      <c r="A5414" s="2" t="s">
        <v>5210</v>
      </c>
      <c r="D5414" s="2" t="s">
        <v>9226</v>
      </c>
      <c r="E5414" s="2" t="s">
        <v>9537</v>
      </c>
      <c r="H5414" s="4" t="s">
        <v>16267</v>
      </c>
      <c r="I5414" s="1" t="str">
        <f>[1]Hoja2!I5414</f>
        <v>jtprieto79@hotmail.com</v>
      </c>
      <c r="L5414" s="1">
        <f>[1]Hoja2!L5414</f>
        <v>1205050</v>
      </c>
    </row>
    <row r="5415" spans="1:12" x14ac:dyDescent="0.25">
      <c r="A5415" s="2" t="s">
        <v>5211</v>
      </c>
      <c r="D5415" s="2" t="s">
        <v>9226</v>
      </c>
      <c r="E5415" s="2" t="s">
        <v>11069</v>
      </c>
      <c r="H5415" s="4" t="s">
        <v>17276</v>
      </c>
      <c r="I5415" s="1" t="str">
        <f>[1]Hoja2!I5415</f>
        <v>jvalenzuel@jva.cl</v>
      </c>
      <c r="L5415" s="1">
        <f>[1]Hoja2!L5415</f>
        <v>9709935</v>
      </c>
    </row>
    <row r="5416" spans="1:12" x14ac:dyDescent="0.25">
      <c r="A5416" s="2" t="s">
        <v>5211</v>
      </c>
      <c r="D5416" s="2" t="s">
        <v>9226</v>
      </c>
      <c r="E5416" s="2" t="s">
        <v>11069</v>
      </c>
      <c r="H5416" s="4" t="s">
        <v>17277</v>
      </c>
      <c r="I5416" s="1" t="str">
        <f>[1]Hoja2!I5416</f>
        <v>jvalenzuelavaleria@gmail.com</v>
      </c>
      <c r="L5416" s="1">
        <f>[1]Hoja2!L5416</f>
        <v>9787752</v>
      </c>
    </row>
    <row r="5417" spans="1:12" x14ac:dyDescent="0.25">
      <c r="A5417" s="2" t="s">
        <v>5212</v>
      </c>
      <c r="D5417" s="2" t="s">
        <v>10426</v>
      </c>
      <c r="E5417" s="2" t="s">
        <v>11717</v>
      </c>
      <c r="H5417" s="4" t="s">
        <v>17193</v>
      </c>
      <c r="I5417" s="1" t="str">
        <f>[1]Hoja2!I5417</f>
        <v>contacto@ragori.cl</v>
      </c>
      <c r="L5417" s="1">
        <f>[1]Hoja2!L5417</f>
        <v>11485227</v>
      </c>
    </row>
    <row r="5418" spans="1:12" x14ac:dyDescent="0.25">
      <c r="A5418" s="2" t="s">
        <v>5213</v>
      </c>
      <c r="D5418" s="2" t="s">
        <v>10427</v>
      </c>
      <c r="E5418" s="2" t="s">
        <v>11679</v>
      </c>
      <c r="H5418" s="4" t="s">
        <v>16558</v>
      </c>
      <c r="I5418" s="1" t="str">
        <f>[1]Hoja2!I5418</f>
        <v>josecaceres1292@gmail.com</v>
      </c>
      <c r="L5418" s="1">
        <f>[1]Hoja2!L5418</f>
        <v>18043816</v>
      </c>
    </row>
    <row r="5419" spans="1:12" x14ac:dyDescent="0.25">
      <c r="A5419" s="2" t="s">
        <v>5214</v>
      </c>
      <c r="D5419" s="2" t="s">
        <v>10427</v>
      </c>
      <c r="E5419" s="2" t="s">
        <v>11208</v>
      </c>
      <c r="H5419" s="4" t="s">
        <v>16420</v>
      </c>
      <c r="I5419" s="1" t="str">
        <f>[1]Hoja2!I5419</f>
        <v>josefadelrealb@gmail.com</v>
      </c>
      <c r="L5419" s="1">
        <f>[1]Hoja2!L5419</f>
        <v>19246029</v>
      </c>
    </row>
    <row r="5420" spans="1:12" x14ac:dyDescent="0.25">
      <c r="A5420" s="2" t="s">
        <v>5215</v>
      </c>
      <c r="D5420" s="2" t="s">
        <v>10427</v>
      </c>
      <c r="E5420" s="2" t="s">
        <v>13468</v>
      </c>
      <c r="H5420" s="4" t="s">
        <v>16995</v>
      </c>
      <c r="I5420" s="1" t="str">
        <f>[1]Hoja2!I5420</f>
        <v>josefagras@gmail.com</v>
      </c>
      <c r="L5420" s="1">
        <f>[1]Hoja2!L5420</f>
        <v>19078598</v>
      </c>
    </row>
    <row r="5421" spans="1:12" x14ac:dyDescent="0.25">
      <c r="A5421" s="2" t="s">
        <v>5216</v>
      </c>
      <c r="D5421" s="2" t="s">
        <v>10427</v>
      </c>
      <c r="E5421" s="2" t="s">
        <v>11941</v>
      </c>
      <c r="H5421" s="4" t="s">
        <v>14700</v>
      </c>
      <c r="I5421" s="1" t="str">
        <f>[1]Hoja2!I5421</f>
        <v>josefaquezadadiaz@gmail.com</v>
      </c>
      <c r="L5421" s="1">
        <f>[1]Hoja2!L5421</f>
        <v>17701627</v>
      </c>
    </row>
    <row r="5422" spans="1:12" x14ac:dyDescent="0.25">
      <c r="A5422" s="2" t="s">
        <v>5217</v>
      </c>
      <c r="D5422" s="2" t="s">
        <v>10427</v>
      </c>
      <c r="E5422" s="2" t="s">
        <v>11436</v>
      </c>
      <c r="H5422" s="4" t="s">
        <v>17278</v>
      </c>
      <c r="I5422" s="1" t="str">
        <f>[1]Hoja2!I5422</f>
        <v>josefa@kuerobags.cl</v>
      </c>
      <c r="L5422" s="1">
        <f>[1]Hoja2!L5422</f>
        <v>17405943</v>
      </c>
    </row>
    <row r="5423" spans="1:12" x14ac:dyDescent="0.25">
      <c r="A5423" s="2" t="s">
        <v>5217</v>
      </c>
      <c r="D5423" s="2" t="s">
        <v>10427</v>
      </c>
      <c r="E5423" s="2" t="s">
        <v>11436</v>
      </c>
      <c r="H5423" s="4" t="s">
        <v>17197</v>
      </c>
      <c r="I5423" s="1" t="str">
        <f>[1]Hoja2!I5423</f>
        <v>josefa@kuerobags.cl</v>
      </c>
      <c r="L5423" s="1">
        <f>[1]Hoja2!L5423</f>
        <v>79801150</v>
      </c>
    </row>
    <row r="5424" spans="1:12" x14ac:dyDescent="0.25">
      <c r="A5424" s="2" t="s">
        <v>5218</v>
      </c>
      <c r="D5424" s="2" t="s">
        <v>10427</v>
      </c>
      <c r="E5424" s="2" t="s">
        <v>11709</v>
      </c>
      <c r="H5424" s="4" t="s">
        <v>17189</v>
      </c>
      <c r="I5424" s="1" t="str">
        <f>[1]Hoja2!I5424</f>
        <v>josefatlb@gmail.com</v>
      </c>
      <c r="L5424" s="1">
        <f>[1]Hoja2!L5424</f>
        <v>18392961</v>
      </c>
    </row>
    <row r="5425" spans="1:12" x14ac:dyDescent="0.25">
      <c r="A5425" s="2" t="s">
        <v>5219</v>
      </c>
      <c r="D5425" s="2" t="s">
        <v>10427</v>
      </c>
      <c r="E5425" s="2" t="s">
        <v>11076</v>
      </c>
      <c r="H5425" s="4" t="s">
        <v>17155</v>
      </c>
      <c r="I5425" s="1" t="str">
        <f>[1]Hoja2!I5425</f>
        <v>quilquicogolf@gmail.com</v>
      </c>
      <c r="L5425" s="1">
        <f>[1]Hoja2!L5425</f>
        <v>19540405</v>
      </c>
    </row>
    <row r="5426" spans="1:12" x14ac:dyDescent="0.25">
      <c r="A5426" s="2" t="s">
        <v>5220</v>
      </c>
      <c r="D5426" s="2" t="s">
        <v>9622</v>
      </c>
      <c r="E5426" s="2" t="s">
        <v>13469</v>
      </c>
      <c r="H5426" s="4" t="s">
        <v>16280</v>
      </c>
      <c r="I5426" s="1" t="str">
        <f>[1]Hoja2!I5426</f>
        <v>jose.bebin@gmail.com</v>
      </c>
      <c r="L5426" s="1">
        <f>[1]Hoja2!L5426</f>
        <v>17701073</v>
      </c>
    </row>
    <row r="5427" spans="1:12" x14ac:dyDescent="0.25">
      <c r="A5427" s="2" t="s">
        <v>5221</v>
      </c>
      <c r="D5427" s="2" t="s">
        <v>9622</v>
      </c>
      <c r="E5427" s="2" t="s">
        <v>11980</v>
      </c>
      <c r="H5427" s="4" t="s">
        <v>15960</v>
      </c>
      <c r="I5427" s="1" t="str">
        <f>[1]Hoja2!I5427</f>
        <v>jocarrascogorman@gmail.com</v>
      </c>
      <c r="L5427" s="1">
        <f>[1]Hoja2!L5427</f>
        <v>10405780</v>
      </c>
    </row>
    <row r="5428" spans="1:12" x14ac:dyDescent="0.25">
      <c r="A5428" s="2" t="s">
        <v>5222</v>
      </c>
      <c r="D5428" s="2" t="s">
        <v>9622</v>
      </c>
      <c r="E5428" s="2" t="s">
        <v>11636</v>
      </c>
      <c r="H5428" s="4" t="s">
        <v>16442</v>
      </c>
      <c r="I5428" s="1" t="str">
        <f>[1]Hoja2!I5428</f>
        <v>josefinacp@gmail.com</v>
      </c>
      <c r="L5428" s="1">
        <f>[1]Hoja2!L5428</f>
        <v>15644092</v>
      </c>
    </row>
    <row r="5429" spans="1:12" x14ac:dyDescent="0.25">
      <c r="A5429" s="2" t="s">
        <v>5223</v>
      </c>
      <c r="D5429" s="2" t="s">
        <v>9622</v>
      </c>
      <c r="E5429" s="2" t="s">
        <v>11230</v>
      </c>
      <c r="H5429" s="4" t="s">
        <v>14640</v>
      </c>
      <c r="I5429" s="1" t="str">
        <f>[1]Hoja2!I5429</f>
        <v/>
      </c>
      <c r="L5429" s="1">
        <f>[1]Hoja2!L5429</f>
        <v>14118958</v>
      </c>
    </row>
    <row r="5430" spans="1:12" x14ac:dyDescent="0.25">
      <c r="A5430" s="2" t="s">
        <v>5224</v>
      </c>
      <c r="D5430" s="2" t="s">
        <v>9622</v>
      </c>
      <c r="E5430" s="2" t="s">
        <v>11767</v>
      </c>
      <c r="H5430" s="4" t="s">
        <v>17279</v>
      </c>
      <c r="I5430" s="1" t="str">
        <f>[1]Hoja2!I5430</f>
        <v>josefina.escobar@gmail.com</v>
      </c>
      <c r="L5430" s="1">
        <f>[1]Hoja2!L5430</f>
        <v>15312648</v>
      </c>
    </row>
    <row r="5431" spans="1:12" x14ac:dyDescent="0.25">
      <c r="A5431" s="2" t="s">
        <v>5225</v>
      </c>
      <c r="D5431" s="2" t="s">
        <v>9622</v>
      </c>
      <c r="E5431" s="2" t="s">
        <v>12593</v>
      </c>
      <c r="H5431" s="4" t="s">
        <v>14799</v>
      </c>
      <c r="I5431" s="1" t="str">
        <f>[1]Hoja2!I5431</f>
        <v>jeyzaguirrec@gmail.com</v>
      </c>
      <c r="L5431" s="1">
        <f>[1]Hoja2!L5431</f>
        <v>9979927</v>
      </c>
    </row>
    <row r="5432" spans="1:12" x14ac:dyDescent="0.25">
      <c r="A5432" s="2" t="s">
        <v>5226</v>
      </c>
      <c r="D5432" s="2" t="s">
        <v>9622</v>
      </c>
      <c r="E5432" s="2" t="s">
        <v>11687</v>
      </c>
      <c r="H5432" s="4" t="s">
        <v>15078</v>
      </c>
      <c r="I5432" s="1" t="str">
        <f>[1]Hoja2!I5432</f>
        <v>josefinafigueroa@gmail.com</v>
      </c>
      <c r="L5432" s="1">
        <f>[1]Hoja2!L5432</f>
        <v>15376704</v>
      </c>
    </row>
    <row r="5433" spans="1:12" x14ac:dyDescent="0.25">
      <c r="A5433" s="2" t="s">
        <v>5227</v>
      </c>
      <c r="D5433" s="2" t="s">
        <v>9622</v>
      </c>
      <c r="E5433" s="2" t="s">
        <v>11340</v>
      </c>
      <c r="H5433" s="4" t="s">
        <v>16000</v>
      </c>
      <c r="I5433" s="1" t="str">
        <f>[1]Hoja2!I5433</f>
        <v>jogonzalezi@gmail.com</v>
      </c>
      <c r="L5433" s="1">
        <f>[1]Hoja2!L5433</f>
        <v>17088397</v>
      </c>
    </row>
    <row r="5434" spans="1:12" x14ac:dyDescent="0.25">
      <c r="A5434" s="2" t="s">
        <v>5228</v>
      </c>
      <c r="D5434" s="2" t="s">
        <v>9622</v>
      </c>
      <c r="E5434" s="2" t="s">
        <v>9345</v>
      </c>
      <c r="H5434" s="4" t="s">
        <v>15214</v>
      </c>
      <c r="I5434" s="1" t="str">
        <f>[1]Hoja2!I5434</f>
        <v>jose.hurtado88@gmail.com</v>
      </c>
      <c r="L5434" s="1">
        <f>[1]Hoja2!L5434</f>
        <v>16610232</v>
      </c>
    </row>
    <row r="5435" spans="1:12" x14ac:dyDescent="0.25">
      <c r="A5435" s="2" t="s">
        <v>5229</v>
      </c>
      <c r="D5435" s="2" t="s">
        <v>9622</v>
      </c>
      <c r="E5435" s="2" t="s">
        <v>12236</v>
      </c>
      <c r="H5435" s="4" t="s">
        <v>17119</v>
      </c>
      <c r="I5435" s="1" t="str">
        <f>[1]Hoja2!I5435</f>
        <v>joinostroza@gmail.com</v>
      </c>
      <c r="L5435" s="1">
        <f>[1]Hoja2!L5435</f>
        <v>16531858</v>
      </c>
    </row>
    <row r="5436" spans="1:12" x14ac:dyDescent="0.25">
      <c r="A5436" s="2" t="s">
        <v>5230</v>
      </c>
      <c r="D5436" s="2" t="s">
        <v>9622</v>
      </c>
      <c r="E5436" s="2" t="s">
        <v>10488</v>
      </c>
      <c r="H5436" s="4" t="s">
        <v>17183</v>
      </c>
      <c r="I5436" s="1" t="str">
        <f>[1]Hoja2!I5436</f>
        <v>jose.larrainj@gmail.com</v>
      </c>
      <c r="L5436" s="1">
        <f>[1]Hoja2!L5436</f>
        <v>17727199</v>
      </c>
    </row>
    <row r="5437" spans="1:12" x14ac:dyDescent="0.25">
      <c r="A5437" s="2" t="s">
        <v>5231</v>
      </c>
      <c r="D5437" s="2" t="s">
        <v>9622</v>
      </c>
      <c r="E5437" s="2" t="s">
        <v>13470</v>
      </c>
      <c r="H5437" s="4" t="s">
        <v>15374</v>
      </c>
      <c r="I5437" s="1" t="str">
        <f>[1]Hoja2!I5437</f>
        <v xml:space="preserve">josefinamana@gmail.com </v>
      </c>
      <c r="L5437" s="1">
        <f>[1]Hoja2!L5437</f>
        <v>24830946</v>
      </c>
    </row>
    <row r="5438" spans="1:12" x14ac:dyDescent="0.25">
      <c r="A5438" s="2" t="s">
        <v>5232</v>
      </c>
      <c r="D5438" s="2" t="s">
        <v>9622</v>
      </c>
      <c r="E5438" s="2" t="s">
        <v>9634</v>
      </c>
      <c r="H5438" s="4" t="s">
        <v>16322</v>
      </c>
      <c r="I5438" s="1" t="str">
        <f>[1]Hoja2!I5438</f>
        <v>josemoller@gmail.com</v>
      </c>
      <c r="L5438" s="1">
        <f>[1]Hoja2!L5438</f>
        <v>16245386</v>
      </c>
    </row>
    <row r="5439" spans="1:12" x14ac:dyDescent="0.25">
      <c r="A5439" s="2" t="s">
        <v>5233</v>
      </c>
      <c r="D5439" s="2" t="s">
        <v>9622</v>
      </c>
      <c r="E5439" s="2" t="s">
        <v>12048</v>
      </c>
      <c r="H5439" s="4" t="s">
        <v>17257</v>
      </c>
      <c r="I5439" s="1" t="str">
        <f>[1]Hoja2!I5439</f>
        <v>josefina.montero.r@gmail.com</v>
      </c>
      <c r="L5439" s="1">
        <f>[1]Hoja2!L5439</f>
        <v>17703283</v>
      </c>
    </row>
    <row r="5440" spans="1:12" x14ac:dyDescent="0.25">
      <c r="A5440" s="2" t="s">
        <v>5234</v>
      </c>
      <c r="D5440" s="2" t="s">
        <v>9622</v>
      </c>
      <c r="E5440" s="2" t="s">
        <v>12307</v>
      </c>
      <c r="H5440" s="4" t="s">
        <v>17280</v>
      </c>
      <c r="I5440" s="1" t="str">
        <f>[1]Hoja2!I5440</f>
        <v>jperezfrohlich@gmail.com</v>
      </c>
      <c r="L5440" s="1">
        <f>[1]Hoja2!L5440</f>
        <v>16870824</v>
      </c>
    </row>
    <row r="5441" spans="1:12" x14ac:dyDescent="0.25">
      <c r="A5441" s="2" t="s">
        <v>5235</v>
      </c>
      <c r="D5441" s="2" t="s">
        <v>9622</v>
      </c>
      <c r="E5441" s="2" t="s">
        <v>11381</v>
      </c>
      <c r="H5441" s="4" t="s">
        <v>15782</v>
      </c>
      <c r="I5441" s="1" t="str">
        <f>[1]Hoja2!I5441</f>
        <v>josefinaperezv@gmail.com</v>
      </c>
      <c r="L5441" s="1">
        <f>[1]Hoja2!L5441</f>
        <v>15365888</v>
      </c>
    </row>
    <row r="5442" spans="1:12" x14ac:dyDescent="0.25">
      <c r="A5442" s="2" t="s">
        <v>5236</v>
      </c>
      <c r="D5442" s="2" t="s">
        <v>9622</v>
      </c>
      <c r="E5442" s="2" t="s">
        <v>13471</v>
      </c>
      <c r="H5442" s="4" t="s">
        <v>15828</v>
      </c>
      <c r="I5442" s="1" t="str">
        <f>[1]Hoja2!I5442</f>
        <v>josefinapetrinovic@gmail.com</v>
      </c>
      <c r="L5442" s="1">
        <f>[1]Hoja2!L5442</f>
        <v>76845089</v>
      </c>
    </row>
    <row r="5443" spans="1:12" x14ac:dyDescent="0.25">
      <c r="A5443" s="2" t="s">
        <v>5237</v>
      </c>
      <c r="D5443" s="2" t="s">
        <v>9622</v>
      </c>
      <c r="E5443" s="2" t="s">
        <v>12972</v>
      </c>
      <c r="H5443" s="4" t="s">
        <v>17281</v>
      </c>
      <c r="I5443" s="1" t="str">
        <f>[1]Hoja2!I5443</f>
        <v>josephilippi@gmail.com</v>
      </c>
      <c r="L5443" s="1">
        <f>[1]Hoja2!L5443</f>
        <v>17408209</v>
      </c>
    </row>
    <row r="5444" spans="1:12" x14ac:dyDescent="0.25">
      <c r="A5444" s="2" t="s">
        <v>5238</v>
      </c>
      <c r="D5444" s="2" t="s">
        <v>9622</v>
      </c>
      <c r="E5444" s="2" t="s">
        <v>11732</v>
      </c>
      <c r="H5444" s="4" t="s">
        <v>17129</v>
      </c>
      <c r="I5444" s="1" t="str">
        <f>[1]Hoja2!I5444</f>
        <v>josefina.sanchez.j@gmail.com</v>
      </c>
      <c r="L5444" s="1">
        <f>[1]Hoja2!L5444</f>
        <v>16142470</v>
      </c>
    </row>
    <row r="5445" spans="1:12" x14ac:dyDescent="0.25">
      <c r="A5445" s="2" t="s">
        <v>5239</v>
      </c>
      <c r="D5445" s="2" t="s">
        <v>9622</v>
      </c>
      <c r="E5445" s="2" t="s">
        <v>13472</v>
      </c>
      <c r="H5445" s="4" t="s">
        <v>16180</v>
      </c>
      <c r="I5445" s="1" t="str">
        <f>[1]Hoja2!I5445</f>
        <v>josefinasousa@gmail.com</v>
      </c>
      <c r="L5445" s="1">
        <f>[1]Hoja2!L5445</f>
        <v>15377941</v>
      </c>
    </row>
    <row r="5446" spans="1:12" x14ac:dyDescent="0.25">
      <c r="A5446" s="2" t="s">
        <v>5240</v>
      </c>
      <c r="D5446" s="2" t="s">
        <v>9622</v>
      </c>
      <c r="E5446" s="2" t="s">
        <v>13473</v>
      </c>
      <c r="H5446" s="4" t="s">
        <v>17282</v>
      </c>
      <c r="I5446" s="1" t="str">
        <f>[1]Hoja2!I5446</f>
        <v>jstrahovsky@gmail.com</v>
      </c>
      <c r="L5446" s="1">
        <f>[1]Hoja2!L5446</f>
        <v>14496556</v>
      </c>
    </row>
    <row r="5447" spans="1:12" x14ac:dyDescent="0.25">
      <c r="A5447" s="2" t="s">
        <v>5241</v>
      </c>
      <c r="D5447" s="2" t="s">
        <v>9622</v>
      </c>
      <c r="E5447" s="2" t="s">
        <v>13474</v>
      </c>
      <c r="H5447" s="4" t="s">
        <v>15076</v>
      </c>
      <c r="I5447" s="1" t="str">
        <f>[1]Hoja2!I5447</f>
        <v>joseswettr@gmail.com</v>
      </c>
      <c r="L5447" s="1">
        <f>[1]Hoja2!L5447</f>
        <v>17651432</v>
      </c>
    </row>
    <row r="5448" spans="1:12" x14ac:dyDescent="0.25">
      <c r="A5448" s="2" t="s">
        <v>5242</v>
      </c>
      <c r="D5448" s="2" t="s">
        <v>9622</v>
      </c>
      <c r="E5448" s="2" t="s">
        <v>11965</v>
      </c>
      <c r="H5448" s="4" t="s">
        <v>16683</v>
      </c>
      <c r="I5448" s="1" t="str">
        <f>[1]Hoja2!I5448</f>
        <v>undurragajose@gmail.com</v>
      </c>
      <c r="L5448" s="1">
        <f>[1]Hoja2!L5448</f>
        <v>16018095</v>
      </c>
    </row>
    <row r="5449" spans="1:12" x14ac:dyDescent="0.25">
      <c r="A5449" s="2" t="s">
        <v>5243</v>
      </c>
      <c r="D5449" s="2" t="s">
        <v>9622</v>
      </c>
      <c r="E5449" s="2" t="s">
        <v>11069</v>
      </c>
      <c r="H5449" s="4" t="s">
        <v>15452</v>
      </c>
      <c r="I5449" s="1" t="str">
        <f>[1]Hoja2!I5449</f>
        <v>mjvalenb@gmail.com</v>
      </c>
      <c r="L5449" s="1">
        <f>[1]Hoja2!L5449</f>
        <v>15382213</v>
      </c>
    </row>
    <row r="5450" spans="1:12" x14ac:dyDescent="0.25">
      <c r="A5450" s="2" t="s">
        <v>5244</v>
      </c>
      <c r="D5450" s="2" t="s">
        <v>10428</v>
      </c>
      <c r="E5450" s="2" t="s">
        <v>13475</v>
      </c>
      <c r="H5450" s="4" t="s">
        <v>17180</v>
      </c>
      <c r="I5450" s="1" t="str">
        <f>[1]Hoja2!I5450</f>
        <v>joseline.carbonell@gmail.com</v>
      </c>
      <c r="L5450" s="1">
        <f>[1]Hoja2!L5450</f>
        <v>12484758</v>
      </c>
    </row>
    <row r="5451" spans="1:12" x14ac:dyDescent="0.25">
      <c r="A5451" s="2" t="s">
        <v>5245</v>
      </c>
      <c r="D5451" s="2" t="s">
        <v>10428</v>
      </c>
      <c r="E5451" s="2" t="s">
        <v>13476</v>
      </c>
      <c r="H5451" s="4" t="s">
        <v>17066</v>
      </c>
      <c r="I5451" s="1" t="str">
        <f>[1]Hoja2!I5451</f>
        <v>jo.rocha.alvarez@gmail.com</v>
      </c>
      <c r="L5451" s="1">
        <f>[1]Hoja2!L5451</f>
        <v>142061317</v>
      </c>
    </row>
    <row r="5452" spans="1:12" x14ac:dyDescent="0.25">
      <c r="A5452" s="2" t="s">
        <v>5246</v>
      </c>
      <c r="D5452" s="2" t="s">
        <v>10429</v>
      </c>
      <c r="E5452" s="2" t="s">
        <v>11223</v>
      </c>
      <c r="H5452" s="4" t="s">
        <v>16707</v>
      </c>
      <c r="I5452" s="1" t="str">
        <f>[1]Hoja2!I5452</f>
        <v>joscer@gmail.com</v>
      </c>
      <c r="L5452" s="1">
        <f>[1]Hoja2!L5452</f>
        <v>15775100</v>
      </c>
    </row>
    <row r="5453" spans="1:12" x14ac:dyDescent="0.25">
      <c r="A5453" s="2" t="s">
        <v>5247</v>
      </c>
      <c r="D5453" s="2" t="s">
        <v>10430</v>
      </c>
      <c r="E5453" s="2" t="s">
        <v>13477</v>
      </c>
      <c r="H5453" s="4" t="s">
        <v>17283</v>
      </c>
      <c r="I5453" s="1" t="str">
        <f>[1]Hoja2!I5453</f>
        <v>jossiegarrues@gmail.com</v>
      </c>
      <c r="L5453" s="1">
        <f>[1]Hoja2!L5453</f>
        <v>21526458</v>
      </c>
    </row>
    <row r="5454" spans="1:12" x14ac:dyDescent="0.25">
      <c r="A5454" s="2" t="s">
        <v>5248</v>
      </c>
      <c r="D5454" s="2" t="s">
        <v>10431</v>
      </c>
      <c r="E5454" s="2" t="s">
        <v>13478</v>
      </c>
      <c r="H5454" s="4" t="s">
        <v>17284</v>
      </c>
      <c r="I5454" s="1" t="str">
        <f>[1]Hoja2!I5454</f>
        <v>joycesescovich@gmail.com</v>
      </c>
      <c r="L5454" s="1">
        <f>[1]Hoja2!L5454</f>
        <v>16606507</v>
      </c>
    </row>
    <row r="5455" spans="1:12" x14ac:dyDescent="0.25">
      <c r="A5455" s="2" t="s">
        <v>5249</v>
      </c>
      <c r="D5455" s="2" t="s">
        <v>10432</v>
      </c>
      <c r="E5455" s="2" t="s">
        <v>9619</v>
      </c>
      <c r="H5455" s="4" t="s">
        <v>17152</v>
      </c>
      <c r="I5455" s="1" t="str">
        <f>[1]Hoja2!I5455</f>
        <v>secretaria@jrp.cl</v>
      </c>
      <c r="L5455" s="1">
        <f>[1]Hoja2!L5455</f>
        <v>77387860</v>
      </c>
    </row>
    <row r="5456" spans="1:12" x14ac:dyDescent="0.25">
      <c r="A5456" s="2" t="s">
        <v>5250</v>
      </c>
      <c r="D5456" s="2" t="s">
        <v>9369</v>
      </c>
      <c r="E5456" s="2" t="s">
        <v>9716</v>
      </c>
      <c r="H5456" s="4" t="s">
        <v>14660</v>
      </c>
      <c r="I5456" s="1" t="str">
        <f>[1]Hoja2!I5456</f>
        <v>jofrejuan1156@gmail.com</v>
      </c>
      <c r="L5456" s="1">
        <f>[1]Hoja2!L5456</f>
        <v>16690111</v>
      </c>
    </row>
    <row r="5457" spans="1:12" x14ac:dyDescent="0.25">
      <c r="A5457" s="2" t="s">
        <v>5251</v>
      </c>
      <c r="D5457" s="2" t="s">
        <v>9369</v>
      </c>
      <c r="E5457" s="2" t="s">
        <v>9722</v>
      </c>
      <c r="H5457" s="4" t="s">
        <v>17285</v>
      </c>
      <c r="I5457" s="1" t="str">
        <f>[1]Hoja2!I5457</f>
        <v>jabd1218@gmail.com</v>
      </c>
      <c r="L5457" s="1">
        <f>[1]Hoja2!L5457</f>
        <v>6059117</v>
      </c>
    </row>
    <row r="5458" spans="1:12" x14ac:dyDescent="0.25">
      <c r="A5458" s="2" t="s">
        <v>5252</v>
      </c>
      <c r="D5458" s="2" t="s">
        <v>9369</v>
      </c>
      <c r="E5458" s="2" t="s">
        <v>9760</v>
      </c>
      <c r="H5458" s="4" t="s">
        <v>15095</v>
      </c>
      <c r="I5458" s="1" t="str">
        <f>[1]Hoja2!I5458</f>
        <v>jadiazcl@gmail.com</v>
      </c>
      <c r="L5458" s="1">
        <f>[1]Hoja2!L5458</f>
        <v>12019071</v>
      </c>
    </row>
    <row r="5459" spans="1:12" x14ac:dyDescent="0.25">
      <c r="A5459" s="2" t="s">
        <v>5253</v>
      </c>
      <c r="D5459" s="2" t="s">
        <v>9369</v>
      </c>
      <c r="E5459" s="2" t="s">
        <v>9760</v>
      </c>
      <c r="H5459" s="4" t="s">
        <v>15260</v>
      </c>
      <c r="I5459" s="1" t="str">
        <f>[1]Hoja2!I5459</f>
        <v>juangiadalah@gmail.com</v>
      </c>
      <c r="L5459" s="1">
        <f>[1]Hoja2!L5459</f>
        <v>10052238</v>
      </c>
    </row>
    <row r="5460" spans="1:12" x14ac:dyDescent="0.25">
      <c r="A5460" s="2" t="s">
        <v>5254</v>
      </c>
      <c r="D5460" s="2" t="s">
        <v>9369</v>
      </c>
      <c r="E5460" s="2" t="s">
        <v>9760</v>
      </c>
      <c r="H5460" s="4" t="s">
        <v>16379</v>
      </c>
      <c r="I5460" s="1" t="str">
        <f>[1]Hoja2!I5460</f>
        <v>jartmc@hotmail.com</v>
      </c>
      <c r="L5460" s="1">
        <f>[1]Hoja2!L5460</f>
        <v>15641640</v>
      </c>
    </row>
    <row r="5461" spans="1:12" x14ac:dyDescent="0.25">
      <c r="A5461" s="2" t="s">
        <v>5255</v>
      </c>
      <c r="D5461" s="2" t="s">
        <v>9369</v>
      </c>
      <c r="E5461" s="2" t="s">
        <v>12948</v>
      </c>
      <c r="H5461" s="4" t="s">
        <v>16565</v>
      </c>
      <c r="I5461" s="1" t="str">
        <f>[1]Hoja2!I5461</f>
        <v>juabrown@gmail.com</v>
      </c>
      <c r="L5461" s="1">
        <f>[1]Hoja2!L5461</f>
        <v>7134112</v>
      </c>
    </row>
    <row r="5462" spans="1:12" x14ac:dyDescent="0.25">
      <c r="A5462" s="2" t="s">
        <v>5256</v>
      </c>
      <c r="D5462" s="2" t="s">
        <v>9369</v>
      </c>
      <c r="E5462" s="2" t="s">
        <v>13479</v>
      </c>
      <c r="H5462" s="4" t="s">
        <v>17008</v>
      </c>
      <c r="I5462" s="1" t="str">
        <f>[1]Hoja2!I5462</f>
        <v>jevbull@gmail.com</v>
      </c>
      <c r="L5462" s="1">
        <f>[1]Hoja2!L5462</f>
        <v>7036121</v>
      </c>
    </row>
    <row r="5463" spans="1:12" x14ac:dyDescent="0.25">
      <c r="A5463" s="2" t="s">
        <v>5257</v>
      </c>
      <c r="D5463" s="2" t="s">
        <v>9369</v>
      </c>
      <c r="E5463" s="2" t="s">
        <v>13480</v>
      </c>
      <c r="H5463" s="4" t="s">
        <v>16232</v>
      </c>
      <c r="I5463" s="1" t="str">
        <f>[1]Hoja2!I5463</f>
        <v>jcantillana@cmetropolitano.cl</v>
      </c>
      <c r="L5463" s="1">
        <f>[1]Hoja2!L5463</f>
        <v>80897600</v>
      </c>
    </row>
    <row r="5464" spans="1:12" x14ac:dyDescent="0.25">
      <c r="A5464" s="2" t="s">
        <v>5258</v>
      </c>
      <c r="D5464" s="2" t="s">
        <v>9369</v>
      </c>
      <c r="E5464" s="2" t="s">
        <v>9197</v>
      </c>
      <c r="H5464" s="4" t="s">
        <v>16854</v>
      </c>
      <c r="I5464" s="1" t="str">
        <f>[1]Hoja2!I5464</f>
        <v xml:space="preserve"> jaguirre.rioclaro@gmail.com</v>
      </c>
      <c r="L5464" s="1">
        <f>[1]Hoja2!L5464</f>
        <v>78765740</v>
      </c>
    </row>
    <row r="5465" spans="1:12" x14ac:dyDescent="0.25">
      <c r="A5465" s="2" t="s">
        <v>5259</v>
      </c>
      <c r="D5465" s="2" t="s">
        <v>9369</v>
      </c>
      <c r="E5465" s="2" t="s">
        <v>9197</v>
      </c>
      <c r="H5465" s="4" t="s">
        <v>15903</v>
      </c>
      <c r="I5465" s="1" t="str">
        <f>[1]Hoja2!I5465</f>
        <v>juan.barahonaa@gmail.com</v>
      </c>
      <c r="L5465" s="1">
        <f>[1]Hoja2!L5465</f>
        <v>15912605</v>
      </c>
    </row>
    <row r="5466" spans="1:12" x14ac:dyDescent="0.25">
      <c r="A5466" s="2" t="s">
        <v>5260</v>
      </c>
      <c r="D5466" s="2" t="s">
        <v>9369</v>
      </c>
      <c r="E5466" s="2" t="s">
        <v>9197</v>
      </c>
      <c r="H5466" s="4" t="s">
        <v>15010</v>
      </c>
      <c r="I5466" s="1" t="str">
        <f>[1]Hoja2!I5466</f>
        <v>jc.bravo.vasquez@gmail.com</v>
      </c>
      <c r="L5466" s="1">
        <f>[1]Hoja2!L5466</f>
        <v>15940277</v>
      </c>
    </row>
    <row r="5467" spans="1:12" x14ac:dyDescent="0.25">
      <c r="A5467" s="2" t="s">
        <v>5261</v>
      </c>
      <c r="D5467" s="2" t="s">
        <v>9369</v>
      </c>
      <c r="E5467" s="2" t="s">
        <v>9197</v>
      </c>
      <c r="H5467" s="4" t="s">
        <v>16135</v>
      </c>
      <c r="I5467" s="1" t="str">
        <f>[1]Hoja2!I5467</f>
        <v>jccastillo@casbro.cl</v>
      </c>
      <c r="L5467" s="1">
        <f>[1]Hoja2!L5467</f>
        <v>12057067</v>
      </c>
    </row>
    <row r="5468" spans="1:12" x14ac:dyDescent="0.25">
      <c r="A5468" s="2" t="s">
        <v>5262</v>
      </c>
      <c r="D5468" s="2" t="s">
        <v>9369</v>
      </c>
      <c r="E5468" s="2" t="s">
        <v>9197</v>
      </c>
      <c r="H5468" s="4" t="s">
        <v>15897</v>
      </c>
      <c r="I5468" s="1" t="str">
        <f>[1]Hoja2!I5468</f>
        <v>jcontreras@proyectosmjc.cl</v>
      </c>
      <c r="L5468" s="1">
        <f>[1]Hoja2!L5468</f>
        <v>11850662</v>
      </c>
    </row>
    <row r="5469" spans="1:12" x14ac:dyDescent="0.25">
      <c r="A5469" s="2" t="s">
        <v>5263</v>
      </c>
      <c r="D5469" s="2" t="s">
        <v>9369</v>
      </c>
      <c r="E5469" s="2" t="s">
        <v>9197</v>
      </c>
      <c r="H5469" s="4" t="s">
        <v>16900</v>
      </c>
      <c r="I5469" s="1" t="str">
        <f>[1]Hoja2!I5469</f>
        <v>ventas@ecomat.cl</v>
      </c>
      <c r="L5469" s="1">
        <f>[1]Hoja2!L5469</f>
        <v>14256836</v>
      </c>
    </row>
    <row r="5470" spans="1:12" x14ac:dyDescent="0.25">
      <c r="A5470" s="2" t="s">
        <v>5264</v>
      </c>
      <c r="D5470" s="2" t="s">
        <v>9369</v>
      </c>
      <c r="E5470" s="2" t="s">
        <v>9197</v>
      </c>
      <c r="H5470" s="4" t="s">
        <v>14649</v>
      </c>
      <c r="I5470" s="1" t="str">
        <f>[1]Hoja2!I5470</f>
        <v>jcgodoycarrasco@gmail.com</v>
      </c>
      <c r="L5470" s="1">
        <f>[1]Hoja2!L5470</f>
        <v>13685600</v>
      </c>
    </row>
    <row r="5471" spans="1:12" x14ac:dyDescent="0.25">
      <c r="A5471" s="2" t="s">
        <v>5265</v>
      </c>
      <c r="D5471" s="2" t="s">
        <v>9369</v>
      </c>
      <c r="E5471" s="2" t="s">
        <v>9197</v>
      </c>
      <c r="H5471" s="4" t="s">
        <v>16142</v>
      </c>
      <c r="I5471" s="1" t="str">
        <f>[1]Hoja2!I5471</f>
        <v>juanchernandezgodoy@gmail.com</v>
      </c>
      <c r="L5471" s="1">
        <f>[1]Hoja2!L5471</f>
        <v>8754874</v>
      </c>
    </row>
    <row r="5472" spans="1:12" x14ac:dyDescent="0.25">
      <c r="A5472" s="2" t="s">
        <v>5266</v>
      </c>
      <c r="D5472" s="2" t="s">
        <v>9369</v>
      </c>
      <c r="E5472" s="2" t="s">
        <v>9197</v>
      </c>
      <c r="H5472" s="4" t="s">
        <v>14746</v>
      </c>
      <c r="I5472" s="1" t="str">
        <f>[1]Hoja2!I5472</f>
        <v>juancarloslabarca@gmail.com</v>
      </c>
      <c r="L5472" s="1">
        <f>[1]Hoja2!L5472</f>
        <v>12690538</v>
      </c>
    </row>
    <row r="5473" spans="1:12" x14ac:dyDescent="0.25">
      <c r="A5473" s="2" t="s">
        <v>5267</v>
      </c>
      <c r="D5473" s="2" t="s">
        <v>9369</v>
      </c>
      <c r="E5473" s="2" t="s">
        <v>9197</v>
      </c>
      <c r="H5473" s="4" t="s">
        <v>15355</v>
      </c>
      <c r="I5473" s="1" t="str">
        <f>[1]Hoja2!I5473</f>
        <v>jclarrain@uc.cl</v>
      </c>
      <c r="L5473" s="1">
        <f>[1]Hoja2!L5473</f>
        <v>10370066</v>
      </c>
    </row>
    <row r="5474" spans="1:12" x14ac:dyDescent="0.25">
      <c r="A5474" s="2" t="s">
        <v>5268</v>
      </c>
      <c r="D5474" s="2" t="s">
        <v>9369</v>
      </c>
      <c r="E5474" s="2" t="s">
        <v>9197</v>
      </c>
      <c r="H5474" s="4" t="s">
        <v>16834</v>
      </c>
      <c r="I5474" s="1" t="str">
        <f>[1]Hoja2!I5474</f>
        <v>jcmartinezhe@gmail.com</v>
      </c>
      <c r="L5474" s="1">
        <f>[1]Hoja2!L5474</f>
        <v>14725615</v>
      </c>
    </row>
    <row r="5475" spans="1:12" x14ac:dyDescent="0.25">
      <c r="A5475" s="2" t="s">
        <v>5269</v>
      </c>
      <c r="D5475" s="2" t="s">
        <v>9369</v>
      </c>
      <c r="E5475" s="2" t="s">
        <v>9197</v>
      </c>
      <c r="H5475" s="4" t="s">
        <v>15429</v>
      </c>
      <c r="I5475" s="1" t="str">
        <f>[1]Hoja2!I5475</f>
        <v>jcmunoz@nysa.cl</v>
      </c>
      <c r="L5475" s="1">
        <f>[1]Hoja2!L5475</f>
        <v>25645944</v>
      </c>
    </row>
    <row r="5476" spans="1:12" x14ac:dyDescent="0.25">
      <c r="A5476" s="2" t="s">
        <v>5270</v>
      </c>
      <c r="D5476" s="2" t="s">
        <v>9369</v>
      </c>
      <c r="E5476" s="2" t="s">
        <v>9197</v>
      </c>
      <c r="H5476" s="4" t="s">
        <v>17286</v>
      </c>
      <c r="I5476" s="1" t="str">
        <f>[1]Hoja2!I5476</f>
        <v>jcpizarros@gmail.com</v>
      </c>
      <c r="L5476" s="1">
        <f>[1]Hoja2!L5476</f>
        <v>13672858</v>
      </c>
    </row>
    <row r="5477" spans="1:12" x14ac:dyDescent="0.25">
      <c r="A5477" s="2" t="s">
        <v>5271</v>
      </c>
      <c r="D5477" s="2" t="s">
        <v>9369</v>
      </c>
      <c r="E5477" s="2" t="s">
        <v>9197</v>
      </c>
      <c r="H5477" s="4" t="s">
        <v>16515</v>
      </c>
      <c r="I5477" s="1" t="str">
        <f>[1]Hoja2!I5477</f>
        <v>jcquirozs@bancochile.cl</v>
      </c>
      <c r="L5477" s="1">
        <f>[1]Hoja2!L5477</f>
        <v>15844415</v>
      </c>
    </row>
    <row r="5478" spans="1:12" x14ac:dyDescent="0.25">
      <c r="A5478" s="2" t="s">
        <v>5272</v>
      </c>
      <c r="D5478" s="2" t="s">
        <v>9369</v>
      </c>
      <c r="E5478" s="2" t="s">
        <v>9197</v>
      </c>
      <c r="H5478" s="4" t="s">
        <v>17287</v>
      </c>
      <c r="I5478" s="1" t="str">
        <f>[1]Hoja2!I5478</f>
        <v>jcarlos.reyes.c@gmail.com</v>
      </c>
      <c r="L5478" s="1">
        <f>[1]Hoja2!L5478</f>
        <v>6425430</v>
      </c>
    </row>
    <row r="5479" spans="1:12" x14ac:dyDescent="0.25">
      <c r="A5479" s="2" t="s">
        <v>5273</v>
      </c>
      <c r="D5479" s="2" t="s">
        <v>9369</v>
      </c>
      <c r="E5479" s="2" t="s">
        <v>9197</v>
      </c>
      <c r="H5479" s="4" t="s">
        <v>15748</v>
      </c>
      <c r="I5479" s="1" t="str">
        <f>[1]Hoja2!I5479</f>
        <v>jriosb@uc.cl</v>
      </c>
      <c r="L5479" s="1">
        <f>[1]Hoja2!L5479</f>
        <v>10462389</v>
      </c>
    </row>
    <row r="5480" spans="1:12" x14ac:dyDescent="0.25">
      <c r="A5480" s="2" t="s">
        <v>5274</v>
      </c>
      <c r="D5480" s="2" t="s">
        <v>9369</v>
      </c>
      <c r="E5480" s="2" t="s">
        <v>9197</v>
      </c>
      <c r="H5480" s="4" t="s">
        <v>17288</v>
      </c>
      <c r="I5480" s="1" t="str">
        <f>[1]Hoja2!I5480</f>
        <v>jrubilar@terapia.cl</v>
      </c>
      <c r="L5480" s="1">
        <f>[1]Hoja2!L5480</f>
        <v>88770500</v>
      </c>
    </row>
    <row r="5481" spans="1:12" x14ac:dyDescent="0.25">
      <c r="A5481" s="2" t="s">
        <v>5275</v>
      </c>
      <c r="D5481" s="2" t="s">
        <v>9369</v>
      </c>
      <c r="E5481" s="2" t="s">
        <v>9197</v>
      </c>
      <c r="H5481" s="4" t="s">
        <v>14950</v>
      </c>
      <c r="I5481" s="1" t="str">
        <f>[1]Hoja2!I5481</f>
        <v>jselmandelpino@gmail.com</v>
      </c>
      <c r="L5481" s="1">
        <f>[1]Hoja2!L5481</f>
        <v>9474351</v>
      </c>
    </row>
    <row r="5482" spans="1:12" x14ac:dyDescent="0.25">
      <c r="A5482" s="2" t="s">
        <v>458</v>
      </c>
      <c r="D5482" s="2" t="s">
        <v>9369</v>
      </c>
      <c r="E5482" s="2" t="s">
        <v>9197</v>
      </c>
      <c r="H5482" s="4" t="s">
        <v>16181</v>
      </c>
      <c r="I5482" s="1" t="str">
        <f>[1]Hoja2!I5482</f>
        <v>sepulvedaparraguez@gmail.com</v>
      </c>
      <c r="L5482" s="1">
        <f>[1]Hoja2!L5482</f>
        <v>9829152</v>
      </c>
    </row>
    <row r="5483" spans="1:12" x14ac:dyDescent="0.25">
      <c r="A5483" s="2" t="s">
        <v>5276</v>
      </c>
      <c r="D5483" s="2" t="s">
        <v>9369</v>
      </c>
      <c r="E5483" s="2" t="s">
        <v>9197</v>
      </c>
      <c r="H5483" s="4" t="s">
        <v>15245</v>
      </c>
      <c r="I5483" s="1" t="str">
        <f>[1]Hoja2!I5483</f>
        <v>jcvalenzuela90@gmail.com</v>
      </c>
      <c r="L5483" s="1">
        <f>[1]Hoja2!L5483</f>
        <v>17698106</v>
      </c>
    </row>
    <row r="5484" spans="1:12" x14ac:dyDescent="0.25">
      <c r="A5484" s="2" t="s">
        <v>5276</v>
      </c>
      <c r="D5484" s="2" t="s">
        <v>9369</v>
      </c>
      <c r="E5484" s="2" t="s">
        <v>9197</v>
      </c>
      <c r="H5484" s="4" t="s">
        <v>14831</v>
      </c>
      <c r="I5484" s="1" t="str">
        <f>[1]Hoja2!I5484</f>
        <v>jcvalenzuela90@gmail.com</v>
      </c>
      <c r="L5484" s="1">
        <f>[1]Hoja2!L5484</f>
        <v>77145279</v>
      </c>
    </row>
    <row r="5485" spans="1:12" x14ac:dyDescent="0.25">
      <c r="A5485" s="2" t="s">
        <v>5277</v>
      </c>
      <c r="D5485" s="2" t="s">
        <v>9369</v>
      </c>
      <c r="E5485" s="2" t="s">
        <v>9197</v>
      </c>
      <c r="H5485" s="4" t="s">
        <v>17120</v>
      </c>
      <c r="I5485" s="1" t="str">
        <f>[1]Hoja2!I5485</f>
        <v>juancarlos.villanueva@hellmann.com</v>
      </c>
      <c r="L5485" s="1">
        <f>[1]Hoja2!L5485</f>
        <v>21409062</v>
      </c>
    </row>
    <row r="5486" spans="1:12" x14ac:dyDescent="0.25">
      <c r="A5486" s="2" t="s">
        <v>5278</v>
      </c>
      <c r="D5486" s="2" t="s">
        <v>9369</v>
      </c>
      <c r="E5486" s="2" t="s">
        <v>9197</v>
      </c>
      <c r="H5486" s="4" t="s">
        <v>15124</v>
      </c>
      <c r="I5486" s="1" t="str">
        <f>[1]Hoja2!I5486</f>
        <v>siecsecretaria@gmail.com</v>
      </c>
      <c r="L5486" s="1">
        <f>[1]Hoja2!L5486</f>
        <v>15319389</v>
      </c>
    </row>
    <row r="5487" spans="1:12" x14ac:dyDescent="0.25">
      <c r="A5487" s="2" t="s">
        <v>5279</v>
      </c>
      <c r="D5487" s="2" t="s">
        <v>9369</v>
      </c>
      <c r="E5487" s="2" t="s">
        <v>9963</v>
      </c>
      <c r="H5487" s="4" t="s">
        <v>15091</v>
      </c>
      <c r="I5487" s="1" t="str">
        <f>[1]Hoja2!I5487</f>
        <v>juanluis@contreras.cl</v>
      </c>
      <c r="L5487" s="1">
        <f>[1]Hoja2!L5487</f>
        <v>8960928</v>
      </c>
    </row>
    <row r="5488" spans="1:12" x14ac:dyDescent="0.25">
      <c r="A5488" s="2" t="s">
        <v>5280</v>
      </c>
      <c r="D5488" s="2" t="s">
        <v>9369</v>
      </c>
      <c r="E5488" s="2" t="s">
        <v>13481</v>
      </c>
      <c r="H5488" s="4" t="s">
        <v>15526</v>
      </c>
      <c r="I5488" s="1" t="str">
        <f>[1]Hoja2!I5488</f>
        <v>juancooper@me.com</v>
      </c>
      <c r="L5488" s="1">
        <f>[1]Hoja2!L5488</f>
        <v>9096866</v>
      </c>
    </row>
    <row r="5489" spans="1:12" x14ac:dyDescent="0.25">
      <c r="A5489" s="2" t="s">
        <v>5281</v>
      </c>
      <c r="D5489" s="2" t="s">
        <v>9369</v>
      </c>
      <c r="E5489" s="2" t="s">
        <v>11681</v>
      </c>
      <c r="H5489" s="4" t="s">
        <v>15704</v>
      </c>
      <c r="I5489" s="1" t="str">
        <f>[1]Hoja2!I5489</f>
        <v>jcoxdelafuente@gmail.com</v>
      </c>
      <c r="L5489" s="1">
        <f>[1]Hoja2!L5489</f>
        <v>18022955</v>
      </c>
    </row>
    <row r="5490" spans="1:12" x14ac:dyDescent="0.25">
      <c r="A5490" s="2" t="s">
        <v>5282</v>
      </c>
      <c r="D5490" s="2" t="s">
        <v>9369</v>
      </c>
      <c r="E5490" s="2" t="s">
        <v>9251</v>
      </c>
      <c r="H5490" s="4" t="s">
        <v>16458</v>
      </c>
      <c r="I5490" s="1" t="str">
        <f>[1]Hoja2!I5490</f>
        <v>juancristian@gmail.com</v>
      </c>
      <c r="L5490" s="1">
        <f>[1]Hoja2!L5490</f>
        <v>76107839</v>
      </c>
    </row>
    <row r="5491" spans="1:12" x14ac:dyDescent="0.25">
      <c r="A5491" s="2" t="s">
        <v>5283</v>
      </c>
      <c r="D5491" s="2" t="s">
        <v>9369</v>
      </c>
      <c r="E5491" s="2" t="s">
        <v>9252</v>
      </c>
      <c r="H5491" s="4" t="s">
        <v>16280</v>
      </c>
      <c r="I5491" s="1" t="str">
        <f>[1]Hoja2!I5491</f>
        <v>juancristobal.calderon@youtopia.club</v>
      </c>
      <c r="L5491" s="1">
        <f>[1]Hoja2!L5491</f>
        <v>14165577</v>
      </c>
    </row>
    <row r="5492" spans="1:12" x14ac:dyDescent="0.25">
      <c r="A5492" s="2" t="s">
        <v>5284</v>
      </c>
      <c r="D5492" s="2" t="s">
        <v>9369</v>
      </c>
      <c r="E5492" s="2" t="s">
        <v>9252</v>
      </c>
      <c r="H5492" s="4" t="s">
        <v>16169</v>
      </c>
      <c r="I5492" s="1" t="str">
        <f>[1]Hoja2!I5492</f>
        <v>jccarvallo@beyond.cl</v>
      </c>
      <c r="L5492" s="1">
        <f>[1]Hoja2!L5492</f>
        <v>16096120</v>
      </c>
    </row>
    <row r="5493" spans="1:12" x14ac:dyDescent="0.25">
      <c r="A5493" s="2" t="s">
        <v>5284</v>
      </c>
      <c r="D5493" s="2" t="s">
        <v>9369</v>
      </c>
      <c r="E5493" s="2" t="s">
        <v>9252</v>
      </c>
      <c r="H5493" s="4" t="s">
        <v>16832</v>
      </c>
      <c r="I5493" s="1" t="str">
        <f>[1]Hoja2!I5493</f>
        <v>jccarvallo@beyond.cl</v>
      </c>
      <c r="L5493" s="1">
        <f>[1]Hoja2!L5493</f>
        <v>96935400</v>
      </c>
    </row>
    <row r="5494" spans="1:12" x14ac:dyDescent="0.25">
      <c r="A5494" s="2" t="s">
        <v>5285</v>
      </c>
      <c r="D5494" s="2" t="s">
        <v>9369</v>
      </c>
      <c r="E5494" s="2" t="s">
        <v>9252</v>
      </c>
      <c r="H5494" s="4" t="s">
        <v>15062</v>
      </c>
      <c r="I5494" s="1" t="str">
        <f>[1]Hoja2!I5494</f>
        <v>jccovarrubias@gmail.com</v>
      </c>
      <c r="L5494" s="1">
        <f>[1]Hoja2!L5494</f>
        <v>13550066</v>
      </c>
    </row>
    <row r="5495" spans="1:12" x14ac:dyDescent="0.25">
      <c r="A5495" s="2" t="s">
        <v>5286</v>
      </c>
      <c r="D5495" s="2" t="s">
        <v>9369</v>
      </c>
      <c r="E5495" s="2" t="s">
        <v>9252</v>
      </c>
      <c r="H5495" s="4" t="s">
        <v>15423</v>
      </c>
      <c r="I5495" s="1" t="str">
        <f>[1]Hoja2!I5495</f>
        <v>cristobaldp@gmail.com</v>
      </c>
      <c r="L5495" s="1">
        <f>[1]Hoja2!L5495</f>
        <v>16607529</v>
      </c>
    </row>
    <row r="5496" spans="1:12" x14ac:dyDescent="0.25">
      <c r="A5496" s="2" t="s">
        <v>5287</v>
      </c>
      <c r="D5496" s="2" t="s">
        <v>9369</v>
      </c>
      <c r="E5496" s="2" t="s">
        <v>9979</v>
      </c>
      <c r="H5496" s="4" t="s">
        <v>14641</v>
      </c>
      <c r="I5496" s="1" t="str">
        <f>[1]Hoja2!I5496</f>
        <v>jcgonzalezholmes@gmail.com</v>
      </c>
      <c r="L5496" s="1">
        <f>[1]Hoja2!L5496</f>
        <v>10470586</v>
      </c>
    </row>
    <row r="5497" spans="1:12" x14ac:dyDescent="0.25">
      <c r="A5497" s="2" t="s">
        <v>5288</v>
      </c>
      <c r="D5497" s="2" t="s">
        <v>9369</v>
      </c>
      <c r="E5497" s="2" t="s">
        <v>9252</v>
      </c>
      <c r="H5497" s="4" t="s">
        <v>17289</v>
      </c>
      <c r="I5497" s="1" t="str">
        <f>[1]Hoja2!I5497</f>
        <v>jcristobalmora@gmail.com</v>
      </c>
      <c r="L5497" s="1">
        <f>[1]Hoja2!L5497</f>
        <v>15935799</v>
      </c>
    </row>
    <row r="5498" spans="1:12" x14ac:dyDescent="0.25">
      <c r="A5498" s="2" t="s">
        <v>5289</v>
      </c>
      <c r="D5498" s="2" t="s">
        <v>9369</v>
      </c>
      <c r="E5498" s="2" t="s">
        <v>9979</v>
      </c>
      <c r="H5498" s="4" t="s">
        <v>14904</v>
      </c>
      <c r="I5498" s="1" t="str">
        <f>[1]Hoja2!I5498</f>
        <v>jcristobalmora@gmail.com</v>
      </c>
      <c r="L5498" s="1">
        <f>[1]Hoja2!L5498</f>
        <v>15935799</v>
      </c>
    </row>
    <row r="5499" spans="1:12" x14ac:dyDescent="0.25">
      <c r="A5499" s="2" t="s">
        <v>5290</v>
      </c>
      <c r="D5499" s="2" t="s">
        <v>9369</v>
      </c>
      <c r="E5499" s="2" t="s">
        <v>9283</v>
      </c>
      <c r="H5499" s="4" t="s">
        <v>16855</v>
      </c>
      <c r="I5499" s="1" t="str">
        <f>[1]Hoja2!I5499</f>
        <v>jegarnhamm@outlook.com</v>
      </c>
      <c r="L5499" s="1">
        <f>[1]Hoja2!L5499</f>
        <v>7012722</v>
      </c>
    </row>
    <row r="5500" spans="1:12" x14ac:dyDescent="0.25">
      <c r="A5500" s="2" t="s">
        <v>5291</v>
      </c>
      <c r="D5500" s="2" t="s">
        <v>9369</v>
      </c>
      <c r="E5500" s="2" t="s">
        <v>9271</v>
      </c>
      <c r="H5500" s="4" t="s">
        <v>15820</v>
      </c>
      <c r="I5500" s="1" t="str">
        <f>[1]Hoja2!I5500</f>
        <v>juaneduardocontreras@gmail.com</v>
      </c>
      <c r="L5500" s="1">
        <f>[1]Hoja2!L5500</f>
        <v>5062707</v>
      </c>
    </row>
    <row r="5501" spans="1:12" x14ac:dyDescent="0.25">
      <c r="A5501" s="2" t="s">
        <v>5292</v>
      </c>
      <c r="D5501" s="2" t="s">
        <v>9369</v>
      </c>
      <c r="E5501" s="2" t="s">
        <v>9271</v>
      </c>
      <c r="H5501" s="4" t="s">
        <v>17290</v>
      </c>
      <c r="I5501" s="1" t="str">
        <f>[1]Hoja2!I5501</f>
        <v>jemarinetti@gmail.com</v>
      </c>
      <c r="L5501" s="1">
        <f>[1]Hoja2!L5501</f>
        <v>15376946</v>
      </c>
    </row>
    <row r="5502" spans="1:12" x14ac:dyDescent="0.25">
      <c r="A5502" s="2" t="s">
        <v>5293</v>
      </c>
      <c r="D5502" s="2" t="s">
        <v>9369</v>
      </c>
      <c r="E5502" s="2" t="s">
        <v>9271</v>
      </c>
      <c r="H5502" s="4" t="s">
        <v>14731</v>
      </c>
      <c r="I5502" s="1" t="str">
        <f>[1]Hoja2!I5502</f>
        <v>juanewallis@gmail.com</v>
      </c>
      <c r="L5502" s="1">
        <f>[1]Hoja2!L5502</f>
        <v>10349688</v>
      </c>
    </row>
    <row r="5503" spans="1:12" x14ac:dyDescent="0.25">
      <c r="A5503" s="2" t="s">
        <v>5294</v>
      </c>
      <c r="D5503" s="2" t="s">
        <v>9369</v>
      </c>
      <c r="E5503" s="2" t="s">
        <v>10094</v>
      </c>
      <c r="H5503" s="4" t="s">
        <v>17291</v>
      </c>
      <c r="I5503" s="1" t="str">
        <f>[1]Hoja2!I5503</f>
        <v>aguillonje@gmai.com</v>
      </c>
      <c r="L5503" s="1">
        <f>[1]Hoja2!L5503</f>
        <v>10735441</v>
      </c>
    </row>
    <row r="5504" spans="1:12" x14ac:dyDescent="0.25">
      <c r="A5504" s="2" t="s">
        <v>5295</v>
      </c>
      <c r="D5504" s="2" t="s">
        <v>9369</v>
      </c>
      <c r="E5504" s="2" t="s">
        <v>10102</v>
      </c>
      <c r="H5504" s="4" t="s">
        <v>15170</v>
      </c>
      <c r="I5504" s="1" t="str">
        <f>[1]Hoja2!I5504</f>
        <v>juan.concha@mail.udp.cl</v>
      </c>
      <c r="L5504" s="1">
        <f>[1]Hoja2!L5504</f>
        <v>98157571</v>
      </c>
    </row>
    <row r="5505" spans="1:12" x14ac:dyDescent="0.25">
      <c r="A5505" s="2" t="s">
        <v>5296</v>
      </c>
      <c r="D5505" s="2" t="s">
        <v>9369</v>
      </c>
      <c r="E5505" s="2" t="s">
        <v>10123</v>
      </c>
      <c r="H5505" s="4" t="s">
        <v>16363</v>
      </c>
      <c r="I5505" s="1" t="str">
        <f>[1]Hoja2!I5505</f>
        <v>jeortiz@constructiva.cl</v>
      </c>
      <c r="L5505" s="1">
        <f>[1]Hoja2!L5505</f>
        <v>13658275</v>
      </c>
    </row>
    <row r="5506" spans="1:12" x14ac:dyDescent="0.25">
      <c r="A5506" s="2" t="s">
        <v>5297</v>
      </c>
      <c r="D5506" s="2" t="s">
        <v>9369</v>
      </c>
      <c r="E5506" s="2" t="s">
        <v>10123</v>
      </c>
      <c r="H5506" s="4" t="s">
        <v>16922</v>
      </c>
      <c r="I5506" s="1" t="str">
        <f>[1]Hoja2!I5506</f>
        <v>jet@avellaneda.cl</v>
      </c>
      <c r="L5506" s="1">
        <f>[1]Hoja2!L5506</f>
        <v>6050462</v>
      </c>
    </row>
    <row r="5507" spans="1:12" x14ac:dyDescent="0.25">
      <c r="A5507" s="2" t="s">
        <v>5298</v>
      </c>
      <c r="D5507" s="2" t="s">
        <v>9369</v>
      </c>
      <c r="E5507" s="2" t="s">
        <v>9310</v>
      </c>
      <c r="H5507" s="4" t="s">
        <v>15101</v>
      </c>
      <c r="I5507" s="1" t="str">
        <f>[1]Hoja2!I5507</f>
        <v>kiko.escobedo@gmail.com</v>
      </c>
      <c r="L5507" s="1">
        <f>[1]Hoja2!L5507</f>
        <v>15960509</v>
      </c>
    </row>
    <row r="5508" spans="1:12" x14ac:dyDescent="0.25">
      <c r="A5508" s="2" t="s">
        <v>5299</v>
      </c>
      <c r="D5508" s="2" t="s">
        <v>9369</v>
      </c>
      <c r="E5508" s="2" t="s">
        <v>9310</v>
      </c>
      <c r="H5508" s="4" t="s">
        <v>17143</v>
      </c>
      <c r="I5508" s="1" t="str">
        <f>[1]Hoja2!I5508</f>
        <v>juanfra.leiva@gmail.com</v>
      </c>
      <c r="L5508" s="1">
        <f>[1]Hoja2!L5508</f>
        <v>15760620</v>
      </c>
    </row>
    <row r="5509" spans="1:12" x14ac:dyDescent="0.25">
      <c r="A5509" s="2" t="s">
        <v>5300</v>
      </c>
      <c r="D5509" s="2" t="s">
        <v>9369</v>
      </c>
      <c r="E5509" s="2" t="s">
        <v>9310</v>
      </c>
      <c r="H5509" s="4" t="s">
        <v>15358</v>
      </c>
      <c r="I5509" s="1" t="str">
        <f>[1]Hoja2!I5509</f>
        <v xml:space="preserve">jfcosanmart@gmail.com </v>
      </c>
      <c r="L5509" s="1">
        <f>[1]Hoja2!L5509</f>
        <v>10253765</v>
      </c>
    </row>
    <row r="5510" spans="1:12" x14ac:dyDescent="0.25">
      <c r="A5510" s="2" t="s">
        <v>5301</v>
      </c>
      <c r="D5510" s="2" t="s">
        <v>9369</v>
      </c>
      <c r="E5510" s="2" t="s">
        <v>11505</v>
      </c>
      <c r="H5510" s="4" t="s">
        <v>16045</v>
      </c>
      <c r="I5510" s="1" t="str">
        <f>[1]Hoja2!I5510</f>
        <v>klmardondes@gmail.com</v>
      </c>
      <c r="L5510" s="1">
        <f>[1]Hoja2!L5510</f>
        <v>13624271</v>
      </c>
    </row>
    <row r="5511" spans="1:12" x14ac:dyDescent="0.25">
      <c r="A5511" s="2" t="s">
        <v>5302</v>
      </c>
      <c r="D5511" s="2" t="s">
        <v>9369</v>
      </c>
      <c r="E5511" s="2" t="s">
        <v>11689</v>
      </c>
      <c r="H5511" s="4" t="s">
        <v>17292</v>
      </c>
      <c r="I5511" s="1" t="str">
        <f>[1]Hoja2!I5511</f>
        <v>jgaete@villamaria.cl</v>
      </c>
      <c r="L5511" s="1">
        <f>[1]Hoja2!L5511</f>
        <v>7720441</v>
      </c>
    </row>
    <row r="5512" spans="1:12" x14ac:dyDescent="0.25">
      <c r="A5512" s="2" t="s">
        <v>5303</v>
      </c>
      <c r="D5512" s="2" t="s">
        <v>9369</v>
      </c>
      <c r="E5512" s="2" t="s">
        <v>11340</v>
      </c>
      <c r="H5512" s="4" t="s">
        <v>15356</v>
      </c>
      <c r="I5512" s="1" t="str">
        <f>[1]Hoja2!I5512</f>
        <v>jalegonza@gmail.com</v>
      </c>
      <c r="L5512" s="1">
        <f>[1]Hoja2!L5512</f>
        <v>17126498</v>
      </c>
    </row>
    <row r="5513" spans="1:12" x14ac:dyDescent="0.25">
      <c r="A5513" s="2" t="s">
        <v>5304</v>
      </c>
      <c r="D5513" s="2" t="s">
        <v>9369</v>
      </c>
      <c r="E5513" s="2" t="s">
        <v>10259</v>
      </c>
      <c r="H5513" s="4" t="s">
        <v>17293</v>
      </c>
      <c r="I5513" s="1" t="str">
        <f>[1]Hoja2!I5513</f>
        <v>jgguiloff@gmail.com</v>
      </c>
      <c r="L5513" s="1">
        <f>[1]Hoja2!L5513</f>
        <v>14168725</v>
      </c>
    </row>
    <row r="5514" spans="1:12" x14ac:dyDescent="0.25">
      <c r="A5514" s="2" t="s">
        <v>5305</v>
      </c>
      <c r="D5514" s="2" t="s">
        <v>9369</v>
      </c>
      <c r="E5514" s="2" t="s">
        <v>9339</v>
      </c>
      <c r="H5514" s="4" t="s">
        <v>17294</v>
      </c>
      <c r="I5514" s="1" t="str">
        <f>[1]Hoja2!I5514</f>
        <v>jhhh56@gmail.com</v>
      </c>
      <c r="L5514" s="1">
        <f>[1]Hoja2!L5514</f>
        <v>6526708</v>
      </c>
    </row>
    <row r="5515" spans="1:12" x14ac:dyDescent="0.25">
      <c r="A5515" s="2" t="s">
        <v>5306</v>
      </c>
      <c r="D5515" s="2" t="s">
        <v>9369</v>
      </c>
      <c r="E5515" s="2" t="s">
        <v>9346</v>
      </c>
      <c r="H5515" s="4" t="s">
        <v>17237</v>
      </c>
      <c r="I5515" s="1" t="str">
        <f>[1]Hoja2!I5515</f>
        <v>ji@m4fitness.cl</v>
      </c>
      <c r="L5515" s="1">
        <f>[1]Hoja2!L5515</f>
        <v>9911908</v>
      </c>
    </row>
    <row r="5516" spans="1:12" x14ac:dyDescent="0.25">
      <c r="A5516" s="2" t="s">
        <v>5307</v>
      </c>
      <c r="D5516" s="2" t="s">
        <v>9369</v>
      </c>
      <c r="E5516" s="2" t="s">
        <v>9346</v>
      </c>
      <c r="H5516" s="4" t="s">
        <v>16679</v>
      </c>
      <c r="I5516" s="1" t="str">
        <f>[1]Hoja2!I5516</f>
        <v>jimacuada@gmail.com</v>
      </c>
      <c r="L5516" s="1">
        <f>[1]Hoja2!L5516</f>
        <v>15639828</v>
      </c>
    </row>
    <row r="5517" spans="1:12" x14ac:dyDescent="0.25">
      <c r="A5517" s="2" t="s">
        <v>5308</v>
      </c>
      <c r="D5517" s="2" t="s">
        <v>9369</v>
      </c>
      <c r="E5517" s="2" t="s">
        <v>9346</v>
      </c>
      <c r="H5517" s="4" t="s">
        <v>16305</v>
      </c>
      <c r="I5517" s="1" t="str">
        <f>[1]Hoja2!I5517</f>
        <v>nacho.maldonado@icloud.com</v>
      </c>
      <c r="L5517" s="1">
        <f>[1]Hoja2!L5517</f>
        <v>16571693</v>
      </c>
    </row>
    <row r="5518" spans="1:12" x14ac:dyDescent="0.25">
      <c r="A5518" s="2" t="s">
        <v>5309</v>
      </c>
      <c r="D5518" s="2" t="s">
        <v>9369</v>
      </c>
      <c r="E5518" s="2" t="s">
        <v>9346</v>
      </c>
      <c r="H5518" s="4" t="s">
        <v>17295</v>
      </c>
      <c r="I5518" s="1" t="str">
        <f>[1]Hoja2!I5518</f>
        <v>jmoreno.pa@gmail.com</v>
      </c>
      <c r="L5518" s="1">
        <f>[1]Hoja2!L5518</f>
        <v>16964175</v>
      </c>
    </row>
    <row r="5519" spans="1:12" x14ac:dyDescent="0.25">
      <c r="A5519" s="2" t="s">
        <v>5310</v>
      </c>
      <c r="D5519" s="2" t="s">
        <v>9369</v>
      </c>
      <c r="E5519" s="2" t="s">
        <v>9346</v>
      </c>
      <c r="H5519" s="4" t="s">
        <v>15975</v>
      </c>
      <c r="I5519" s="1" t="str">
        <f>[1]Hoja2!I5519</f>
        <v>jignacionef@gmail.com</v>
      </c>
      <c r="L5519" s="1">
        <f>[1]Hoja2!L5519</f>
        <v>17662151</v>
      </c>
    </row>
    <row r="5520" spans="1:12" x14ac:dyDescent="0.25">
      <c r="A5520" s="2" t="s">
        <v>5311</v>
      </c>
      <c r="D5520" s="2" t="s">
        <v>9369</v>
      </c>
      <c r="E5520" s="2" t="s">
        <v>9346</v>
      </c>
      <c r="H5520" s="4" t="s">
        <v>15682</v>
      </c>
      <c r="I5520" s="1" t="str">
        <f>[1]Hoja2!I5520</f>
        <v>jignacioundurraga@gmail.com</v>
      </c>
      <c r="L5520" s="1">
        <f>[1]Hoja2!L5520</f>
        <v>10641721</v>
      </c>
    </row>
    <row r="5521" spans="1:12" x14ac:dyDescent="0.25">
      <c r="A5521" s="2" t="s">
        <v>5312</v>
      </c>
      <c r="D5521" s="2" t="s">
        <v>9369</v>
      </c>
      <c r="E5521" s="2" t="s">
        <v>9346</v>
      </c>
      <c r="H5521" s="4" t="s">
        <v>15502</v>
      </c>
      <c r="I5521" s="1" t="str">
        <f>[1]Hoja2!I5521</f>
        <v>ignacio.ureta@opv.cl</v>
      </c>
      <c r="L5521" s="1">
        <f>[1]Hoja2!L5521</f>
        <v>9667700</v>
      </c>
    </row>
    <row r="5522" spans="1:12" x14ac:dyDescent="0.25">
      <c r="A5522" s="2" t="s">
        <v>5313</v>
      </c>
      <c r="D5522" s="2" t="s">
        <v>9369</v>
      </c>
      <c r="E5522" s="2" t="s">
        <v>9346</v>
      </c>
      <c r="H5522" s="4" t="s">
        <v>17296</v>
      </c>
      <c r="I5522" s="1" t="str">
        <f>[1]Hoja2!I5522</f>
        <v>jignaciouribe@gmail.com</v>
      </c>
      <c r="L5522" s="1">
        <f>[1]Hoja2!L5522</f>
        <v>14733015</v>
      </c>
    </row>
    <row r="5523" spans="1:12" x14ac:dyDescent="0.25">
      <c r="A5523" s="2" t="s">
        <v>5314</v>
      </c>
      <c r="D5523" s="2" t="s">
        <v>9369</v>
      </c>
      <c r="E5523" s="2" t="s">
        <v>13482</v>
      </c>
      <c r="H5523" s="4" t="s">
        <v>14995</v>
      </c>
      <c r="I5523" s="1" t="str">
        <f>[1]Hoja2!I5523</f>
        <v>juanjajaque@gmail.com</v>
      </c>
      <c r="L5523" s="1">
        <f>[1]Hoja2!L5523</f>
        <v>7077580</v>
      </c>
    </row>
    <row r="5524" spans="1:12" x14ac:dyDescent="0.25">
      <c r="A5524" s="2" t="s">
        <v>5315</v>
      </c>
      <c r="D5524" s="2" t="s">
        <v>9369</v>
      </c>
      <c r="E5524" s="2" t="s">
        <v>12118</v>
      </c>
      <c r="H5524" s="4" t="s">
        <v>16575</v>
      </c>
      <c r="I5524" s="1" t="str">
        <f>[1]Hoja2!I5524</f>
        <v>jjimenez@celta.cl</v>
      </c>
      <c r="L5524" s="1">
        <f>[1]Hoja2!L5524</f>
        <v>76055273</v>
      </c>
    </row>
    <row r="5525" spans="1:12" x14ac:dyDescent="0.25">
      <c r="A5525" s="2" t="s">
        <v>5316</v>
      </c>
      <c r="D5525" s="2" t="s">
        <v>9369</v>
      </c>
      <c r="E5525" s="2" t="s">
        <v>9226</v>
      </c>
      <c r="H5525" s="4" t="s">
        <v>14691</v>
      </c>
      <c r="I5525" s="1" t="str">
        <f>[1]Hoja2!I5525</f>
        <v>jjcorrea@gmail.com</v>
      </c>
      <c r="L5525" s="1">
        <f>[1]Hoja2!L5525</f>
        <v>16095246</v>
      </c>
    </row>
    <row r="5526" spans="1:12" x14ac:dyDescent="0.25">
      <c r="A5526" s="2" t="s">
        <v>5317</v>
      </c>
      <c r="D5526" s="2" t="s">
        <v>9369</v>
      </c>
      <c r="E5526" s="2" t="s">
        <v>9226</v>
      </c>
      <c r="H5526" s="4" t="s">
        <v>16311</v>
      </c>
      <c r="I5526" s="1" t="str">
        <f>[1]Hoja2!I5526</f>
        <v>juanjose.donoso@msachile.com</v>
      </c>
      <c r="L5526" s="1">
        <f>[1]Hoja2!L5526</f>
        <v>13232685</v>
      </c>
    </row>
    <row r="5527" spans="1:12" x14ac:dyDescent="0.25">
      <c r="A5527" s="2" t="s">
        <v>5318</v>
      </c>
      <c r="D5527" s="2" t="s">
        <v>9369</v>
      </c>
      <c r="E5527" s="2" t="s">
        <v>9226</v>
      </c>
      <c r="H5527" s="4" t="s">
        <v>17297</v>
      </c>
      <c r="I5527" s="1" t="str">
        <f>[1]Hoja2!I5527</f>
        <v>jeganakaulen@gmail.com</v>
      </c>
      <c r="L5527" s="1">
        <f>[1]Hoja2!L5527</f>
        <v>16940323</v>
      </c>
    </row>
    <row r="5528" spans="1:12" x14ac:dyDescent="0.25">
      <c r="A5528" s="2" t="s">
        <v>5319</v>
      </c>
      <c r="D5528" s="2" t="s">
        <v>9369</v>
      </c>
      <c r="E5528" s="2" t="s">
        <v>9226</v>
      </c>
      <c r="H5528" s="4" t="s">
        <v>15286</v>
      </c>
      <c r="I5528" s="1" t="str">
        <f>[1]Hoja2!I5528</f>
        <v>juangrossr@hotmail.com</v>
      </c>
      <c r="L5528" s="1">
        <f>[1]Hoja2!L5528</f>
        <v>14280926</v>
      </c>
    </row>
    <row r="5529" spans="1:12" x14ac:dyDescent="0.25">
      <c r="A5529" s="2" t="s">
        <v>5320</v>
      </c>
      <c r="D5529" s="2" t="s">
        <v>9369</v>
      </c>
      <c r="E5529" s="2" t="s">
        <v>9226</v>
      </c>
      <c r="H5529" s="4" t="s">
        <v>16718</v>
      </c>
      <c r="I5529" s="1" t="str">
        <f>[1]Hoja2!I5529</f>
        <v>jjpiriz@uc.cl</v>
      </c>
      <c r="L5529" s="1">
        <f>[1]Hoja2!L5529</f>
        <v>16657659</v>
      </c>
    </row>
    <row r="5530" spans="1:12" x14ac:dyDescent="0.25">
      <c r="A5530" s="2" t="s">
        <v>5320</v>
      </c>
      <c r="D5530" s="2" t="s">
        <v>9369</v>
      </c>
      <c r="E5530" s="2" t="s">
        <v>9226</v>
      </c>
      <c r="H5530" s="4" t="s">
        <v>17298</v>
      </c>
      <c r="I5530" s="1" t="str">
        <f>[1]Hoja2!I5530</f>
        <v>jjpiriz@uc.cl</v>
      </c>
      <c r="L5530" s="1">
        <f>[1]Hoja2!L5530</f>
        <v>16657659</v>
      </c>
    </row>
    <row r="5531" spans="1:12" x14ac:dyDescent="0.25">
      <c r="A5531" s="2" t="s">
        <v>5321</v>
      </c>
      <c r="D5531" s="2" t="s">
        <v>9369</v>
      </c>
      <c r="E5531" s="2" t="s">
        <v>9226</v>
      </c>
      <c r="H5531" s="4" t="s">
        <v>15054</v>
      </c>
      <c r="I5531" s="1" t="str">
        <f>[1]Hoja2!I5531</f>
        <v>jjravera@gmail.com</v>
      </c>
      <c r="L5531" s="1">
        <f>[1]Hoja2!L5531</f>
        <v>15637111</v>
      </c>
    </row>
    <row r="5532" spans="1:12" x14ac:dyDescent="0.25">
      <c r="A5532" s="2" t="s">
        <v>5322</v>
      </c>
      <c r="D5532" s="2" t="s">
        <v>9369</v>
      </c>
      <c r="E5532" s="2" t="s">
        <v>9226</v>
      </c>
      <c r="H5532" s="4" t="s">
        <v>16667</v>
      </c>
      <c r="I5532" s="1" t="str">
        <f>[1]Hoja2!I5532</f>
        <v>juanjoserichards@gmail.com</v>
      </c>
      <c r="L5532" s="1">
        <f>[1]Hoja2!L5532</f>
        <v>14149592</v>
      </c>
    </row>
    <row r="5533" spans="1:12" x14ac:dyDescent="0.25">
      <c r="A5533" s="2" t="s">
        <v>5323</v>
      </c>
      <c r="D5533" s="2" t="s">
        <v>9369</v>
      </c>
      <c r="E5533" s="2" t="s">
        <v>9226</v>
      </c>
      <c r="H5533" s="4" t="s">
        <v>14890</v>
      </c>
      <c r="I5533" s="1" t="str">
        <f>[1]Hoja2!I5533</f>
        <v>juan.rozas@itau.cl</v>
      </c>
      <c r="L5533" s="1">
        <f>[1]Hoja2!L5533</f>
        <v>15731122</v>
      </c>
    </row>
    <row r="5534" spans="1:12" x14ac:dyDescent="0.25">
      <c r="A5534" s="2" t="s">
        <v>5324</v>
      </c>
      <c r="D5534" s="2" t="s">
        <v>9369</v>
      </c>
      <c r="E5534" s="2" t="s">
        <v>9226</v>
      </c>
      <c r="H5534" s="4" t="s">
        <v>17299</v>
      </c>
      <c r="I5534" s="1" t="str">
        <f>[1]Hoja2!I5534</f>
        <v>juanjose.sidgman@gmail.com</v>
      </c>
      <c r="L5534" s="1">
        <f>[1]Hoja2!L5534</f>
        <v>16016791</v>
      </c>
    </row>
    <row r="5535" spans="1:12" x14ac:dyDescent="0.25">
      <c r="A5535" s="2" t="s">
        <v>5325</v>
      </c>
      <c r="D5535" s="2" t="s">
        <v>9369</v>
      </c>
      <c r="E5535" s="2" t="s">
        <v>13483</v>
      </c>
      <c r="H5535" s="4" t="s">
        <v>17300</v>
      </c>
      <c r="I5535" s="1" t="str">
        <f>[1]Hoja2!I5535</f>
        <v>juan@kuscevic.cl</v>
      </c>
      <c r="L5535" s="1">
        <f>[1]Hoja2!L5535</f>
        <v>14147293</v>
      </c>
    </row>
    <row r="5536" spans="1:12" x14ac:dyDescent="0.25">
      <c r="A5536" s="2" t="s">
        <v>5326</v>
      </c>
      <c r="D5536" s="2" t="s">
        <v>9369</v>
      </c>
      <c r="E5536" s="2" t="s">
        <v>9396</v>
      </c>
      <c r="H5536" s="4" t="s">
        <v>15349</v>
      </c>
      <c r="I5536" s="1" t="str">
        <f>[1]Hoja2!I5536</f>
        <v>j.alcoholado@gmail.com</v>
      </c>
      <c r="L5536" s="1">
        <f>[1]Hoja2!L5536</f>
        <v>15550230</v>
      </c>
    </row>
    <row r="5537" spans="1:12" x14ac:dyDescent="0.25">
      <c r="A5537" s="2" t="s">
        <v>5327</v>
      </c>
      <c r="D5537" s="2" t="s">
        <v>9369</v>
      </c>
      <c r="E5537" s="2" t="s">
        <v>9396</v>
      </c>
      <c r="H5537" s="4" t="s">
        <v>15944</v>
      </c>
      <c r="I5537" s="1" t="str">
        <f>[1]Hoja2!I5537</f>
        <v>juanluis@arqhurtado.cl</v>
      </c>
      <c r="L5537" s="1">
        <f>[1]Hoja2!L5537</f>
        <v>76078183</v>
      </c>
    </row>
    <row r="5538" spans="1:12" x14ac:dyDescent="0.25">
      <c r="A5538" s="2" t="s">
        <v>5328</v>
      </c>
      <c r="D5538" s="2" t="s">
        <v>9369</v>
      </c>
      <c r="E5538" s="2" t="s">
        <v>9396</v>
      </c>
      <c r="H5538" s="4" t="s">
        <v>14715</v>
      </c>
      <c r="I5538" s="1" t="str">
        <f>[1]Hoja2!I5538</f>
        <v>juanluis@arqhurtado.cl</v>
      </c>
      <c r="L5538" s="1">
        <f>[1]Hoja2!L5538</f>
        <v>76256774</v>
      </c>
    </row>
    <row r="5539" spans="1:12" x14ac:dyDescent="0.25">
      <c r="A5539" s="2" t="s">
        <v>5329</v>
      </c>
      <c r="D5539" s="2" t="s">
        <v>9369</v>
      </c>
      <c r="E5539" s="2" t="s">
        <v>9396</v>
      </c>
      <c r="H5539" s="4" t="s">
        <v>17301</v>
      </c>
      <c r="I5539" s="1" t="str">
        <f>[1]Hoja2!I5539</f>
        <v>juanluis@arqhurtado.cl</v>
      </c>
      <c r="L5539" s="1">
        <f>[1]Hoja2!L5539</f>
        <v>78342930</v>
      </c>
    </row>
    <row r="5540" spans="1:12" x14ac:dyDescent="0.25">
      <c r="A5540" s="2" t="s">
        <v>5330</v>
      </c>
      <c r="D5540" s="2" t="s">
        <v>9369</v>
      </c>
      <c r="E5540" s="2" t="s">
        <v>9396</v>
      </c>
      <c r="H5540" s="4" t="s">
        <v>16693</v>
      </c>
      <c r="I5540" s="1" t="str">
        <f>[1]Hoja2!I5540</f>
        <v>jaf.antoine@gmail.com</v>
      </c>
      <c r="L5540" s="1">
        <f>[1]Hoja2!L5540</f>
        <v>76010728</v>
      </c>
    </row>
    <row r="5541" spans="1:12" x14ac:dyDescent="0.25">
      <c r="A5541" s="2" t="s">
        <v>5331</v>
      </c>
      <c r="D5541" s="2" t="s">
        <v>9369</v>
      </c>
      <c r="E5541" s="2" t="s">
        <v>9408</v>
      </c>
      <c r="H5541" s="4" t="s">
        <v>16371</v>
      </c>
      <c r="I5541" s="1" t="str">
        <f>[1]Hoja2!I5541</f>
        <v>jmarroyo72@gmail.com</v>
      </c>
      <c r="L5541" s="1">
        <f>[1]Hoja2!L5541</f>
        <v>10635220</v>
      </c>
    </row>
    <row r="5542" spans="1:12" x14ac:dyDescent="0.25">
      <c r="A5542" s="2" t="s">
        <v>5332</v>
      </c>
      <c r="D5542" s="2" t="s">
        <v>9369</v>
      </c>
      <c r="E5542" s="2" t="s">
        <v>9408</v>
      </c>
      <c r="H5542" s="4" t="s">
        <v>15572</v>
      </c>
      <c r="I5542" s="1" t="str">
        <f>[1]Hoja2!I5542</f>
        <v>juan.concha@sura.cl</v>
      </c>
      <c r="L5542" s="1">
        <f>[1]Hoja2!L5542</f>
        <v>10450102</v>
      </c>
    </row>
    <row r="5543" spans="1:12" x14ac:dyDescent="0.25">
      <c r="A5543" s="2" t="s">
        <v>5333</v>
      </c>
      <c r="D5543" s="2" t="s">
        <v>9369</v>
      </c>
      <c r="E5543" s="2" t="s">
        <v>9408</v>
      </c>
      <c r="H5543" s="4" t="s">
        <v>15094</v>
      </c>
      <c r="I5543" s="1" t="str">
        <f>[1]Hoja2!I5543</f>
        <v>juanmanuelcruz@gmail.com</v>
      </c>
      <c r="L5543" s="1">
        <f>[1]Hoja2!L5543</f>
        <v>16371481</v>
      </c>
    </row>
    <row r="5544" spans="1:12" x14ac:dyDescent="0.25">
      <c r="A5544" s="2" t="s">
        <v>5334</v>
      </c>
      <c r="D5544" s="2" t="s">
        <v>9369</v>
      </c>
      <c r="E5544" s="2" t="s">
        <v>9408</v>
      </c>
      <c r="H5544" s="4" t="s">
        <v>16220</v>
      </c>
      <c r="I5544" s="1" t="str">
        <f>[1]Hoja2!I5544</f>
        <v>jmnegreteb@gmail.com</v>
      </c>
      <c r="L5544" s="1">
        <f>[1]Hoja2!L5544</f>
        <v>25247750</v>
      </c>
    </row>
    <row r="5545" spans="1:12" x14ac:dyDescent="0.25">
      <c r="A5545" s="2" t="s">
        <v>5335</v>
      </c>
      <c r="D5545" s="2" t="s">
        <v>9369</v>
      </c>
      <c r="E5545" s="2" t="s">
        <v>9408</v>
      </c>
      <c r="H5545" s="4" t="s">
        <v>17302</v>
      </c>
      <c r="I5545" s="1" t="str">
        <f>[1]Hoja2!I5545</f>
        <v>pereirajuan1@gmail.com</v>
      </c>
      <c r="L5545" s="1">
        <f>[1]Hoja2!L5545</f>
        <v>9210422</v>
      </c>
    </row>
    <row r="5546" spans="1:12" x14ac:dyDescent="0.25">
      <c r="A5546" s="2" t="s">
        <v>5336</v>
      </c>
      <c r="D5546" s="2" t="s">
        <v>9369</v>
      </c>
      <c r="E5546" s="2" t="s">
        <v>9408</v>
      </c>
      <c r="H5546" s="4" t="s">
        <v>16970</v>
      </c>
      <c r="I5546" s="1" t="str">
        <f>[1]Hoja2!I5546</f>
        <v>juanma.rojas@gmail.com</v>
      </c>
      <c r="L5546" s="1">
        <f>[1]Hoja2!L5546</f>
        <v>13882719</v>
      </c>
    </row>
    <row r="5547" spans="1:12" x14ac:dyDescent="0.25">
      <c r="A5547" s="2" t="s">
        <v>5337</v>
      </c>
      <c r="D5547" s="2" t="s">
        <v>9369</v>
      </c>
      <c r="E5547" s="2" t="s">
        <v>9427</v>
      </c>
      <c r="H5547" s="4" t="s">
        <v>15606</v>
      </c>
      <c r="I5547" s="1" t="str">
        <f>[1]Hoja2!I5547</f>
        <v>jcjcmiranda@gmail.com</v>
      </c>
      <c r="L5547" s="1">
        <f>[1]Hoja2!L5547</f>
        <v>8223600</v>
      </c>
    </row>
    <row r="5548" spans="1:12" x14ac:dyDescent="0.25">
      <c r="A5548" s="2" t="s">
        <v>5338</v>
      </c>
      <c r="D5548" s="2" t="s">
        <v>9369</v>
      </c>
      <c r="E5548" s="2" t="s">
        <v>13484</v>
      </c>
      <c r="H5548" s="4" t="s">
        <v>17303</v>
      </c>
      <c r="I5548" s="1" t="str">
        <f>[1]Hoja2!I5548</f>
        <v>juanmorande@yhaoo.com</v>
      </c>
      <c r="L5548" s="1">
        <f>[1]Hoja2!L5548</f>
        <v>5545096</v>
      </c>
    </row>
    <row r="5549" spans="1:12" x14ac:dyDescent="0.25">
      <c r="A5549" s="2" t="s">
        <v>462</v>
      </c>
      <c r="D5549" s="2" t="s">
        <v>9369</v>
      </c>
      <c r="E5549" s="2" t="s">
        <v>10693</v>
      </c>
      <c r="H5549" s="4" t="s">
        <v>15442</v>
      </c>
      <c r="I5549" s="1" t="str">
        <f>[1]Hoja2!I5549</f>
        <v>jug83@hotmail.com</v>
      </c>
      <c r="L5549" s="1">
        <f>[1]Hoja2!L5549</f>
        <v>24911964</v>
      </c>
    </row>
    <row r="5550" spans="1:12" x14ac:dyDescent="0.25">
      <c r="A5550" s="2" t="s">
        <v>5339</v>
      </c>
      <c r="D5550" s="2" t="s">
        <v>9369</v>
      </c>
      <c r="E5550" s="2" t="s">
        <v>13485</v>
      </c>
      <c r="H5550" s="4" t="s">
        <v>17304</v>
      </c>
      <c r="I5550" s="1" t="str">
        <f>[1]Hoja2!I5550</f>
        <v>jonatef@gmail.com</v>
      </c>
      <c r="L5550" s="1">
        <f>[1]Hoja2!L5550</f>
        <v>16151126</v>
      </c>
    </row>
    <row r="5551" spans="1:12" x14ac:dyDescent="0.25">
      <c r="A5551" s="2" t="s">
        <v>5340</v>
      </c>
      <c r="D5551" s="2" t="s">
        <v>9369</v>
      </c>
      <c r="E5551" s="2" t="s">
        <v>11701</v>
      </c>
      <c r="H5551" s="4" t="s">
        <v>16708</v>
      </c>
      <c r="I5551" s="1" t="str">
        <f>[1]Hoja2!I5551</f>
        <v>medicinaesteticafacial@gmail.com</v>
      </c>
      <c r="L5551" s="1">
        <f>[1]Hoja2!L5551</f>
        <v>76156634</v>
      </c>
    </row>
    <row r="5552" spans="1:12" x14ac:dyDescent="0.25">
      <c r="A5552" s="2" t="s">
        <v>5341</v>
      </c>
      <c r="D5552" s="2" t="s">
        <v>9369</v>
      </c>
      <c r="E5552" s="2" t="s">
        <v>10768</v>
      </c>
      <c r="H5552" s="4" t="s">
        <v>17098</v>
      </c>
      <c r="I5552" s="1" t="str">
        <f>[1]Hoja2!I5552</f>
        <v>jp.almazora@gmail.com</v>
      </c>
      <c r="L5552" s="1">
        <f>[1]Hoja2!L5552</f>
        <v>13648982</v>
      </c>
    </row>
    <row r="5553" spans="1:12" x14ac:dyDescent="0.25">
      <c r="A5553" s="2" t="s">
        <v>5342</v>
      </c>
      <c r="D5553" s="2" t="s">
        <v>9369</v>
      </c>
      <c r="E5553" s="2" t="s">
        <v>10768</v>
      </c>
      <c r="H5553" s="4" t="s">
        <v>15819</v>
      </c>
      <c r="I5553" s="1" t="str">
        <f>[1]Hoja2!I5553</f>
        <v>juanpablo.ariztia@security.cl</v>
      </c>
      <c r="L5553" s="1">
        <f>[1]Hoja2!L5553</f>
        <v>13552240</v>
      </c>
    </row>
    <row r="5554" spans="1:12" x14ac:dyDescent="0.25">
      <c r="A5554" s="2" t="s">
        <v>5343</v>
      </c>
      <c r="D5554" s="2" t="s">
        <v>9369</v>
      </c>
      <c r="E5554" s="2" t="s">
        <v>10768</v>
      </c>
      <c r="H5554" s="4" t="s">
        <v>16856</v>
      </c>
      <c r="I5554" s="1" t="str">
        <f>[1]Hoja2!I5554</f>
        <v>jpbowenc@hotmail.com</v>
      </c>
      <c r="L5554" s="1">
        <f>[1]Hoja2!L5554</f>
        <v>10561514</v>
      </c>
    </row>
    <row r="5555" spans="1:12" x14ac:dyDescent="0.25">
      <c r="A5555" s="2" t="s">
        <v>5344</v>
      </c>
      <c r="D5555" s="2" t="s">
        <v>9369</v>
      </c>
      <c r="E5555" s="2" t="s">
        <v>10768</v>
      </c>
      <c r="H5555" s="4" t="s">
        <v>17305</v>
      </c>
      <c r="I5555" s="1" t="str">
        <f>[1]Hoja2!I5555</f>
        <v>juanpablo@buiatti.com.ar</v>
      </c>
      <c r="L5555" s="1">
        <f>[1]Hoja2!L5555</f>
        <v>23392108</v>
      </c>
    </row>
    <row r="5556" spans="1:12" x14ac:dyDescent="0.25">
      <c r="A5556" s="2" t="s">
        <v>5345</v>
      </c>
      <c r="D5556" s="2" t="s">
        <v>9369</v>
      </c>
      <c r="E5556" s="2" t="s">
        <v>10768</v>
      </c>
      <c r="H5556" s="4" t="s">
        <v>17306</v>
      </c>
      <c r="I5556" s="1" t="str">
        <f>[1]Hoja2!I5556</f>
        <v>jp.cerda@globaltis.cl</v>
      </c>
      <c r="L5556" s="1">
        <f>[1]Hoja2!L5556</f>
        <v>13922564</v>
      </c>
    </row>
    <row r="5557" spans="1:12" x14ac:dyDescent="0.25">
      <c r="A5557" s="2" t="s">
        <v>5346</v>
      </c>
      <c r="D5557" s="2" t="s">
        <v>9369</v>
      </c>
      <c r="E5557" s="2" t="s">
        <v>10768</v>
      </c>
      <c r="H5557" s="4" t="s">
        <v>16245</v>
      </c>
      <c r="I5557" s="1" t="str">
        <f>[1]Hoja2!I5557</f>
        <v>jpcoderch@gmail.com</v>
      </c>
      <c r="L5557" s="1">
        <f>[1]Hoja2!L5557</f>
        <v>13688314</v>
      </c>
    </row>
    <row r="5558" spans="1:12" x14ac:dyDescent="0.25">
      <c r="A5558" s="2" t="s">
        <v>5347</v>
      </c>
      <c r="D5558" s="2" t="s">
        <v>9369</v>
      </c>
      <c r="E5558" s="2" t="s">
        <v>10768</v>
      </c>
      <c r="H5558" s="4" t="s">
        <v>17307</v>
      </c>
      <c r="I5558" s="1" t="str">
        <f>[1]Hoja2!I5558</f>
        <v>jpcontador7@gmail.com</v>
      </c>
      <c r="L5558" s="1">
        <f>[1]Hoja2!L5558</f>
        <v>16608377</v>
      </c>
    </row>
    <row r="5559" spans="1:12" x14ac:dyDescent="0.25">
      <c r="A5559" s="2" t="s">
        <v>5348</v>
      </c>
      <c r="D5559" s="2" t="s">
        <v>9369</v>
      </c>
      <c r="E5559" s="2" t="s">
        <v>10768</v>
      </c>
      <c r="H5559" s="4" t="s">
        <v>16079</v>
      </c>
      <c r="I5559" s="1" t="str">
        <f>[1]Hoja2!I5559</f>
        <v>jcruces@uc.cl</v>
      </c>
      <c r="L5559" s="1">
        <f>[1]Hoja2!L5559</f>
        <v>13458580</v>
      </c>
    </row>
    <row r="5560" spans="1:12" x14ac:dyDescent="0.25">
      <c r="A5560" s="2" t="s">
        <v>5349</v>
      </c>
      <c r="D5560" s="2" t="s">
        <v>9369</v>
      </c>
      <c r="E5560" s="2" t="s">
        <v>10768</v>
      </c>
      <c r="H5560" s="4" t="s">
        <v>16990</v>
      </c>
      <c r="I5560" s="1" t="str">
        <f>[1]Hoja2!I5560</f>
        <v>jpdanobeitia@alternattiva.cl</v>
      </c>
      <c r="L5560" s="1">
        <f>[1]Hoja2!L5560</f>
        <v>10315174</v>
      </c>
    </row>
    <row r="5561" spans="1:12" x14ac:dyDescent="0.25">
      <c r="A5561" s="2" t="s">
        <v>5350</v>
      </c>
      <c r="D5561" s="2" t="s">
        <v>9369</v>
      </c>
      <c r="E5561" s="2" t="s">
        <v>10768</v>
      </c>
      <c r="H5561" s="4" t="s">
        <v>17031</v>
      </c>
      <c r="I5561" s="1" t="str">
        <f>[1]Hoja2!I5561</f>
        <v>dlm.juanpablo@gmail.com</v>
      </c>
      <c r="L5561" s="1">
        <f>[1]Hoja2!L5561</f>
        <v>16752389</v>
      </c>
    </row>
    <row r="5562" spans="1:12" x14ac:dyDescent="0.25">
      <c r="A5562" s="2" t="s">
        <v>5351</v>
      </c>
      <c r="D5562" s="2" t="s">
        <v>9369</v>
      </c>
      <c r="E5562" s="2" t="s">
        <v>10768</v>
      </c>
      <c r="H5562" s="4" t="s">
        <v>14622</v>
      </c>
      <c r="I5562" s="1" t="str">
        <f>[1]Hoja2!I5562</f>
        <v>jpeyzaguirre@gmail.com</v>
      </c>
      <c r="L5562" s="1">
        <f>[1]Hoja2!L5562</f>
        <v>16370626</v>
      </c>
    </row>
    <row r="5563" spans="1:12" x14ac:dyDescent="0.25">
      <c r="A5563" s="2" t="s">
        <v>5352</v>
      </c>
      <c r="D5563" s="2" t="s">
        <v>9369</v>
      </c>
      <c r="E5563" s="2" t="s">
        <v>10768</v>
      </c>
      <c r="H5563" s="4" t="s">
        <v>17308</v>
      </c>
      <c r="I5563" s="1" t="str">
        <f>[1]Hoja2!I5563</f>
        <v>aldo.rivillo@ingemas.cl</v>
      </c>
      <c r="L5563" s="1">
        <f>[1]Hoja2!L5563</f>
        <v>9918143</v>
      </c>
    </row>
    <row r="5564" spans="1:12" x14ac:dyDescent="0.25">
      <c r="A5564" s="2" t="s">
        <v>5353</v>
      </c>
      <c r="D5564" s="2" t="s">
        <v>9369</v>
      </c>
      <c r="E5564" s="2" t="s">
        <v>10768</v>
      </c>
      <c r="H5564" s="4" t="s">
        <v>16541</v>
      </c>
      <c r="I5564" s="1" t="str">
        <f>[1]Hoja2!I5564</f>
        <v>mlihno@hotmail.com</v>
      </c>
      <c r="L5564" s="1">
        <f>[1]Hoja2!L5564</f>
        <v>12828076</v>
      </c>
    </row>
    <row r="5565" spans="1:12" x14ac:dyDescent="0.25">
      <c r="A5565" s="2" t="s">
        <v>5354</v>
      </c>
      <c r="D5565" s="2" t="s">
        <v>9369</v>
      </c>
      <c r="E5565" s="2" t="s">
        <v>10768</v>
      </c>
      <c r="H5565" s="4" t="s">
        <v>16895</v>
      </c>
      <c r="I5565" s="1" t="str">
        <f>[1]Hoja2!I5565</f>
        <v>juanp.mac@gmail.com</v>
      </c>
      <c r="L5565" s="1">
        <f>[1]Hoja2!L5565</f>
        <v>13689205</v>
      </c>
    </row>
    <row r="5566" spans="1:12" x14ac:dyDescent="0.25">
      <c r="A5566" s="2" t="s">
        <v>5355</v>
      </c>
      <c r="D5566" s="2" t="s">
        <v>9369</v>
      </c>
      <c r="E5566" s="2" t="s">
        <v>10768</v>
      </c>
      <c r="H5566" s="4" t="s">
        <v>16243</v>
      </c>
      <c r="I5566" s="1" t="str">
        <f>[1]Hoja2!I5566</f>
        <v>juanpablomendez@vtr.net</v>
      </c>
      <c r="L5566" s="1">
        <f>[1]Hoja2!L5566</f>
        <v>13717587</v>
      </c>
    </row>
    <row r="5567" spans="1:12" x14ac:dyDescent="0.25">
      <c r="A5567" s="2" t="s">
        <v>5356</v>
      </c>
      <c r="D5567" s="2" t="s">
        <v>9369</v>
      </c>
      <c r="E5567" s="2" t="s">
        <v>10768</v>
      </c>
      <c r="H5567" s="4" t="s">
        <v>16030</v>
      </c>
      <c r="I5567" s="1" t="str">
        <f>[1]Hoja2!I5567</f>
        <v>franciscapilar.valdes@gmail.com</v>
      </c>
      <c r="L5567" s="1">
        <f>[1]Hoja2!L5567</f>
        <v>17462324</v>
      </c>
    </row>
    <row r="5568" spans="1:12" x14ac:dyDescent="0.25">
      <c r="A5568" s="2" t="s">
        <v>5357</v>
      </c>
      <c r="D5568" s="2" t="s">
        <v>9369</v>
      </c>
      <c r="E5568" s="2" t="s">
        <v>10768</v>
      </c>
      <c r="H5568" s="4" t="s">
        <v>17250</v>
      </c>
      <c r="I5568" s="1" t="str">
        <f>[1]Hoja2!I5568</f>
        <v>juanpablo.muã±oz@src.cl</v>
      </c>
      <c r="L5568" s="1">
        <f>[1]Hoja2!L5568</f>
        <v>10525985</v>
      </c>
    </row>
    <row r="5569" spans="1:12" x14ac:dyDescent="0.25">
      <c r="A5569" s="2" t="s">
        <v>5357</v>
      </c>
      <c r="D5569" s="2" t="s">
        <v>9369</v>
      </c>
      <c r="E5569" s="2" t="s">
        <v>10768</v>
      </c>
      <c r="H5569" s="4" t="s">
        <v>15553</v>
      </c>
      <c r="I5569" s="1" t="str">
        <f>[1]Hoja2!I5569</f>
        <v>munoz.delarraechea@gmail.com</v>
      </c>
      <c r="L5569" s="1">
        <f>[1]Hoja2!L5569</f>
        <v>17088201</v>
      </c>
    </row>
    <row r="5570" spans="1:12" x14ac:dyDescent="0.25">
      <c r="A5570" s="2" t="s">
        <v>5358</v>
      </c>
      <c r="D5570" s="2" t="s">
        <v>9369</v>
      </c>
      <c r="E5570" s="2" t="s">
        <v>10768</v>
      </c>
      <c r="H5570" s="4" t="s">
        <v>17207</v>
      </c>
      <c r="I5570" s="1" t="str">
        <f>[1]Hoja2!I5570</f>
        <v>juan.ottesen@gmail.com</v>
      </c>
      <c r="L5570" s="1">
        <f>[1]Hoja2!L5570</f>
        <v>13067898</v>
      </c>
    </row>
    <row r="5571" spans="1:12" x14ac:dyDescent="0.25">
      <c r="A5571" s="2" t="s">
        <v>5359</v>
      </c>
      <c r="D5571" s="2" t="s">
        <v>9369</v>
      </c>
      <c r="E5571" s="2" t="s">
        <v>10768</v>
      </c>
      <c r="H5571" s="4" t="s">
        <v>17309</v>
      </c>
      <c r="I5571" s="1" t="str">
        <f>[1]Hoja2!I5571</f>
        <v>jppr3008@gmail.com</v>
      </c>
      <c r="L5571" s="1">
        <f>[1]Hoja2!L5571</f>
        <v>8252628</v>
      </c>
    </row>
    <row r="5572" spans="1:12" x14ac:dyDescent="0.25">
      <c r="A5572" s="2" t="s">
        <v>5360</v>
      </c>
      <c r="D5572" s="2" t="s">
        <v>9369</v>
      </c>
      <c r="E5572" s="2" t="s">
        <v>10768</v>
      </c>
      <c r="H5572" s="4" t="s">
        <v>14836</v>
      </c>
      <c r="I5572" s="1" t="str">
        <f>[1]Hoja2!I5572</f>
        <v>jpprado@maco.cl</v>
      </c>
      <c r="L5572" s="1">
        <f>[1]Hoja2!L5572</f>
        <v>16607693</v>
      </c>
    </row>
    <row r="5573" spans="1:12" x14ac:dyDescent="0.25">
      <c r="A5573" s="2" t="s">
        <v>5361</v>
      </c>
      <c r="D5573" s="2" t="s">
        <v>9369</v>
      </c>
      <c r="E5573" s="2" t="s">
        <v>10768</v>
      </c>
      <c r="H5573" s="4" t="s">
        <v>16382</v>
      </c>
      <c r="I5573" s="1" t="str">
        <f>[1]Hoja2!I5573</f>
        <v>@</v>
      </c>
      <c r="L5573" s="1">
        <f>[1]Hoja2!L5573</f>
        <v>25228795</v>
      </c>
    </row>
    <row r="5574" spans="1:12" x14ac:dyDescent="0.25">
      <c r="A5574" s="2" t="s">
        <v>5362</v>
      </c>
      <c r="D5574" s="2" t="s">
        <v>9369</v>
      </c>
      <c r="E5574" s="2" t="s">
        <v>10768</v>
      </c>
      <c r="H5574" s="4" t="s">
        <v>15874</v>
      </c>
      <c r="I5574" s="1" t="str">
        <f>[1]Hoja2!I5574</f>
        <v>juanpabloramirezrodriguez@gmail.com</v>
      </c>
      <c r="L5574" s="1">
        <f>[1]Hoja2!L5574</f>
        <v>76294100</v>
      </c>
    </row>
    <row r="5575" spans="1:12" x14ac:dyDescent="0.25">
      <c r="A5575" s="2" t="s">
        <v>5363</v>
      </c>
      <c r="D5575" s="2" t="s">
        <v>9369</v>
      </c>
      <c r="E5575" s="2" t="s">
        <v>10768</v>
      </c>
      <c r="H5575" s="4" t="s">
        <v>17310</v>
      </c>
      <c r="I5575" s="1" t="str">
        <f>[1]Hoja2!I5575</f>
        <v>juanpablorey11@gmail.com</v>
      </c>
      <c r="L5575" s="1">
        <f>[1]Hoja2!L5575</f>
        <v>16302018</v>
      </c>
    </row>
    <row r="5576" spans="1:12" x14ac:dyDescent="0.25">
      <c r="A5576" s="2" t="s">
        <v>5364</v>
      </c>
      <c r="D5576" s="2" t="s">
        <v>9369</v>
      </c>
      <c r="E5576" s="2" t="s">
        <v>10768</v>
      </c>
      <c r="H5576" s="4" t="s">
        <v>16111</v>
      </c>
      <c r="I5576" s="1" t="str">
        <f>[1]Hoja2!I5576</f>
        <v>jprodriguez@dgmedios.com</v>
      </c>
      <c r="L5576" s="1">
        <f>[1]Hoja2!L5576</f>
        <v>16211172</v>
      </c>
    </row>
    <row r="5577" spans="1:12" x14ac:dyDescent="0.25">
      <c r="A5577" s="2" t="s">
        <v>5365</v>
      </c>
      <c r="D5577" s="2" t="s">
        <v>9369</v>
      </c>
      <c r="E5577" s="2" t="s">
        <v>10768</v>
      </c>
      <c r="H5577" s="4" t="s">
        <v>16876</v>
      </c>
      <c r="I5577" s="1" t="str">
        <f>[1]Hoja2!I5577</f>
        <v>jpromeroa@gmail.com</v>
      </c>
      <c r="L5577" s="1">
        <f>[1]Hoja2!L5577</f>
        <v>16209124</v>
      </c>
    </row>
    <row r="5578" spans="1:12" x14ac:dyDescent="0.25">
      <c r="A5578" s="2" t="s">
        <v>5366</v>
      </c>
      <c r="D5578" s="2" t="s">
        <v>9369</v>
      </c>
      <c r="E5578" s="2" t="s">
        <v>10768</v>
      </c>
      <c r="H5578" s="4" t="s">
        <v>17092</v>
      </c>
      <c r="I5578" s="1" t="str">
        <f>[1]Hoja2!I5578</f>
        <v>jptorresg@gmail.com</v>
      </c>
      <c r="L5578" s="1">
        <f>[1]Hoja2!L5578</f>
        <v>16592193</v>
      </c>
    </row>
    <row r="5579" spans="1:12" x14ac:dyDescent="0.25">
      <c r="A5579" s="2" t="s">
        <v>5367</v>
      </c>
      <c r="D5579" s="2" t="s">
        <v>9369</v>
      </c>
      <c r="E5579" s="2" t="s">
        <v>10768</v>
      </c>
      <c r="H5579" s="4" t="s">
        <v>14974</v>
      </c>
      <c r="I5579" s="1" t="str">
        <f>[1]Hoja2!I5579</f>
        <v>juanpablovidelag@gmail.com</v>
      </c>
      <c r="L5579" s="1">
        <f>[1]Hoja2!L5579</f>
        <v>13672700</v>
      </c>
    </row>
    <row r="5580" spans="1:12" x14ac:dyDescent="0.25">
      <c r="A5580" s="2" t="s">
        <v>5368</v>
      </c>
      <c r="D5580" s="2" t="s">
        <v>9369</v>
      </c>
      <c r="E5580" s="2" t="s">
        <v>10768</v>
      </c>
      <c r="H5580" s="4" t="s">
        <v>16169</v>
      </c>
      <c r="I5580" s="1" t="str">
        <f>[1]Hoja2!I5580</f>
        <v>jzuniga@intergrave.cl</v>
      </c>
      <c r="L5580" s="1">
        <f>[1]Hoja2!L5580</f>
        <v>96669540</v>
      </c>
    </row>
    <row r="5581" spans="1:12" x14ac:dyDescent="0.25">
      <c r="A5581" s="2" t="s">
        <v>5369</v>
      </c>
      <c r="D5581" s="2" t="s">
        <v>9369</v>
      </c>
      <c r="E5581" s="2" t="s">
        <v>10791</v>
      </c>
      <c r="H5581" s="4" t="s">
        <v>17311</v>
      </c>
      <c r="I5581" s="1" t="str">
        <f>[1]Hoja2!I5581</f>
        <v>bbplass@icloud.com</v>
      </c>
      <c r="L5581" s="1">
        <f>[1]Hoja2!L5581</f>
        <v>23479164</v>
      </c>
    </row>
    <row r="5582" spans="1:12" x14ac:dyDescent="0.25">
      <c r="A5582" s="2" t="s">
        <v>5370</v>
      </c>
      <c r="D5582" s="2" t="s">
        <v>9369</v>
      </c>
      <c r="E5582" s="2" t="s">
        <v>12926</v>
      </c>
      <c r="H5582" s="4" t="s">
        <v>15839</v>
      </c>
      <c r="I5582" s="1" t="str">
        <f>[1]Hoja2!I5582</f>
        <v>jriverospino@gmail.com</v>
      </c>
      <c r="L5582" s="1">
        <f>[1]Hoja2!L5582</f>
        <v>6979294</v>
      </c>
    </row>
    <row r="5583" spans="1:12" x14ac:dyDescent="0.25">
      <c r="A5583" s="2" t="s">
        <v>5371</v>
      </c>
      <c r="D5583" s="2" t="s">
        <v>9369</v>
      </c>
      <c r="E5583" s="2" t="s">
        <v>11414</v>
      </c>
      <c r="H5583" s="4" t="s">
        <v>14857</v>
      </c>
      <c r="I5583" s="1" t="str">
        <f>[1]Hoja2!I5583</f>
        <v>jsalinascalvo@gmail.com</v>
      </c>
      <c r="L5583" s="1">
        <f>[1]Hoja2!L5583</f>
        <v>14060662</v>
      </c>
    </row>
    <row r="5584" spans="1:12" x14ac:dyDescent="0.25">
      <c r="A5584" s="2" t="s">
        <v>5372</v>
      </c>
      <c r="D5584" s="2" t="s">
        <v>9369</v>
      </c>
      <c r="E5584" s="2" t="s">
        <v>11777</v>
      </c>
      <c r="H5584" s="4" t="s">
        <v>17312</v>
      </c>
      <c r="I5584" s="1" t="str">
        <f>[1]Hoja2!I5584</f>
        <v>jsandovalcampos@gmail.com</v>
      </c>
      <c r="L5584" s="1">
        <f>[1]Hoja2!L5584</f>
        <v>7281711</v>
      </c>
    </row>
    <row r="5585" spans="1:12" x14ac:dyDescent="0.25">
      <c r="A5585" s="2" t="s">
        <v>5373</v>
      </c>
      <c r="D5585" s="2" t="s">
        <v>9369</v>
      </c>
      <c r="E5585" s="2" t="s">
        <v>10938</v>
      </c>
      <c r="H5585" s="4" t="s">
        <v>17203</v>
      </c>
      <c r="I5585" s="1" t="str">
        <f>[1]Hoja2!I5585</f>
        <v>sebastiansolar@gmail.com</v>
      </c>
      <c r="L5585" s="1">
        <f>[1]Hoja2!L5585</f>
        <v>13074016</v>
      </c>
    </row>
    <row r="5586" spans="1:12" x14ac:dyDescent="0.25">
      <c r="A5586" s="2" t="s">
        <v>5374</v>
      </c>
      <c r="D5586" s="2" t="s">
        <v>9369</v>
      </c>
      <c r="E5586" s="2" t="s">
        <v>9508</v>
      </c>
      <c r="H5586" s="4" t="s">
        <v>16494</v>
      </c>
      <c r="I5586" s="1" t="str">
        <f>[1]Hoja2!I5586</f>
        <v/>
      </c>
      <c r="L5586" s="1">
        <f>[1]Hoja2!L5586</f>
        <v>15959759</v>
      </c>
    </row>
    <row r="5587" spans="1:12" x14ac:dyDescent="0.25">
      <c r="A5587" s="2" t="s">
        <v>5375</v>
      </c>
      <c r="D5587" s="2" t="s">
        <v>9369</v>
      </c>
      <c r="E5587" s="2" t="s">
        <v>13486</v>
      </c>
      <c r="H5587" s="4" t="s">
        <v>15733</v>
      </c>
      <c r="I5587" s="1" t="str">
        <f>[1]Hoja2!I5587</f>
        <v>jugrin@gmail.com</v>
      </c>
      <c r="L5587" s="1">
        <f>[1]Hoja2!L5587</f>
        <v>13663451</v>
      </c>
    </row>
    <row r="5588" spans="1:12" x14ac:dyDescent="0.25">
      <c r="A5588" s="2" t="s">
        <v>5376</v>
      </c>
      <c r="D5588" s="2" t="s">
        <v>9369</v>
      </c>
      <c r="E5588" s="2" t="s">
        <v>13487</v>
      </c>
      <c r="H5588" s="4" t="s">
        <v>17281</v>
      </c>
      <c r="I5588" s="1" t="str">
        <f>[1]Hoja2!I5588</f>
        <v>juan.vejares@qservice.cl</v>
      </c>
      <c r="L5588" s="1">
        <f>[1]Hoja2!L5588</f>
        <v>77321660</v>
      </c>
    </row>
    <row r="5589" spans="1:12" x14ac:dyDescent="0.25">
      <c r="A5589" s="2" t="s">
        <v>5377</v>
      </c>
      <c r="D5589" s="2" t="s">
        <v>9369</v>
      </c>
      <c r="E5589" s="2" t="s">
        <v>11402</v>
      </c>
      <c r="H5589" s="4" t="s">
        <v>17068</v>
      </c>
      <c r="I5589" s="1" t="str">
        <f>[1]Hoja2!I5589</f>
        <v>javierazamoram@gmail.com</v>
      </c>
      <c r="L5589" s="1">
        <f>[1]Hoja2!L5589</f>
        <v>79500780</v>
      </c>
    </row>
    <row r="5590" spans="1:12" x14ac:dyDescent="0.25">
      <c r="A5590" s="2" t="s">
        <v>5378</v>
      </c>
      <c r="D5590" s="2" t="s">
        <v>10433</v>
      </c>
      <c r="E5590" s="2" t="s">
        <v>13488</v>
      </c>
      <c r="H5590" s="4" t="s">
        <v>15799</v>
      </c>
      <c r="I5590" s="1" t="str">
        <f>[1]Hoja2!I5590</f>
        <v>dc@gmail.com</v>
      </c>
      <c r="L5590" s="1">
        <f>[1]Hoja2!L5590</f>
        <v>6059434</v>
      </c>
    </row>
    <row r="5591" spans="1:12" x14ac:dyDescent="0.25">
      <c r="A5591" s="2" t="s">
        <v>5379</v>
      </c>
      <c r="D5591" s="2" t="s">
        <v>10433</v>
      </c>
      <c r="E5591" s="2" t="s">
        <v>11519</v>
      </c>
      <c r="H5591" s="4" t="s">
        <v>17313</v>
      </c>
      <c r="I5591" s="1" t="str">
        <f>[1]Hoja2!I5591</f>
        <v>juanasantander.o@gmail.com</v>
      </c>
      <c r="L5591" s="1">
        <f>[1]Hoja2!L5591</f>
        <v>6920085</v>
      </c>
    </row>
    <row r="5592" spans="1:12" x14ac:dyDescent="0.25">
      <c r="A5592" s="2" t="s">
        <v>5380</v>
      </c>
      <c r="D5592" s="2" t="s">
        <v>10434</v>
      </c>
      <c r="E5592" s="2" t="s">
        <v>10170</v>
      </c>
      <c r="H5592" s="4" t="s">
        <v>17295</v>
      </c>
      <c r="I5592" s="1" t="str">
        <f>[1]Hoja2!I5592</f>
        <v>juanitaflores.salud@gmail.com</v>
      </c>
      <c r="L5592" s="1">
        <f>[1]Hoja2!L5592</f>
        <v>5399541</v>
      </c>
    </row>
    <row r="5593" spans="1:12" x14ac:dyDescent="0.25">
      <c r="A5593" s="2" t="s">
        <v>5381</v>
      </c>
      <c r="D5593" s="2" t="s">
        <v>10434</v>
      </c>
      <c r="E5593" s="2" t="s">
        <v>12255</v>
      </c>
      <c r="H5593" s="4" t="s">
        <v>16823</v>
      </c>
      <c r="I5593" s="1" t="str">
        <f>[1]Hoja2!I5593</f>
        <v>juanita.polanco@santander.cl</v>
      </c>
      <c r="L5593" s="1">
        <f>[1]Hoja2!L5593</f>
        <v>10426374</v>
      </c>
    </row>
    <row r="5594" spans="1:12" x14ac:dyDescent="0.25">
      <c r="A5594" s="2" t="s">
        <v>5382</v>
      </c>
      <c r="D5594" s="2" t="s">
        <v>10434</v>
      </c>
      <c r="E5594" s="2" t="s">
        <v>13489</v>
      </c>
      <c r="H5594" s="4" t="s">
        <v>17314</v>
      </c>
      <c r="I5594" s="1" t="str">
        <f>[1]Hoja2!I5594</f>
        <v>j.richards.p@gmail.com</v>
      </c>
      <c r="L5594" s="1">
        <f>[1]Hoja2!L5594</f>
        <v>4162050</v>
      </c>
    </row>
    <row r="5595" spans="1:12" x14ac:dyDescent="0.25">
      <c r="A5595" s="2" t="s">
        <v>5383</v>
      </c>
      <c r="D5595" s="2" t="s">
        <v>10434</v>
      </c>
      <c r="E5595" s="2" t="s">
        <v>11732</v>
      </c>
      <c r="H5595" s="4" t="s">
        <v>17315</v>
      </c>
      <c r="I5595" s="1" t="str">
        <f>[1]Hoja2!I5595</f>
        <v>juani.sanchez@me.com</v>
      </c>
      <c r="L5595" s="1">
        <f>[1]Hoja2!L5595</f>
        <v>8164862</v>
      </c>
    </row>
    <row r="5596" spans="1:12" x14ac:dyDescent="0.25">
      <c r="A5596" s="2" t="s">
        <v>5384</v>
      </c>
      <c r="D5596" s="2" t="s">
        <v>10435</v>
      </c>
      <c r="E5596" s="2" t="s">
        <v>12947</v>
      </c>
      <c r="H5596" s="4" t="s">
        <v>17316</v>
      </c>
      <c r="I5596" s="1" t="str">
        <f>[1]Hoja2!I5596</f>
        <v>jbenitezm.3@gmail.com</v>
      </c>
      <c r="L5596" s="1">
        <f>[1]Hoja2!L5596</f>
        <v>7044349</v>
      </c>
    </row>
    <row r="5597" spans="1:12" x14ac:dyDescent="0.25">
      <c r="A5597" s="2" t="s">
        <v>5385</v>
      </c>
      <c r="D5597" s="2" t="s">
        <v>10435</v>
      </c>
      <c r="E5597" s="2" t="s">
        <v>11708</v>
      </c>
      <c r="H5597" s="4" t="s">
        <v>15725</v>
      </c>
      <c r="I5597" s="1" t="str">
        <f>[1]Hoja2!I5597</f>
        <v>judith.silberman@gmail.com</v>
      </c>
      <c r="L5597" s="1">
        <f>[1]Hoja2!L5597</f>
        <v>4467771</v>
      </c>
    </row>
    <row r="5598" spans="1:12" x14ac:dyDescent="0.25">
      <c r="A5598" s="2" t="s">
        <v>5386</v>
      </c>
      <c r="D5598" s="2" t="s">
        <v>10435</v>
      </c>
      <c r="E5598" s="2" t="s">
        <v>11008</v>
      </c>
      <c r="H5598" s="4" t="s">
        <v>14658</v>
      </c>
      <c r="I5598" s="1" t="str">
        <f>[1]Hoja2!I5598</f>
        <v>ventastammyconfecciones@gmail.com</v>
      </c>
      <c r="L5598" s="1">
        <f>[1]Hoja2!L5598</f>
        <v>15230553</v>
      </c>
    </row>
    <row r="5599" spans="1:12" x14ac:dyDescent="0.25">
      <c r="A5599" s="2" t="s">
        <v>5387</v>
      </c>
      <c r="D5599" s="2" t="s">
        <v>10435</v>
      </c>
      <c r="E5599" s="2" t="s">
        <v>11672</v>
      </c>
      <c r="H5599" s="4" t="s">
        <v>15520</v>
      </c>
      <c r="I5599" s="1" t="str">
        <f>[1]Hoja2!I5599</f>
        <v>judithv@gmail.com</v>
      </c>
      <c r="L5599" s="1">
        <f>[1]Hoja2!L5599</f>
        <v>13952327</v>
      </c>
    </row>
    <row r="5600" spans="1:12" x14ac:dyDescent="0.25">
      <c r="A5600" s="2" t="s">
        <v>5388</v>
      </c>
      <c r="D5600" s="2" t="s">
        <v>10436</v>
      </c>
      <c r="E5600" s="2" t="s">
        <v>11636</v>
      </c>
      <c r="H5600" s="4" t="s">
        <v>14767</v>
      </c>
      <c r="I5600" s="1" t="str">
        <f>[1]Hoja2!I5600</f>
        <v>yulicorrea@yahoo.es</v>
      </c>
      <c r="L5600" s="1">
        <f>[1]Hoja2!L5600</f>
        <v>9669017</v>
      </c>
    </row>
    <row r="5601" spans="1:12" x14ac:dyDescent="0.25">
      <c r="A5601" s="2" t="s">
        <v>5389</v>
      </c>
      <c r="D5601" s="2" t="s">
        <v>10436</v>
      </c>
      <c r="E5601" s="2" t="s">
        <v>12297</v>
      </c>
      <c r="H5601" s="4" t="s">
        <v>14927</v>
      </c>
      <c r="I5601" s="1" t="str">
        <f>[1]Hoja2!I5601</f>
        <v>julia.a.echeverria@gmail.com</v>
      </c>
      <c r="L5601" s="1">
        <f>[1]Hoja2!L5601</f>
        <v>13201364</v>
      </c>
    </row>
    <row r="5602" spans="1:12" x14ac:dyDescent="0.25">
      <c r="A5602" s="2" t="s">
        <v>5390</v>
      </c>
      <c r="D5602" s="2" t="s">
        <v>10437</v>
      </c>
      <c r="E5602" s="2" t="s">
        <v>12321</v>
      </c>
      <c r="H5602" s="4" t="s">
        <v>16410</v>
      </c>
      <c r="I5602" s="1" t="str">
        <f>[1]Hoja2!I5602</f>
        <v>julian.celis.p@gmail.com</v>
      </c>
      <c r="L5602" s="1">
        <f>[1]Hoja2!L5602</f>
        <v>7763075</v>
      </c>
    </row>
    <row r="5603" spans="1:12" x14ac:dyDescent="0.25">
      <c r="A5603" s="2" t="s">
        <v>5391</v>
      </c>
      <c r="D5603" s="2" t="s">
        <v>10438</v>
      </c>
      <c r="E5603" s="2" t="s">
        <v>11899</v>
      </c>
      <c r="H5603" s="4" t="s">
        <v>17317</v>
      </c>
      <c r="I5603" s="1" t="str">
        <f>[1]Hoja2!I5603</f>
        <v>julianagh9@hotmail.com</v>
      </c>
      <c r="L5603" s="1">
        <f>[1]Hoja2!L5603</f>
        <v>24326812</v>
      </c>
    </row>
    <row r="5604" spans="1:12" x14ac:dyDescent="0.25">
      <c r="A5604" s="2" t="s">
        <v>5392</v>
      </c>
      <c r="D5604" s="2" t="s">
        <v>10438</v>
      </c>
      <c r="E5604" s="2" t="s">
        <v>12082</v>
      </c>
      <c r="H5604" s="4" t="s">
        <v>16726</v>
      </c>
      <c r="I5604" s="1" t="str">
        <f>[1]Hoja2!I5604</f>
        <v>julianasuarezmt@gmail.com</v>
      </c>
      <c r="L5604" s="1">
        <f>[1]Hoja2!L5604</f>
        <v>7054798</v>
      </c>
    </row>
    <row r="5605" spans="1:12" x14ac:dyDescent="0.25">
      <c r="A5605" s="2" t="s">
        <v>5393</v>
      </c>
      <c r="D5605" s="2" t="s">
        <v>10438</v>
      </c>
      <c r="E5605" s="2" t="s">
        <v>11997</v>
      </c>
      <c r="H5605" s="4" t="s">
        <v>17318</v>
      </c>
      <c r="I5605" s="1" t="str">
        <f>[1]Hoja2!I5605</f>
        <v>julyvargasc@gmail.com</v>
      </c>
      <c r="L5605" s="1">
        <f>[1]Hoja2!L5605</f>
        <v>77164900</v>
      </c>
    </row>
    <row r="5606" spans="1:12" x14ac:dyDescent="0.25">
      <c r="A5606" s="2" t="s">
        <v>5394</v>
      </c>
      <c r="D5606" s="2" t="s">
        <v>10439</v>
      </c>
      <c r="E5606" s="2" t="s">
        <v>13490</v>
      </c>
      <c r="H5606" s="4" t="s">
        <v>16469</v>
      </c>
      <c r="I5606" s="1" t="str">
        <f>[1]Hoja2!I5606</f>
        <v>revellofaure@gmail.com</v>
      </c>
      <c r="L5606" s="1">
        <f>[1]Hoja2!L5606</f>
        <v>17704223</v>
      </c>
    </row>
    <row r="5607" spans="1:12" x14ac:dyDescent="0.25">
      <c r="A5607" s="2" t="s">
        <v>5395</v>
      </c>
      <c r="D5607" s="2" t="s">
        <v>9371</v>
      </c>
      <c r="E5607" s="2" t="s">
        <v>13491</v>
      </c>
      <c r="H5607" s="4" t="s">
        <v>17255</v>
      </c>
      <c r="I5607" s="1" t="str">
        <f>[1]Hoja2!I5607</f>
        <v>jgarmendia@ciq.uchile.cl</v>
      </c>
      <c r="L5607" s="1">
        <f>[1]Hoja2!L5607</f>
        <v>9401470</v>
      </c>
    </row>
    <row r="5608" spans="1:12" x14ac:dyDescent="0.25">
      <c r="A5608" s="2" t="s">
        <v>5396</v>
      </c>
      <c r="D5608" s="2" t="s">
        <v>9371</v>
      </c>
      <c r="E5608" s="2" t="s">
        <v>13363</v>
      </c>
      <c r="H5608" s="4" t="s">
        <v>17319</v>
      </c>
      <c r="I5608" s="1" t="str">
        <f>[1]Hoja2!I5608</f>
        <v>liavhr@hotmail.com</v>
      </c>
      <c r="L5608" s="1">
        <f>[1]Hoja2!L5608</f>
        <v>8449512</v>
      </c>
    </row>
    <row r="5609" spans="1:12" x14ac:dyDescent="0.25">
      <c r="A5609" s="2" t="s">
        <v>5397</v>
      </c>
      <c r="D5609" s="2" t="s">
        <v>9371</v>
      </c>
      <c r="E5609" s="2" t="s">
        <v>11381</v>
      </c>
      <c r="H5609" s="4" t="s">
        <v>15648</v>
      </c>
      <c r="I5609" s="1" t="str">
        <f>[1]Hoja2!I5609</f>
        <v>julioperezdelrio.personal@gmail.com</v>
      </c>
      <c r="L5609" s="1">
        <f>[1]Hoja2!L5609</f>
        <v>10841030</v>
      </c>
    </row>
    <row r="5610" spans="1:12" x14ac:dyDescent="0.25">
      <c r="A5610" s="2" t="s">
        <v>5398</v>
      </c>
      <c r="D5610" s="2" t="s">
        <v>9371</v>
      </c>
      <c r="E5610" s="2" t="s">
        <v>12673</v>
      </c>
      <c r="H5610" s="4" t="s">
        <v>16026</v>
      </c>
      <c r="I5610" s="1" t="str">
        <f>[1]Hoja2!I5610</f>
        <v>jpozoolivares2@gmail.com</v>
      </c>
      <c r="L5610" s="1">
        <f>[1]Hoja2!L5610</f>
        <v>14201943</v>
      </c>
    </row>
    <row r="5611" spans="1:12" x14ac:dyDescent="0.25">
      <c r="A5611" s="2" t="s">
        <v>5399</v>
      </c>
      <c r="D5611" s="2" t="s">
        <v>9371</v>
      </c>
      <c r="E5611" s="2" t="s">
        <v>11669</v>
      </c>
      <c r="H5611" s="4" t="s">
        <v>17320</v>
      </c>
      <c r="I5611" s="1" t="str">
        <f>[1]Hoja2!I5611</f>
        <v>julioriveramoya@hotmail.com</v>
      </c>
      <c r="L5611" s="1">
        <f>[1]Hoja2!L5611</f>
        <v>7682654</v>
      </c>
    </row>
    <row r="5612" spans="1:12" x14ac:dyDescent="0.25">
      <c r="A5612" s="2" t="s">
        <v>5400</v>
      </c>
      <c r="D5612" s="2" t="s">
        <v>9371</v>
      </c>
      <c r="E5612" s="2" t="s">
        <v>11436</v>
      </c>
      <c r="H5612" s="4" t="s">
        <v>16444</v>
      </c>
      <c r="I5612" s="1" t="str">
        <f>[1]Hoja2!I5612</f>
        <v>jprobleib@gmail.com</v>
      </c>
      <c r="L5612" s="1">
        <f>[1]Hoja2!L5612</f>
        <v>8852488</v>
      </c>
    </row>
    <row r="5613" spans="1:12" x14ac:dyDescent="0.25">
      <c r="A5613" s="2" t="s">
        <v>5401</v>
      </c>
      <c r="D5613" s="2" t="s">
        <v>10440</v>
      </c>
      <c r="E5613" s="2" t="s">
        <v>12401</v>
      </c>
      <c r="H5613" s="4" t="s">
        <v>16069</v>
      </c>
      <c r="I5613" s="1" t="str">
        <f>[1]Hoja2!I5613</f>
        <v>july8654@hotmail.com</v>
      </c>
      <c r="L5613" s="1">
        <f>[1]Hoja2!L5613</f>
        <v>9797511</v>
      </c>
    </row>
    <row r="5614" spans="1:12" x14ac:dyDescent="0.25">
      <c r="A5614" s="2" t="s">
        <v>5402</v>
      </c>
      <c r="D5614" s="2" t="s">
        <v>5402</v>
      </c>
      <c r="E5614" s="2"/>
      <c r="H5614" s="4" t="s">
        <v>15774</v>
      </c>
      <c r="I5614" s="1" t="str">
        <f>[1]Hoja2!I5614</f>
        <v>roner.roque.junior@hotmail.com</v>
      </c>
      <c r="L5614" s="1">
        <f>[1]Hoja2!L5614</f>
        <v>24908427</v>
      </c>
    </row>
    <row r="5615" spans="1:12" x14ac:dyDescent="0.25">
      <c r="A5615" s="2" t="s">
        <v>5403</v>
      </c>
      <c r="D5615" s="2" t="s">
        <v>10441</v>
      </c>
      <c r="E5615" s="2" t="s">
        <v>11320</v>
      </c>
      <c r="H5615" s="4" t="s">
        <v>17321</v>
      </c>
      <c r="I5615" s="1" t="str">
        <f>[1]Hoja2!I5615</f>
        <v>cfica@junji.cl</v>
      </c>
      <c r="L5615" s="1">
        <f>[1]Hoja2!L5615</f>
        <v>70072600</v>
      </c>
    </row>
    <row r="5616" spans="1:12" x14ac:dyDescent="0.25">
      <c r="A5616" s="2" t="s">
        <v>5404</v>
      </c>
      <c r="D5616" s="2" t="s">
        <v>10442</v>
      </c>
      <c r="E5616" s="2" t="s">
        <v>13492</v>
      </c>
      <c r="H5616" s="4" t="s">
        <v>16430</v>
      </c>
      <c r="I5616" s="1" t="str">
        <f>[1]Hoja2!I5616</f>
        <v>justomargalet@gmail.com</v>
      </c>
      <c r="L5616" s="1">
        <f>[1]Hoja2!L5616</f>
        <v>8350075</v>
      </c>
    </row>
    <row r="5617" spans="1:12" x14ac:dyDescent="0.25">
      <c r="A5617" s="2" t="s">
        <v>5405</v>
      </c>
      <c r="D5617" s="2" t="s">
        <v>10443</v>
      </c>
      <c r="E5617" s="2" t="s">
        <v>13493</v>
      </c>
      <c r="H5617" s="4" t="s">
        <v>16477</v>
      </c>
      <c r="I5617" s="1" t="str">
        <f>[1]Hoja2!I5617</f>
        <v>hgodoy@pjud.cl</v>
      </c>
      <c r="L5617" s="1">
        <f>[1]Hoja2!L5617</f>
        <v>61965900</v>
      </c>
    </row>
    <row r="5618" spans="1:12" x14ac:dyDescent="0.25">
      <c r="A5618" s="2" t="s">
        <v>5406</v>
      </c>
      <c r="D5618" s="2" t="s">
        <v>10443</v>
      </c>
      <c r="E5618" s="2" t="s">
        <v>11683</v>
      </c>
      <c r="H5618" s="4" t="s">
        <v>17161</v>
      </c>
      <c r="I5618" s="1" t="str">
        <f>[1]Hoja2!I5618</f>
        <v>mhurtado@pjud.cl</v>
      </c>
      <c r="L5618" s="1">
        <f>[1]Hoja2!L5618</f>
        <v>65002021</v>
      </c>
    </row>
    <row r="5619" spans="1:12" x14ac:dyDescent="0.25">
      <c r="A5619" s="2" t="s">
        <v>5407</v>
      </c>
      <c r="D5619" s="2" t="s">
        <v>10443</v>
      </c>
      <c r="E5619" s="2" t="s">
        <v>13494</v>
      </c>
      <c r="H5619" s="4" t="s">
        <v>17121</v>
      </c>
      <c r="I5619" s="1" t="str">
        <f>[1]Hoja2!I5619</f>
        <v>jarrey@pjud.cl</v>
      </c>
      <c r="L5619" s="1">
        <f>[1]Hoja2!L5619</f>
        <v>61939500</v>
      </c>
    </row>
    <row r="5620" spans="1:12" x14ac:dyDescent="0.25">
      <c r="A5620" s="2" t="s">
        <v>5408</v>
      </c>
      <c r="D5620" s="2" t="s">
        <v>10444</v>
      </c>
      <c r="E5620" s="2" t="s">
        <v>13476</v>
      </c>
      <c r="H5620" s="4" t="s">
        <v>15421</v>
      </c>
      <c r="I5620" s="1" t="str">
        <f>[1]Hoja2!I5620</f>
        <v>krocha@fgarquitectos.cl</v>
      </c>
      <c r="L5620" s="1">
        <f>[1]Hoja2!L5620</f>
        <v>77228740</v>
      </c>
    </row>
    <row r="5621" spans="1:12" x14ac:dyDescent="0.25">
      <c r="A5621" s="2" t="s">
        <v>5408</v>
      </c>
      <c r="D5621" s="2" t="s">
        <v>10444</v>
      </c>
      <c r="E5621" s="2" t="s">
        <v>13476</v>
      </c>
      <c r="H5621" s="4" t="s">
        <v>17322</v>
      </c>
      <c r="I5621" s="1" t="str">
        <f>[1]Hoja2!I5621</f>
        <v>krocha@fgarquitectos.cl</v>
      </c>
      <c r="L5621" s="1">
        <f>[1]Hoja2!L5621</f>
        <v>17272266</v>
      </c>
    </row>
    <row r="5622" spans="1:12" x14ac:dyDescent="0.25">
      <c r="A5622" s="2" t="s">
        <v>5409</v>
      </c>
      <c r="D5622" s="2" t="s">
        <v>10445</v>
      </c>
      <c r="E5622" s="2" t="s">
        <v>13495</v>
      </c>
      <c r="H5622" s="4" t="s">
        <v>15576</v>
      </c>
      <c r="I5622" s="1" t="str">
        <f>[1]Hoja2!I5622</f>
        <v>kchacoff@gmail.com</v>
      </c>
      <c r="L5622" s="1">
        <f>[1]Hoja2!L5622</f>
        <v>12404343</v>
      </c>
    </row>
    <row r="5623" spans="1:12" x14ac:dyDescent="0.25">
      <c r="A5623" s="2" t="s">
        <v>5410</v>
      </c>
      <c r="D5623" s="2" t="s">
        <v>10446</v>
      </c>
      <c r="E5623" s="2" t="s">
        <v>11224</v>
      </c>
      <c r="H5623" s="4" t="s">
        <v>16655</v>
      </c>
      <c r="I5623" s="1" t="str">
        <f>[1]Hoja2!I5623</f>
        <v>karelaguilera@gmail.com&gt;</v>
      </c>
      <c r="L5623" s="1">
        <f>[1]Hoja2!L5623</f>
        <v>15060923</v>
      </c>
    </row>
    <row r="5624" spans="1:12" x14ac:dyDescent="0.25">
      <c r="A5624" s="2" t="s">
        <v>5411</v>
      </c>
      <c r="D5624" s="2" t="s">
        <v>10446</v>
      </c>
      <c r="E5624" s="2" t="s">
        <v>13496</v>
      </c>
      <c r="H5624" s="4" t="s">
        <v>17108</v>
      </c>
      <c r="I5624" s="1" t="str">
        <f>[1]Hoja2!I5624</f>
        <v>karelsepulveda@gmail.com</v>
      </c>
      <c r="L5624" s="1">
        <f>[1]Hoja2!L5624</f>
        <v>12487600</v>
      </c>
    </row>
    <row r="5625" spans="1:12" x14ac:dyDescent="0.25">
      <c r="A5625" s="2" t="s">
        <v>5412</v>
      </c>
      <c r="D5625" s="2" t="s">
        <v>10447</v>
      </c>
      <c r="E5625" s="2" t="s">
        <v>11997</v>
      </c>
      <c r="H5625" s="4" t="s">
        <v>16010</v>
      </c>
      <c r="I5625" s="1" t="str">
        <f>[1]Hoja2!I5625</f>
        <v>kvargase@hotmail.com</v>
      </c>
      <c r="L5625" s="1">
        <f>[1]Hoja2!L5625</f>
        <v>25202428</v>
      </c>
    </row>
    <row r="5626" spans="1:12" x14ac:dyDescent="0.25">
      <c r="A5626" s="2" t="s">
        <v>5413</v>
      </c>
      <c r="D5626" s="2" t="s">
        <v>10448</v>
      </c>
      <c r="E5626" s="2" t="s">
        <v>11285</v>
      </c>
      <c r="H5626" s="4" t="s">
        <v>17320</v>
      </c>
      <c r="I5626" s="1" t="str">
        <f>[1]Hoja2!I5626</f>
        <v>alvarado.karen@gmail.com</v>
      </c>
      <c r="L5626" s="1">
        <f>[1]Hoja2!L5626</f>
        <v>14576757</v>
      </c>
    </row>
    <row r="5627" spans="1:12" x14ac:dyDescent="0.25">
      <c r="A5627" s="2" t="s">
        <v>5414</v>
      </c>
      <c r="D5627" s="2" t="s">
        <v>10448</v>
      </c>
      <c r="E5627" s="2" t="s">
        <v>13497</v>
      </c>
      <c r="H5627" s="4" t="s">
        <v>16118</v>
      </c>
      <c r="I5627" s="1" t="str">
        <f>[1]Hoja2!I5627</f>
        <v>cepeda.karem@gmail.com</v>
      </c>
      <c r="L5627" s="1">
        <f>[1]Hoja2!L5627</f>
        <v>10034571</v>
      </c>
    </row>
    <row r="5628" spans="1:12" x14ac:dyDescent="0.25">
      <c r="A5628" s="2" t="s">
        <v>5415</v>
      </c>
      <c r="D5628" s="2" t="s">
        <v>10449</v>
      </c>
      <c r="E5628" s="2" t="s">
        <v>13498</v>
      </c>
      <c r="H5628" s="4" t="s">
        <v>16645</v>
      </c>
      <c r="I5628" s="1" t="str">
        <f>[1]Hoja2!I5628</f>
        <v>ka.alter@gmail.com</v>
      </c>
      <c r="L5628" s="1">
        <f>[1]Hoja2!L5628</f>
        <v>15376727</v>
      </c>
    </row>
    <row r="5629" spans="1:12" x14ac:dyDescent="0.25">
      <c r="A5629" s="2" t="s">
        <v>5416</v>
      </c>
      <c r="D5629" s="2" t="s">
        <v>10449</v>
      </c>
      <c r="E5629" s="2" t="s">
        <v>11993</v>
      </c>
      <c r="H5629" s="4" t="s">
        <v>15897</v>
      </c>
      <c r="I5629" s="1" t="str">
        <f>[1]Hoja2!I5629</f>
        <v>karenb32@gmail.com</v>
      </c>
      <c r="L5629" s="1">
        <f>[1]Hoja2!L5629</f>
        <v>23447572</v>
      </c>
    </row>
    <row r="5630" spans="1:12" x14ac:dyDescent="0.25">
      <c r="A5630" s="2" t="s">
        <v>5417</v>
      </c>
      <c r="D5630" s="2" t="s">
        <v>10449</v>
      </c>
      <c r="E5630" s="2" t="s">
        <v>13499</v>
      </c>
      <c r="H5630" s="4" t="s">
        <v>17323</v>
      </c>
      <c r="I5630" s="1" t="str">
        <f>[1]Hoja2!I5630</f>
        <v>karenbitsch@gmail.com</v>
      </c>
      <c r="L5630" s="1">
        <f>[1]Hoja2!L5630</f>
        <v>15308262</v>
      </c>
    </row>
    <row r="5631" spans="1:12" x14ac:dyDescent="0.25">
      <c r="A5631" s="2" t="s">
        <v>5418</v>
      </c>
      <c r="D5631" s="2" t="s">
        <v>10449</v>
      </c>
      <c r="E5631" s="2" t="s">
        <v>11366</v>
      </c>
      <c r="H5631" s="4" t="s">
        <v>17037</v>
      </c>
      <c r="I5631" s="1" t="str">
        <f>[1]Hoja2!I5631</f>
        <v>karen.castillo.v@gmail.com</v>
      </c>
      <c r="L5631" s="1">
        <f>[1]Hoja2!L5631</f>
        <v>16695576</v>
      </c>
    </row>
    <row r="5632" spans="1:12" x14ac:dyDescent="0.25">
      <c r="A5632" s="2" t="s">
        <v>5419</v>
      </c>
      <c r="D5632" s="2" t="s">
        <v>10449</v>
      </c>
      <c r="E5632" s="2" t="s">
        <v>13500</v>
      </c>
      <c r="H5632" s="4" t="s">
        <v>17324</v>
      </c>
      <c r="I5632" s="1" t="str">
        <f>[1]Hoja2!I5632</f>
        <v>karendanke@gmail.com</v>
      </c>
      <c r="L5632" s="1">
        <f>[1]Hoja2!L5632</f>
        <v>17082733</v>
      </c>
    </row>
    <row r="5633" spans="1:12" x14ac:dyDescent="0.25">
      <c r="A5633" s="2" t="s">
        <v>5420</v>
      </c>
      <c r="D5633" s="2" t="s">
        <v>10449</v>
      </c>
      <c r="E5633" s="2" t="s">
        <v>10017</v>
      </c>
      <c r="H5633" s="4" t="s">
        <v>17229</v>
      </c>
      <c r="I5633" s="1" t="str">
        <f>[1]Hoja2!I5633</f>
        <v>gisnerdelgado1@gmail.com</v>
      </c>
      <c r="L5633" s="1">
        <f>[1]Hoja2!L5633</f>
        <v>25746249</v>
      </c>
    </row>
    <row r="5634" spans="1:12" x14ac:dyDescent="0.25">
      <c r="A5634" s="2" t="s">
        <v>5421</v>
      </c>
      <c r="D5634" s="2" t="s">
        <v>10449</v>
      </c>
      <c r="E5634" s="2" t="s">
        <v>11411</v>
      </c>
      <c r="H5634" s="4" t="s">
        <v>14739</v>
      </c>
      <c r="I5634" s="1" t="str">
        <f>[1]Hoja2!I5634</f>
        <v>kzfernandezp@gmail.com</v>
      </c>
      <c r="L5634" s="1">
        <f>[1]Hoja2!L5634</f>
        <v>16200955</v>
      </c>
    </row>
    <row r="5635" spans="1:12" x14ac:dyDescent="0.25">
      <c r="A5635" s="2" t="s">
        <v>5422</v>
      </c>
      <c r="D5635" s="2" t="s">
        <v>10449</v>
      </c>
      <c r="E5635" s="2" t="s">
        <v>11788</v>
      </c>
      <c r="H5635" s="4" t="s">
        <v>15936</v>
      </c>
      <c r="I5635" s="1" t="str">
        <f>[1]Hoja2!I5635</f>
        <v>karen.galdames.c@gmail.com</v>
      </c>
      <c r="L5635" s="1">
        <f>[1]Hoja2!L5635</f>
        <v>9704683</v>
      </c>
    </row>
    <row r="5636" spans="1:12" x14ac:dyDescent="0.25">
      <c r="A5636" s="2" t="s">
        <v>5423</v>
      </c>
      <c r="D5636" s="2" t="s">
        <v>10449</v>
      </c>
      <c r="E5636" s="2" t="s">
        <v>12028</v>
      </c>
      <c r="H5636" s="4" t="s">
        <v>17325</v>
      </c>
      <c r="I5636" s="1" t="str">
        <f>[1]Hoja2!I5636</f>
        <v>karen.jara.meza@gmail.com</v>
      </c>
      <c r="L5636" s="1">
        <f>[1]Hoja2!L5636</f>
        <v>16151256</v>
      </c>
    </row>
    <row r="5637" spans="1:12" x14ac:dyDescent="0.25">
      <c r="A5637" s="2" t="s">
        <v>5424</v>
      </c>
      <c r="D5637" s="2" t="s">
        <v>10449</v>
      </c>
      <c r="E5637" s="2" t="s">
        <v>12118</v>
      </c>
      <c r="H5637" s="4" t="s">
        <v>15451</v>
      </c>
      <c r="I5637" s="1" t="str">
        <f>[1]Hoja2!I5637</f>
        <v>kjimenez@froimovich.cl</v>
      </c>
      <c r="L5637" s="1">
        <f>[1]Hoja2!L5637</f>
        <v>14160968</v>
      </c>
    </row>
    <row r="5638" spans="1:12" x14ac:dyDescent="0.25">
      <c r="A5638" s="2" t="s">
        <v>5425</v>
      </c>
      <c r="D5638" s="2" t="s">
        <v>10449</v>
      </c>
      <c r="E5638" s="2" t="s">
        <v>13501</v>
      </c>
      <c r="H5638" s="4" t="s">
        <v>16193</v>
      </c>
      <c r="I5638" s="1" t="str">
        <f>[1]Hoja2!I5638</f>
        <v>kkirhman@gmail.com</v>
      </c>
      <c r="L5638" s="1">
        <f>[1]Hoja2!L5638</f>
        <v>76239967</v>
      </c>
    </row>
    <row r="5639" spans="1:12" x14ac:dyDescent="0.25">
      <c r="A5639" s="2" t="s">
        <v>5426</v>
      </c>
      <c r="D5639" s="2" t="s">
        <v>10449</v>
      </c>
      <c r="E5639" s="2" t="s">
        <v>13502</v>
      </c>
      <c r="H5639" s="4" t="s">
        <v>15109</v>
      </c>
      <c r="I5639" s="1" t="str">
        <f>[1]Hoja2!I5639</f>
        <v>karenpazk@gmail.com</v>
      </c>
      <c r="L5639" s="1">
        <f>[1]Hoja2!L5639</f>
        <v>13685803</v>
      </c>
    </row>
    <row r="5640" spans="1:12" x14ac:dyDescent="0.25">
      <c r="A5640" s="2" t="s">
        <v>5427</v>
      </c>
      <c r="D5640" s="2" t="s">
        <v>10449</v>
      </c>
      <c r="E5640" s="2" t="s">
        <v>13503</v>
      </c>
      <c r="H5640" s="4" t="s">
        <v>15670</v>
      </c>
      <c r="I5640" s="1" t="str">
        <f>[1]Hoja2!I5640</f>
        <v>klewin@scollege.cl</v>
      </c>
      <c r="L5640" s="1">
        <f>[1]Hoja2!L5640</f>
        <v>8638898</v>
      </c>
    </row>
    <row r="5641" spans="1:12" x14ac:dyDescent="0.25">
      <c r="A5641" s="2" t="s">
        <v>5428</v>
      </c>
      <c r="D5641" s="2" t="s">
        <v>10449</v>
      </c>
      <c r="E5641" s="2" t="s">
        <v>13504</v>
      </c>
      <c r="H5641" s="4" t="s">
        <v>17326</v>
      </c>
      <c r="I5641" s="1" t="str">
        <f>[1]Hoja2!I5641</f>
        <v>kmotzfeld@gmail.com</v>
      </c>
      <c r="L5641" s="1">
        <f>[1]Hoja2!L5641</f>
        <v>9907964</v>
      </c>
    </row>
    <row r="5642" spans="1:12" x14ac:dyDescent="0.25">
      <c r="A5642" s="2" t="s">
        <v>5429</v>
      </c>
      <c r="D5642" s="2" t="s">
        <v>10449</v>
      </c>
      <c r="E5642" s="2" t="s">
        <v>11218</v>
      </c>
      <c r="H5642" s="4" t="s">
        <v>16149</v>
      </c>
      <c r="I5642" s="1" t="str">
        <f>[1]Hoja2!I5642</f>
        <v>karen.rodriguez@tironi.cl</v>
      </c>
      <c r="L5642" s="1">
        <f>[1]Hoja2!L5642</f>
        <v>13905326</v>
      </c>
    </row>
    <row r="5643" spans="1:12" x14ac:dyDescent="0.25">
      <c r="A5643" s="2" t="s">
        <v>5430</v>
      </c>
      <c r="D5643" s="2" t="s">
        <v>10449</v>
      </c>
      <c r="E5643" s="2" t="s">
        <v>12051</v>
      </c>
      <c r="H5643" s="4" t="s">
        <v>17327</v>
      </c>
      <c r="I5643" s="1" t="str">
        <f>[1]Hoja2!I5643</f>
        <v>karen@kreventos.cl</v>
      </c>
      <c r="L5643" s="1">
        <f>[1]Hoja2!L5643</f>
        <v>76423631</v>
      </c>
    </row>
    <row r="5644" spans="1:12" x14ac:dyDescent="0.25">
      <c r="A5644" s="2" t="s">
        <v>5430</v>
      </c>
      <c r="D5644" s="2" t="s">
        <v>10449</v>
      </c>
      <c r="E5644" s="2" t="s">
        <v>12051</v>
      </c>
      <c r="H5644" s="4" t="s">
        <v>17256</v>
      </c>
      <c r="I5644" s="1" t="str">
        <f>[1]Hoja2!I5644</f>
        <v>karen@kreventos.cl</v>
      </c>
      <c r="L5644" s="1">
        <f>[1]Hoja2!L5644</f>
        <v>10362609</v>
      </c>
    </row>
    <row r="5645" spans="1:12" x14ac:dyDescent="0.25">
      <c r="A5645" s="2" t="s">
        <v>5431</v>
      </c>
      <c r="D5645" s="2" t="s">
        <v>10449</v>
      </c>
      <c r="E5645" s="2" t="s">
        <v>12051</v>
      </c>
      <c r="H5645" s="4" t="s">
        <v>17100</v>
      </c>
      <c r="I5645" s="1" t="str">
        <f>[1]Hoja2!I5645</f>
        <v>karen@kreventos.cl</v>
      </c>
      <c r="L5645" s="1">
        <f>[1]Hoja2!L5645</f>
        <v>76423631</v>
      </c>
    </row>
    <row r="5646" spans="1:12" x14ac:dyDescent="0.25">
      <c r="A5646" s="2" t="s">
        <v>5432</v>
      </c>
      <c r="D5646" s="2" t="s">
        <v>10449</v>
      </c>
      <c r="E5646" s="2" t="s">
        <v>10908</v>
      </c>
      <c r="H5646" s="4" t="s">
        <v>16130</v>
      </c>
      <c r="I5646" s="1" t="str">
        <f>[1]Hoja2!I5646</f>
        <v>karenrnruiz@gmail.com</v>
      </c>
      <c r="L5646" s="1">
        <f>[1]Hoja2!L5646</f>
        <v>18222152</v>
      </c>
    </row>
    <row r="5647" spans="1:12" x14ac:dyDescent="0.25">
      <c r="A5647" s="2" t="s">
        <v>5433</v>
      </c>
      <c r="D5647" s="2" t="s">
        <v>10449</v>
      </c>
      <c r="E5647" s="2" t="s">
        <v>11354</v>
      </c>
      <c r="H5647" s="4" t="s">
        <v>17056</v>
      </c>
      <c r="I5647" s="1" t="str">
        <f>[1]Hoja2!I5647</f>
        <v>karen.c.vergara@gmail.com</v>
      </c>
      <c r="L5647" s="1">
        <f>[1]Hoja2!L5647</f>
        <v>16855476</v>
      </c>
    </row>
    <row r="5648" spans="1:12" x14ac:dyDescent="0.25">
      <c r="A5648" s="2" t="s">
        <v>5434</v>
      </c>
      <c r="D5648" s="2" t="s">
        <v>5434</v>
      </c>
      <c r="E5648" s="2"/>
      <c r="H5648" s="4" t="s">
        <v>15601</v>
      </c>
      <c r="I5648" s="1" t="str">
        <f>[1]Hoja2!I5648</f>
        <v>kvolaric@hotmail.com</v>
      </c>
      <c r="L5648" s="1">
        <f>[1]Hoja2!L5648</f>
        <v>10665645</v>
      </c>
    </row>
    <row r="5649" spans="1:12" x14ac:dyDescent="0.25">
      <c r="A5649" s="2" t="s">
        <v>5435</v>
      </c>
      <c r="D5649" s="2" t="s">
        <v>10450</v>
      </c>
      <c r="E5649" s="2" t="s">
        <v>13505</v>
      </c>
      <c r="H5649" s="4" t="s">
        <v>15473</v>
      </c>
      <c r="I5649" s="1" t="str">
        <f>[1]Hoja2!I5649</f>
        <v>karinacchiardi@gmail.com</v>
      </c>
      <c r="L5649" s="1">
        <f>[1]Hoja2!L5649</f>
        <v>13271256</v>
      </c>
    </row>
    <row r="5650" spans="1:12" x14ac:dyDescent="0.25">
      <c r="A5650" s="2" t="s">
        <v>5436</v>
      </c>
      <c r="D5650" s="2" t="s">
        <v>10450</v>
      </c>
      <c r="E5650" s="2" t="s">
        <v>13506</v>
      </c>
      <c r="H5650" s="4" t="s">
        <v>17328</v>
      </c>
      <c r="I5650" s="1" t="str">
        <f>[1]Hoja2!I5650</f>
        <v>karin.martens@gmail.com</v>
      </c>
      <c r="L5650" s="1">
        <f>[1]Hoja2!L5650</f>
        <v>16367760</v>
      </c>
    </row>
    <row r="5651" spans="1:12" x14ac:dyDescent="0.25">
      <c r="A5651" s="2" t="s">
        <v>5437</v>
      </c>
      <c r="D5651" s="2" t="s">
        <v>10450</v>
      </c>
      <c r="E5651" s="2" t="s">
        <v>13507</v>
      </c>
      <c r="H5651" s="4" t="s">
        <v>17259</v>
      </c>
      <c r="I5651" s="1" t="str">
        <f>[1]Hoja2!I5651</f>
        <v>karinmoren@gmail.com</v>
      </c>
      <c r="L5651" s="1">
        <f>[1]Hoja2!L5651</f>
        <v>13254918</v>
      </c>
    </row>
    <row r="5652" spans="1:12" x14ac:dyDescent="0.25">
      <c r="A5652" s="2" t="s">
        <v>5438</v>
      </c>
      <c r="D5652" s="2" t="s">
        <v>10450</v>
      </c>
      <c r="E5652" s="2" t="s">
        <v>13508</v>
      </c>
      <c r="H5652" s="4" t="s">
        <v>17329</v>
      </c>
      <c r="I5652" s="1" t="str">
        <f>[1]Hoja2!I5652</f>
        <v>tuma.valentina@gmail.com</v>
      </c>
      <c r="L5652" s="1">
        <f>[1]Hoja2!L5652</f>
        <v>6553891</v>
      </c>
    </row>
    <row r="5653" spans="1:12" x14ac:dyDescent="0.25">
      <c r="A5653" s="2" t="s">
        <v>5439</v>
      </c>
      <c r="D5653" s="2" t="s">
        <v>10450</v>
      </c>
      <c r="E5653" s="2" t="s">
        <v>11203</v>
      </c>
      <c r="H5653" s="4" t="s">
        <v>15706</v>
      </c>
      <c r="I5653" s="1" t="str">
        <f>[1]Hoja2!I5653</f>
        <v>karinsilva@gmail.com</v>
      </c>
      <c r="L5653" s="1">
        <f>[1]Hoja2!L5653</f>
        <v>15593396</v>
      </c>
    </row>
    <row r="5654" spans="1:12" x14ac:dyDescent="0.25">
      <c r="A5654" s="2" t="s">
        <v>5440</v>
      </c>
      <c r="D5654" s="2" t="s">
        <v>10450</v>
      </c>
      <c r="E5654" s="2" t="s">
        <v>11402</v>
      </c>
      <c r="H5654" s="4" t="s">
        <v>17003</v>
      </c>
      <c r="I5654" s="1" t="str">
        <f>[1]Hoja2!I5654</f>
        <v>karinzamora66@gmail.com</v>
      </c>
      <c r="L5654" s="1">
        <f>[1]Hoja2!L5654</f>
        <v>10666217</v>
      </c>
    </row>
    <row r="5655" spans="1:12" x14ac:dyDescent="0.25">
      <c r="A5655" s="2" t="s">
        <v>5441</v>
      </c>
      <c r="D5655" s="2" t="s">
        <v>9372</v>
      </c>
      <c r="E5655" s="2" t="s">
        <v>12419</v>
      </c>
      <c r="H5655" s="4" t="s">
        <v>14621</v>
      </c>
      <c r="I5655" s="1" t="str">
        <f>[1]Hoja2!I5655</f>
        <v>karina.araya@gmail.com</v>
      </c>
      <c r="L5655" s="1">
        <f>[1]Hoja2!L5655</f>
        <v>9910259</v>
      </c>
    </row>
    <row r="5656" spans="1:12" x14ac:dyDescent="0.25">
      <c r="A5656" s="2" t="s">
        <v>5442</v>
      </c>
      <c r="D5656" s="2" t="s">
        <v>9372</v>
      </c>
      <c r="E5656" s="2" t="s">
        <v>13509</v>
      </c>
      <c r="H5656" s="4" t="s">
        <v>16503</v>
      </c>
      <c r="I5656" s="1" t="str">
        <f>[1]Hoja2!I5656</f>
        <v>karibric@gmail.com</v>
      </c>
      <c r="L5656" s="1">
        <f>[1]Hoja2!L5656</f>
        <v>14001441</v>
      </c>
    </row>
    <row r="5657" spans="1:12" x14ac:dyDescent="0.25">
      <c r="A5657" s="2" t="s">
        <v>5443</v>
      </c>
      <c r="D5657" s="2" t="s">
        <v>9372</v>
      </c>
      <c r="E5657" s="2" t="s">
        <v>13510</v>
      </c>
      <c r="H5657" s="4" t="s">
        <v>17065</v>
      </c>
      <c r="I5657" s="1" t="str">
        <f>[1]Hoja2!I5657</f>
        <v>karinacsch@hotmail.com</v>
      </c>
      <c r="L5657" s="1">
        <f>[1]Hoja2!L5657</f>
        <v>9154927</v>
      </c>
    </row>
    <row r="5658" spans="1:12" x14ac:dyDescent="0.25">
      <c r="A5658" s="2" t="s">
        <v>5444</v>
      </c>
      <c r="D5658" s="2" t="s">
        <v>9372</v>
      </c>
      <c r="E5658" s="2" t="s">
        <v>13511</v>
      </c>
      <c r="H5658" s="4" t="s">
        <v>16265</v>
      </c>
      <c r="I5658" s="1" t="str">
        <f>[1]Hoja2!I5658</f>
        <v>edoeyraud@gmail.com</v>
      </c>
      <c r="L5658" s="1">
        <f>[1]Hoja2!L5658</f>
        <v>16305858</v>
      </c>
    </row>
    <row r="5659" spans="1:12" x14ac:dyDescent="0.25">
      <c r="A5659" s="2" t="s">
        <v>5445</v>
      </c>
      <c r="D5659" s="2" t="s">
        <v>9372</v>
      </c>
      <c r="E5659" s="2" t="s">
        <v>12091</v>
      </c>
      <c r="H5659" s="4" t="s">
        <v>17280</v>
      </c>
      <c r="I5659" s="1" t="str">
        <f>[1]Hoja2!I5659</f>
        <v>kibanez@tecnovan.com</v>
      </c>
      <c r="L5659" s="1">
        <f>[1]Hoja2!L5659</f>
        <v>99587590</v>
      </c>
    </row>
    <row r="5660" spans="1:12" x14ac:dyDescent="0.25">
      <c r="A5660" s="2" t="s">
        <v>5446</v>
      </c>
      <c r="D5660" s="2" t="s">
        <v>9372</v>
      </c>
      <c r="E5660" s="2" t="s">
        <v>12028</v>
      </c>
      <c r="H5660" s="4" t="s">
        <v>17330</v>
      </c>
      <c r="I5660" s="1" t="str">
        <f>[1]Hoja2!I5660</f>
        <v>kjara@parse.cl</v>
      </c>
      <c r="L5660" s="1">
        <f>[1]Hoja2!L5660</f>
        <v>78720220</v>
      </c>
    </row>
    <row r="5661" spans="1:12" x14ac:dyDescent="0.25">
      <c r="A5661" s="2" t="s">
        <v>5447</v>
      </c>
      <c r="D5661" s="2" t="s">
        <v>9372</v>
      </c>
      <c r="E5661" s="2" t="s">
        <v>13512</v>
      </c>
      <c r="H5661" s="4" t="s">
        <v>17331</v>
      </c>
      <c r="I5661" s="1" t="str">
        <f>[1]Hoja2!I5661</f>
        <v>kkleinsa@gmail.com</v>
      </c>
      <c r="L5661" s="1">
        <f>[1]Hoja2!L5661</f>
        <v>10848453</v>
      </c>
    </row>
    <row r="5662" spans="1:12" x14ac:dyDescent="0.25">
      <c r="A5662" s="2" t="s">
        <v>5447</v>
      </c>
      <c r="D5662" s="2" t="s">
        <v>9372</v>
      </c>
      <c r="E5662" s="2" t="s">
        <v>13512</v>
      </c>
      <c r="H5662" s="4" t="s">
        <v>14845</v>
      </c>
      <c r="I5662" s="1" t="str">
        <f>[1]Hoja2!I5662</f>
        <v>kleinkarina83@gmail.com</v>
      </c>
      <c r="L5662" s="1">
        <f>[1]Hoja2!L5662</f>
        <v>15274153</v>
      </c>
    </row>
    <row r="5663" spans="1:12" x14ac:dyDescent="0.25">
      <c r="A5663" s="2" t="s">
        <v>5448</v>
      </c>
      <c r="D5663" s="2" t="s">
        <v>9372</v>
      </c>
      <c r="E5663" s="2" t="s">
        <v>12888</v>
      </c>
      <c r="H5663" s="4" t="s">
        <v>17332</v>
      </c>
      <c r="I5663" s="1" t="str">
        <f>[1]Hoja2!I5663</f>
        <v>karina.latorre.claveria@gmail.com</v>
      </c>
      <c r="L5663" s="1">
        <f>[1]Hoja2!L5663</f>
        <v>15024861</v>
      </c>
    </row>
    <row r="5664" spans="1:12" x14ac:dyDescent="0.25">
      <c r="A5664" s="2" t="s">
        <v>5449</v>
      </c>
      <c r="D5664" s="2" t="s">
        <v>9372</v>
      </c>
      <c r="E5664" s="2" t="s">
        <v>13513</v>
      </c>
      <c r="H5664" s="4" t="s">
        <v>15426</v>
      </c>
      <c r="I5664" s="1" t="str">
        <f>[1]Hoja2!I5664</f>
        <v>kmalebran@gmail.com</v>
      </c>
      <c r="L5664" s="1">
        <f>[1]Hoja2!L5664</f>
        <v>15090911</v>
      </c>
    </row>
    <row r="5665" spans="1:12" x14ac:dyDescent="0.25">
      <c r="A5665" s="2" t="s">
        <v>5450</v>
      </c>
      <c r="D5665" s="2" t="s">
        <v>9372</v>
      </c>
      <c r="E5665" s="2" t="s">
        <v>13128</v>
      </c>
      <c r="H5665" s="4" t="s">
        <v>14736</v>
      </c>
      <c r="I5665" s="1" t="str">
        <f>[1]Hoja2!I5665</f>
        <v>karina_maulen@yahoo.com.ar</v>
      </c>
      <c r="L5665" s="1">
        <f>[1]Hoja2!L5665</f>
        <v>11738898</v>
      </c>
    </row>
    <row r="5666" spans="1:12" x14ac:dyDescent="0.25">
      <c r="A5666" s="2" t="s">
        <v>5451</v>
      </c>
      <c r="D5666" s="2" t="s">
        <v>9372</v>
      </c>
      <c r="E5666" s="2" t="s">
        <v>13514</v>
      </c>
      <c r="H5666" s="4" t="s">
        <v>14910</v>
      </c>
      <c r="I5666" s="1" t="str">
        <f>[1]Hoja2!I5666</f>
        <v>karina.michea@gmail.com</v>
      </c>
      <c r="L5666" s="1">
        <f>[1]Hoja2!L5666</f>
        <v>15070445</v>
      </c>
    </row>
    <row r="5667" spans="1:12" x14ac:dyDescent="0.25">
      <c r="A5667" s="2" t="s">
        <v>5452</v>
      </c>
      <c r="D5667" s="2" t="s">
        <v>9372</v>
      </c>
      <c r="E5667" s="2" t="s">
        <v>11905</v>
      </c>
      <c r="H5667" s="4" t="s">
        <v>15056</v>
      </c>
      <c r="I5667" s="1" t="str">
        <f>[1]Hoja2!I5667</f>
        <v>karina_och@hotmail.com</v>
      </c>
      <c r="L5667" s="1">
        <f>[1]Hoja2!L5667</f>
        <v>17103318</v>
      </c>
    </row>
    <row r="5668" spans="1:12" x14ac:dyDescent="0.25">
      <c r="A5668" s="2" t="s">
        <v>5453</v>
      </c>
      <c r="D5668" s="2" t="s">
        <v>9372</v>
      </c>
      <c r="E5668" s="2" t="s">
        <v>11409</v>
      </c>
      <c r="H5668" s="4" t="s">
        <v>14847</v>
      </c>
      <c r="I5668" s="1" t="str">
        <f>[1]Hoja2!I5668</f>
        <v>kriquelmer@gmail.com</v>
      </c>
      <c r="L5668" s="1">
        <f>[1]Hoja2!L5668</f>
        <v>15414235</v>
      </c>
    </row>
    <row r="5669" spans="1:12" x14ac:dyDescent="0.25">
      <c r="A5669" s="2" t="s">
        <v>5453</v>
      </c>
      <c r="D5669" s="2" t="s">
        <v>9372</v>
      </c>
      <c r="E5669" s="2" t="s">
        <v>11409</v>
      </c>
      <c r="H5669" s="4" t="s">
        <v>14617</v>
      </c>
      <c r="I5669" s="1" t="str">
        <f>[1]Hoja2!I5669</f>
        <v>karinau808@gmail.com</v>
      </c>
      <c r="L5669" s="1">
        <f>[1]Hoja2!L5669</f>
        <v>12249824</v>
      </c>
    </row>
    <row r="5670" spans="1:12" x14ac:dyDescent="0.25">
      <c r="A5670" s="2" t="s">
        <v>5454</v>
      </c>
      <c r="D5670" s="2" t="s">
        <v>9372</v>
      </c>
      <c r="E5670" s="2" t="s">
        <v>11436</v>
      </c>
      <c r="H5670" s="4" t="s">
        <v>17268</v>
      </c>
      <c r="I5670" s="1" t="str">
        <f>[1]Hoja2!I5670</f>
        <v>karinarobles@gmail.com</v>
      </c>
      <c r="L5670" s="1">
        <f>[1]Hoja2!L5670</f>
        <v>12574806</v>
      </c>
    </row>
    <row r="5671" spans="1:12" x14ac:dyDescent="0.25">
      <c r="A5671" s="2" t="s">
        <v>5455</v>
      </c>
      <c r="D5671" s="2" t="s">
        <v>9372</v>
      </c>
      <c r="E5671" s="2" t="s">
        <v>13515</v>
      </c>
      <c r="H5671" s="4" t="s">
        <v>15409</v>
      </c>
      <c r="I5671" s="1" t="str">
        <f>[1]Hoja2!I5671</f>
        <v>karinasterna@gmail.com</v>
      </c>
      <c r="L5671" s="1">
        <f>[1]Hoja2!L5671</f>
        <v>9496965</v>
      </c>
    </row>
    <row r="5672" spans="1:12" x14ac:dyDescent="0.25">
      <c r="A5672" s="2" t="s">
        <v>5456</v>
      </c>
      <c r="D5672" s="2" t="s">
        <v>10451</v>
      </c>
      <c r="E5672" s="2" t="s">
        <v>11452</v>
      </c>
      <c r="H5672" s="4" t="s">
        <v>15996</v>
      </c>
      <c r="I5672" s="1" t="str">
        <f>[1]Hoja2!I5672</f>
        <v>pintokarine00@gmail.com</v>
      </c>
      <c r="L5672" s="1">
        <f>[1]Hoja2!L5672</f>
        <v>9911081</v>
      </c>
    </row>
    <row r="5673" spans="1:12" x14ac:dyDescent="0.25">
      <c r="A5673" s="2" t="s">
        <v>5457</v>
      </c>
      <c r="D5673" s="2" t="s">
        <v>10452</v>
      </c>
      <c r="E5673" s="2" t="s">
        <v>13516</v>
      </c>
      <c r="H5673" s="4" t="s">
        <v>15211</v>
      </c>
      <c r="I5673" s="1" t="str">
        <f>[1]Hoja2!I5673</f>
        <v>karlkirmayr@gmail.com</v>
      </c>
      <c r="L5673" s="1">
        <f>[1]Hoja2!L5673</f>
        <v>18333593</v>
      </c>
    </row>
    <row r="5674" spans="1:12" x14ac:dyDescent="0.25">
      <c r="A5674" s="2" t="s">
        <v>5458</v>
      </c>
      <c r="D5674" s="2" t="s">
        <v>10453</v>
      </c>
      <c r="E5674" s="2" t="s">
        <v>13517</v>
      </c>
      <c r="H5674" s="4" t="s">
        <v>16943</v>
      </c>
      <c r="I5674" s="1" t="str">
        <f>[1]Hoja2!I5674</f>
        <v>karlacaneog@gmail.com</v>
      </c>
      <c r="L5674" s="1">
        <f>[1]Hoja2!L5674</f>
        <v>15041500</v>
      </c>
    </row>
    <row r="5675" spans="1:12" x14ac:dyDescent="0.25">
      <c r="A5675" s="2" t="s">
        <v>5459</v>
      </c>
      <c r="D5675" s="2" t="s">
        <v>10453</v>
      </c>
      <c r="E5675" s="2" t="s">
        <v>13495</v>
      </c>
      <c r="H5675" s="4" t="s">
        <v>17333</v>
      </c>
      <c r="I5675" s="1" t="str">
        <f>[1]Hoja2!I5675</f>
        <v>karlachacoff@gmail.com</v>
      </c>
      <c r="L5675" s="1">
        <f>[1]Hoja2!L5675</f>
        <v>15816121</v>
      </c>
    </row>
    <row r="5676" spans="1:12" x14ac:dyDescent="0.25">
      <c r="A5676" s="2" t="s">
        <v>5460</v>
      </c>
      <c r="D5676" s="2" t="s">
        <v>10453</v>
      </c>
      <c r="E5676" s="2" t="s">
        <v>12148</v>
      </c>
      <c r="H5676" s="4" t="s">
        <v>17069</v>
      </c>
      <c r="I5676" s="1" t="str">
        <f>[1]Hoja2!I5676</f>
        <v>karlaneuro@gmail.com</v>
      </c>
      <c r="L5676" s="1">
        <f>[1]Hoja2!L5676</f>
        <v>13222598</v>
      </c>
    </row>
    <row r="5677" spans="1:12" x14ac:dyDescent="0.25">
      <c r="A5677" s="2" t="s">
        <v>5461</v>
      </c>
      <c r="D5677" s="2" t="s">
        <v>10453</v>
      </c>
      <c r="E5677" s="2" t="s">
        <v>10523</v>
      </c>
      <c r="H5677" s="4" t="s">
        <v>15217</v>
      </c>
      <c r="I5677" s="1" t="str">
        <f>[1]Hoja2!I5677</f>
        <v>karlalorenzo@gmail.com</v>
      </c>
      <c r="L5677" s="1">
        <f>[1]Hoja2!L5677</f>
        <v>13434682</v>
      </c>
    </row>
    <row r="5678" spans="1:12" x14ac:dyDescent="0.25">
      <c r="A5678" s="2" t="s">
        <v>5462</v>
      </c>
      <c r="D5678" s="2" t="s">
        <v>10454</v>
      </c>
      <c r="E5678" s="2" t="s">
        <v>13518</v>
      </c>
      <c r="H5678" s="4" t="s">
        <v>17334</v>
      </c>
      <c r="I5678" s="1" t="str">
        <f>[1]Hoja2!I5678</f>
        <v>kata.trkovic@gmail.com</v>
      </c>
      <c r="L5678" s="1">
        <f>[1]Hoja2!L5678</f>
        <v>15637354</v>
      </c>
    </row>
    <row r="5679" spans="1:12" x14ac:dyDescent="0.25">
      <c r="A5679" s="2" t="s">
        <v>5463</v>
      </c>
      <c r="D5679" s="2" t="s">
        <v>10455</v>
      </c>
      <c r="E5679" s="2" t="s">
        <v>13519</v>
      </c>
      <c r="H5679" s="4" t="s">
        <v>15845</v>
      </c>
      <c r="I5679" s="1" t="str">
        <f>[1]Hoja2!I5679</f>
        <v>katerinagordon@gmail.com</v>
      </c>
      <c r="L5679" s="1">
        <f>[1]Hoja2!L5679</f>
        <v>16018545</v>
      </c>
    </row>
    <row r="5680" spans="1:12" x14ac:dyDescent="0.25">
      <c r="A5680" s="2" t="s">
        <v>5464</v>
      </c>
      <c r="D5680" s="2" t="s">
        <v>9373</v>
      </c>
      <c r="E5680" s="2" t="s">
        <v>13520</v>
      </c>
      <c r="H5680" s="4" t="s">
        <v>16139</v>
      </c>
      <c r="I5680" s="1" t="str">
        <f>[1]Hoja2!I5680</f>
        <v>kntbarahona@gmail.com</v>
      </c>
      <c r="L5680" s="1">
        <f>[1]Hoja2!L5680</f>
        <v>17952157</v>
      </c>
    </row>
    <row r="5681" spans="1:12" x14ac:dyDescent="0.25">
      <c r="A5681" s="2" t="s">
        <v>5465</v>
      </c>
      <c r="D5681" s="2" t="s">
        <v>9373</v>
      </c>
      <c r="E5681" s="2" t="s">
        <v>12104</v>
      </c>
      <c r="H5681" s="4" t="s">
        <v>17248</v>
      </c>
      <c r="I5681" s="1" t="str">
        <f>[1]Hoja2!I5681</f>
        <v>kberriosv@gmail.com</v>
      </c>
      <c r="L5681" s="1">
        <f>[1]Hoja2!L5681</f>
        <v>17278711</v>
      </c>
    </row>
    <row r="5682" spans="1:12" x14ac:dyDescent="0.25">
      <c r="A5682" s="2" t="s">
        <v>5466</v>
      </c>
      <c r="D5682" s="2" t="s">
        <v>9373</v>
      </c>
      <c r="E5682" s="2" t="s">
        <v>11980</v>
      </c>
      <c r="H5682" s="4" t="s">
        <v>16447</v>
      </c>
      <c r="I5682" s="1" t="str">
        <f>[1]Hoja2!I5682</f>
        <v>kathycg@live.cl</v>
      </c>
      <c r="L5682" s="1">
        <f>[1]Hoja2!L5682</f>
        <v>16093841</v>
      </c>
    </row>
    <row r="5683" spans="1:12" x14ac:dyDescent="0.25">
      <c r="A5683" s="2" t="s">
        <v>5467</v>
      </c>
      <c r="D5683" s="2" t="s">
        <v>9373</v>
      </c>
      <c r="E5683" s="2" t="s">
        <v>10017</v>
      </c>
      <c r="H5683" s="4" t="s">
        <v>15487</v>
      </c>
      <c r="I5683" s="1" t="str">
        <f>[1]Hoja2!I5683</f>
        <v>katherine.delgado.g@gmail.com</v>
      </c>
      <c r="L5683" s="1">
        <f>[1]Hoja2!L5683</f>
        <v>16006984</v>
      </c>
    </row>
    <row r="5684" spans="1:12" x14ac:dyDescent="0.25">
      <c r="A5684" s="2" t="s">
        <v>5468</v>
      </c>
      <c r="D5684" s="2" t="s">
        <v>9373</v>
      </c>
      <c r="E5684" s="2" t="s">
        <v>10170</v>
      </c>
      <c r="H5684" s="4" t="s">
        <v>17335</v>
      </c>
      <c r="I5684" s="1" t="str">
        <f>[1]Hoja2!I5684</f>
        <v>kafloresa@gmail.com</v>
      </c>
      <c r="L5684" s="1">
        <f>[1]Hoja2!L5684</f>
        <v>12585875</v>
      </c>
    </row>
    <row r="5685" spans="1:12" x14ac:dyDescent="0.25">
      <c r="A5685" s="2" t="s">
        <v>5469</v>
      </c>
      <c r="D5685" s="2" t="s">
        <v>9373</v>
      </c>
      <c r="E5685" s="2" t="s">
        <v>13521</v>
      </c>
      <c r="H5685" s="4" t="s">
        <v>15225</v>
      </c>
      <c r="I5685" s="1" t="str">
        <f>[1]Hoja2!I5685</f>
        <v>kheidecker@gmail.com</v>
      </c>
      <c r="L5685" s="1">
        <f>[1]Hoja2!L5685</f>
        <v>16361738</v>
      </c>
    </row>
    <row r="5686" spans="1:12" x14ac:dyDescent="0.25">
      <c r="A5686" s="2" t="s">
        <v>5470</v>
      </c>
      <c r="D5686" s="2" t="s">
        <v>9373</v>
      </c>
      <c r="E5686" s="2" t="s">
        <v>9339</v>
      </c>
      <c r="H5686" s="4" t="s">
        <v>17336</v>
      </c>
      <c r="I5686" s="1" t="str">
        <f>[1]Hoja2!I5686</f>
        <v>khidalgo@bocanariz.cl</v>
      </c>
      <c r="L5686" s="1">
        <f>[1]Hoja2!L5686</f>
        <v>15039905</v>
      </c>
    </row>
    <row r="5687" spans="1:12" x14ac:dyDescent="0.25">
      <c r="A5687" s="2" t="s">
        <v>5471</v>
      </c>
      <c r="D5687" s="2" t="s">
        <v>9373</v>
      </c>
      <c r="E5687" s="2" t="s">
        <v>13522</v>
      </c>
      <c r="H5687" s="4" t="s">
        <v>17337</v>
      </c>
      <c r="I5687" s="1" t="str">
        <f>[1]Hoja2!I5687</f>
        <v>kikrause@hotmail.com</v>
      </c>
      <c r="L5687" s="1">
        <f>[1]Hoja2!L5687</f>
        <v>12180972</v>
      </c>
    </row>
    <row r="5688" spans="1:12" x14ac:dyDescent="0.25">
      <c r="A5688" s="2" t="s">
        <v>5472</v>
      </c>
      <c r="D5688" s="2" t="s">
        <v>9373</v>
      </c>
      <c r="E5688" s="2" t="s">
        <v>13523</v>
      </c>
      <c r="H5688" s="4" t="s">
        <v>16803</v>
      </c>
      <c r="I5688" s="1" t="str">
        <f>[1]Hoja2!I5688</f>
        <v>klm.arq@gmail.com</v>
      </c>
      <c r="L5688" s="1">
        <f>[1]Hoja2!L5688</f>
        <v>8827498</v>
      </c>
    </row>
    <row r="5689" spans="1:12" x14ac:dyDescent="0.25">
      <c r="A5689" s="2" t="s">
        <v>5473</v>
      </c>
      <c r="D5689" s="2" t="s">
        <v>9373</v>
      </c>
      <c r="E5689" s="2" t="s">
        <v>13524</v>
      </c>
      <c r="H5689" s="4" t="s">
        <v>16636</v>
      </c>
      <c r="I5689" s="1" t="str">
        <f>[1]Hoja2!I5689</f>
        <v>kmejiasd@fen.uchile.cl</v>
      </c>
      <c r="L5689" s="1">
        <f>[1]Hoja2!L5689</f>
        <v>16742753</v>
      </c>
    </row>
    <row r="5690" spans="1:12" x14ac:dyDescent="0.25">
      <c r="A5690" s="2" t="s">
        <v>5473</v>
      </c>
      <c r="D5690" s="2" t="s">
        <v>9373</v>
      </c>
      <c r="E5690" s="2" t="s">
        <v>13524</v>
      </c>
      <c r="H5690" s="4" t="s">
        <v>16006</v>
      </c>
      <c r="I5690" s="1" t="str">
        <f>[1]Hoja2!I5690</f>
        <v>katherine.mejias@hotmail.com</v>
      </c>
      <c r="L5690" s="1">
        <f>[1]Hoja2!L5690</f>
        <v>17010528</v>
      </c>
    </row>
    <row r="5691" spans="1:12" x14ac:dyDescent="0.25">
      <c r="A5691" s="2" t="s">
        <v>5474</v>
      </c>
      <c r="D5691" s="2" t="s">
        <v>9373</v>
      </c>
      <c r="E5691" s="2" t="s">
        <v>10643</v>
      </c>
      <c r="H5691" s="4" t="s">
        <v>15274</v>
      </c>
      <c r="I5691" s="1" t="str">
        <f>[1]Hoja2!I5691</f>
        <v>kmendezcarreno@gmail.com</v>
      </c>
      <c r="L5691" s="1">
        <f>[1]Hoja2!L5691</f>
        <v>13252743</v>
      </c>
    </row>
    <row r="5692" spans="1:12" x14ac:dyDescent="0.25">
      <c r="A5692" s="2" t="s">
        <v>5475</v>
      </c>
      <c r="D5692" s="2" t="s">
        <v>9373</v>
      </c>
      <c r="E5692" s="2" t="s">
        <v>11509</v>
      </c>
      <c r="H5692" s="4" t="s">
        <v>15356</v>
      </c>
      <c r="I5692" s="1" t="str">
        <f>[1]Hoja2!I5692</f>
        <v>katherine.morales@sura.cl</v>
      </c>
      <c r="L5692" s="1">
        <f>[1]Hoja2!L5692</f>
        <v>13663173</v>
      </c>
    </row>
    <row r="5693" spans="1:12" x14ac:dyDescent="0.25">
      <c r="A5693" s="2" t="s">
        <v>5476</v>
      </c>
      <c r="D5693" s="2" t="s">
        <v>9373</v>
      </c>
      <c r="E5693" s="2" t="s">
        <v>13525</v>
      </c>
      <c r="H5693" s="4" t="s">
        <v>14738</v>
      </c>
      <c r="I5693" s="1" t="str">
        <f>[1]Hoja2!I5693</f>
        <v>contacto@cgai.cl</v>
      </c>
      <c r="L5693" s="1">
        <f>[1]Hoja2!L5693</f>
        <v>75447200</v>
      </c>
    </row>
    <row r="5694" spans="1:12" x14ac:dyDescent="0.25">
      <c r="A5694" s="2" t="s">
        <v>5477</v>
      </c>
      <c r="D5694" s="2" t="s">
        <v>9373</v>
      </c>
      <c r="E5694" s="2" t="s">
        <v>10693</v>
      </c>
      <c r="H5694" s="4" t="s">
        <v>17147</v>
      </c>
      <c r="I5694" s="1" t="str">
        <f>[1]Hoja2!I5694</f>
        <v>katy.mparedes@gmail.com</v>
      </c>
      <c r="L5694" s="1">
        <f>[1]Hoja2!L5694</f>
        <v>17677254</v>
      </c>
    </row>
    <row r="5695" spans="1:12" x14ac:dyDescent="0.25">
      <c r="A5695" s="2" t="s">
        <v>5478</v>
      </c>
      <c r="D5695" s="2" t="s">
        <v>9373</v>
      </c>
      <c r="E5695" s="2" t="s">
        <v>13526</v>
      </c>
      <c r="H5695" s="4" t="s">
        <v>17338</v>
      </c>
      <c r="I5695" s="1" t="str">
        <f>[1]Hoja2!I5695</f>
        <v>kathyrichter@gmail.com</v>
      </c>
      <c r="L5695" s="1">
        <f>[1]Hoja2!L5695</f>
        <v>15592628</v>
      </c>
    </row>
    <row r="5696" spans="1:12" x14ac:dyDescent="0.25">
      <c r="A5696" s="2" t="s">
        <v>5479</v>
      </c>
      <c r="D5696" s="2" t="s">
        <v>9373</v>
      </c>
      <c r="E5696" s="2" t="s">
        <v>12409</v>
      </c>
      <c r="H5696" s="4" t="s">
        <v>16430</v>
      </c>
      <c r="I5696" s="1" t="str">
        <f>[1]Hoja2!I5696</f>
        <v>krubio@tous.com</v>
      </c>
      <c r="L5696" s="1">
        <f>[1]Hoja2!L5696</f>
        <v>99597220</v>
      </c>
    </row>
    <row r="5697" spans="1:12" x14ac:dyDescent="0.25">
      <c r="A5697" s="2" t="s">
        <v>5479</v>
      </c>
      <c r="D5697" s="2" t="s">
        <v>9373</v>
      </c>
      <c r="E5697" s="2" t="s">
        <v>12409</v>
      </c>
      <c r="H5697" s="4" t="s">
        <v>14821</v>
      </c>
      <c r="I5697" s="1" t="str">
        <f>[1]Hoja2!I5697</f>
        <v>krubio@tous.com</v>
      </c>
      <c r="L5697" s="1">
        <f>[1]Hoja2!L5697</f>
        <v>15313764</v>
      </c>
    </row>
    <row r="5698" spans="1:12" x14ac:dyDescent="0.25">
      <c r="A5698" s="2" t="s">
        <v>5480</v>
      </c>
      <c r="D5698" s="2" t="s">
        <v>9373</v>
      </c>
      <c r="E5698" s="2" t="s">
        <v>11308</v>
      </c>
      <c r="H5698" s="4" t="s">
        <v>16693</v>
      </c>
      <c r="I5698" s="1" t="str">
        <f>[1]Hoja2!I5698</f>
        <v>kvaldebenito@grupomilsabores.com</v>
      </c>
      <c r="L5698" s="1">
        <f>[1]Hoja2!L5698</f>
        <v>76681808</v>
      </c>
    </row>
    <row r="5699" spans="1:12" x14ac:dyDescent="0.25">
      <c r="A5699" s="2" t="s">
        <v>5481</v>
      </c>
      <c r="D5699" s="2" t="s">
        <v>9373</v>
      </c>
      <c r="E5699" s="2" t="s">
        <v>11354</v>
      </c>
      <c r="H5699" s="4" t="s">
        <v>15024</v>
      </c>
      <c r="I5699" s="1" t="str">
        <f>[1]Hoja2!I5699</f>
        <v>kvergara23@gmail.com</v>
      </c>
      <c r="L5699" s="1">
        <f>[1]Hoja2!L5699</f>
        <v>14143443</v>
      </c>
    </row>
    <row r="5700" spans="1:12" x14ac:dyDescent="0.25">
      <c r="A5700" s="2" t="s">
        <v>5482</v>
      </c>
      <c r="D5700" s="2" t="s">
        <v>9374</v>
      </c>
      <c r="E5700" s="2" t="s">
        <v>11485</v>
      </c>
      <c r="H5700" s="4" t="s">
        <v>16300</v>
      </c>
      <c r="I5700" s="1" t="str">
        <f>[1]Hoja2!I5700</f>
        <v>katherinne.francisca@gmail.com</v>
      </c>
      <c r="L5700" s="1">
        <f>[1]Hoja2!L5700</f>
        <v>13287854</v>
      </c>
    </row>
    <row r="5701" spans="1:12" x14ac:dyDescent="0.25">
      <c r="A5701" s="2" t="s">
        <v>5483</v>
      </c>
      <c r="D5701" s="2" t="s">
        <v>10456</v>
      </c>
      <c r="E5701" s="2" t="s">
        <v>13527</v>
      </c>
      <c r="H5701" s="4" t="s">
        <v>17299</v>
      </c>
      <c r="I5701" s="1" t="str">
        <f>[1]Hoja2!I5701</f>
        <v>kmonticello@gmail.com</v>
      </c>
      <c r="L5701" s="1">
        <f>[1]Hoja2!L5701</f>
        <v>21629222</v>
      </c>
    </row>
    <row r="5702" spans="1:12" x14ac:dyDescent="0.25">
      <c r="A5702" s="2" t="s">
        <v>5484</v>
      </c>
      <c r="D5702" s="2" t="s">
        <v>10457</v>
      </c>
      <c r="E5702" s="2" t="s">
        <v>13528</v>
      </c>
      <c r="H5702" s="4" t="s">
        <v>17070</v>
      </c>
      <c r="I5702" s="1" t="str">
        <f>[1]Hoja2!I5702</f>
        <v>1@1.cl</v>
      </c>
      <c r="L5702" s="1">
        <f>[1]Hoja2!L5702</f>
        <v>14121278</v>
      </c>
    </row>
    <row r="5703" spans="1:12" x14ac:dyDescent="0.25">
      <c r="A5703" s="2" t="s">
        <v>5485</v>
      </c>
      <c r="D5703" s="2" t="s">
        <v>10458</v>
      </c>
      <c r="E5703" s="2" t="s">
        <v>13529</v>
      </c>
      <c r="H5703" s="4" t="s">
        <v>14987</v>
      </c>
      <c r="I5703" s="1" t="str">
        <f>[1]Hoja2!I5703</f>
        <v>kbembal@hotmail.com</v>
      </c>
      <c r="L5703" s="1">
        <f>[1]Hoja2!L5703</f>
        <v>6503096</v>
      </c>
    </row>
    <row r="5704" spans="1:12" x14ac:dyDescent="0.25">
      <c r="A5704" s="2" t="s">
        <v>5486</v>
      </c>
      <c r="D5704" s="2" t="s">
        <v>10458</v>
      </c>
      <c r="E5704" s="2" t="s">
        <v>13530</v>
      </c>
      <c r="H5704" s="4" t="s">
        <v>15341</v>
      </c>
      <c r="I5704" s="1" t="str">
        <f>[1]Hoja2!I5704</f>
        <v>kreizin@uc.cl</v>
      </c>
      <c r="L5704" s="1">
        <f>[1]Hoja2!L5704</f>
        <v>6989521</v>
      </c>
    </row>
    <row r="5705" spans="1:12" x14ac:dyDescent="0.25">
      <c r="A5705" s="2" t="s">
        <v>5487</v>
      </c>
      <c r="D5705" s="2" t="s">
        <v>10458</v>
      </c>
      <c r="E5705" s="2" t="s">
        <v>13531</v>
      </c>
      <c r="H5705" s="4" t="s">
        <v>17339</v>
      </c>
      <c r="I5705" s="1" t="str">
        <f>[1]Hoja2!I5705</f>
        <v>kvogel@pvarquitectos.cl</v>
      </c>
      <c r="L5705" s="1">
        <f>[1]Hoja2!L5705</f>
        <v>16014354</v>
      </c>
    </row>
    <row r="5706" spans="1:12" x14ac:dyDescent="0.25">
      <c r="A5706" s="2" t="s">
        <v>5488</v>
      </c>
      <c r="D5706" s="2" t="s">
        <v>10459</v>
      </c>
      <c r="E5706" s="2" t="s">
        <v>13532</v>
      </c>
      <c r="H5706" s="4" t="s">
        <v>17340</v>
      </c>
      <c r="I5706" s="1" t="str">
        <f>[1]Hoja2!I5706</f>
        <v>katiuskaheufemann@yhaoo.es</v>
      </c>
      <c r="L5706" s="1">
        <f>[1]Hoja2!L5706</f>
        <v>8783337</v>
      </c>
    </row>
    <row r="5707" spans="1:12" x14ac:dyDescent="0.25">
      <c r="A5707" s="2" t="s">
        <v>5489</v>
      </c>
      <c r="D5707" s="2" t="s">
        <v>10460</v>
      </c>
      <c r="E5707" s="2" t="s">
        <v>10128</v>
      </c>
      <c r="H5707" s="4" t="s">
        <v>15839</v>
      </c>
      <c r="I5707" s="1" t="str">
        <f>[1]Hoja2!I5707</f>
        <v>kavak.estudio@gmail.com</v>
      </c>
      <c r="L5707" s="1">
        <f>[1]Hoja2!L5707</f>
        <v>76901098</v>
      </c>
    </row>
    <row r="5708" spans="1:12" x14ac:dyDescent="0.25">
      <c r="A5708" s="2" t="s">
        <v>5490</v>
      </c>
      <c r="D5708" s="2" t="s">
        <v>10461</v>
      </c>
      <c r="E5708" s="2" t="s">
        <v>11274</v>
      </c>
      <c r="H5708" s="4" t="s">
        <v>17341</v>
      </c>
      <c r="I5708" s="1" t="str">
        <f>[1]Hoja2!I5708</f>
        <v>kelopva@hotmail.com</v>
      </c>
      <c r="L5708" s="1">
        <f>[1]Hoja2!L5708</f>
        <v>25678584</v>
      </c>
    </row>
    <row r="5709" spans="1:12" x14ac:dyDescent="0.25">
      <c r="A5709" s="2" t="s">
        <v>5491</v>
      </c>
      <c r="D5709" s="2" t="s">
        <v>10462</v>
      </c>
      <c r="E5709" s="2" t="s">
        <v>13533</v>
      </c>
      <c r="H5709" s="4" t="s">
        <v>16087</v>
      </c>
      <c r="I5709" s="1" t="str">
        <f>[1]Hoja2!I5709</f>
        <v>paliskemel@gmail.com</v>
      </c>
      <c r="L5709" s="1">
        <f>[1]Hoja2!L5709</f>
        <v>24943456</v>
      </c>
    </row>
    <row r="5710" spans="1:12" x14ac:dyDescent="0.25">
      <c r="A5710" s="2" t="s">
        <v>5492</v>
      </c>
      <c r="D5710" s="2" t="s">
        <v>10463</v>
      </c>
      <c r="E5710" s="2" t="s">
        <v>11287</v>
      </c>
      <c r="H5710" s="4" t="s">
        <v>16334</v>
      </c>
      <c r="I5710" s="1" t="str">
        <f>[1]Hoja2!I5710</f>
        <v>kenasoto@123.cl</v>
      </c>
      <c r="L5710" s="1">
        <f>[1]Hoja2!L5710</f>
        <v>76738617</v>
      </c>
    </row>
    <row r="5711" spans="1:12" x14ac:dyDescent="0.25">
      <c r="A5711" s="2" t="s">
        <v>5492</v>
      </c>
      <c r="D5711" s="2" t="s">
        <v>10463</v>
      </c>
      <c r="E5711" s="2" t="s">
        <v>11287</v>
      </c>
      <c r="H5711" s="4" t="s">
        <v>15233</v>
      </c>
      <c r="I5711" s="1" t="str">
        <f>[1]Hoja2!I5711</f>
        <v>kenasoto@123.cl</v>
      </c>
      <c r="L5711" s="1">
        <f>[1]Hoja2!L5711</f>
        <v>76738617</v>
      </c>
    </row>
    <row r="5712" spans="1:12" x14ac:dyDescent="0.25">
      <c r="A5712" s="2" t="s">
        <v>5493</v>
      </c>
      <c r="D5712" s="2" t="s">
        <v>10463</v>
      </c>
      <c r="E5712" s="2" t="s">
        <v>11287</v>
      </c>
      <c r="H5712" s="4" t="s">
        <v>17173</v>
      </c>
      <c r="I5712" s="1" t="str">
        <f>[1]Hoja2!I5712</f>
        <v xml:space="preserve">  bernardita.mobilegourmet@gmail.com</v>
      </c>
      <c r="L5712" s="1">
        <f>[1]Hoja2!L5712</f>
        <v>76738617</v>
      </c>
    </row>
    <row r="5713" spans="1:12" x14ac:dyDescent="0.25">
      <c r="A5713" s="2" t="s">
        <v>5494</v>
      </c>
      <c r="D5713" s="2" t="s">
        <v>10464</v>
      </c>
      <c r="E5713" s="2" t="s">
        <v>11963</v>
      </c>
      <c r="H5713" s="4" t="s">
        <v>14887</v>
      </c>
      <c r="I5713" s="1" t="str">
        <f>[1]Hoja2!I5713</f>
        <v>kerime.salame@gmail.com</v>
      </c>
      <c r="L5713" s="1">
        <f>[1]Hoja2!L5713</f>
        <v>17345171</v>
      </c>
    </row>
    <row r="5714" spans="1:12" x14ac:dyDescent="0.25">
      <c r="A5714" s="2" t="s">
        <v>5495</v>
      </c>
      <c r="D5714" s="2" t="s">
        <v>10465</v>
      </c>
      <c r="E5714" s="2" t="s">
        <v>13534</v>
      </c>
      <c r="H5714" s="4" t="s">
        <v>16083</v>
      </c>
      <c r="I5714" s="1" t="str">
        <f>[1]Hoja2!I5714</f>
        <v>pedrorogosic@gmail.com</v>
      </c>
      <c r="L5714" s="1">
        <f>[1]Hoja2!L5714</f>
        <v>77709542</v>
      </c>
    </row>
    <row r="5715" spans="1:12" x14ac:dyDescent="0.25">
      <c r="A5715" s="2" t="s">
        <v>5496</v>
      </c>
      <c r="D5715" s="2" t="s">
        <v>10466</v>
      </c>
      <c r="E5715" s="2" t="s">
        <v>13535</v>
      </c>
      <c r="H5715" s="4" t="s">
        <v>17070</v>
      </c>
      <c r="I5715" s="1" t="str">
        <f>[1]Hoja2!I5715</f>
        <v>kimmi25@hotmail.com</v>
      </c>
      <c r="L5715" s="1">
        <f>[1]Hoja2!L5715</f>
        <v>18911622</v>
      </c>
    </row>
    <row r="5716" spans="1:12" x14ac:dyDescent="0.25">
      <c r="A5716" s="2" t="s">
        <v>5497</v>
      </c>
      <c r="D5716" s="2" t="s">
        <v>5497</v>
      </c>
      <c r="E5716" s="2"/>
      <c r="H5716" s="4" t="s">
        <v>16968</v>
      </c>
      <c r="I5716" s="1" t="str">
        <f>[1]Hoja2!I5716</f>
        <v>gerencia@kinerod.cl</v>
      </c>
      <c r="L5716" s="1">
        <f>[1]Hoja2!L5716</f>
        <v>76086788</v>
      </c>
    </row>
    <row r="5717" spans="1:12" x14ac:dyDescent="0.25">
      <c r="A5717" s="2" t="s">
        <v>5498</v>
      </c>
      <c r="D5717" s="2" t="s">
        <v>10467</v>
      </c>
      <c r="E5717" s="2" t="s">
        <v>11839</v>
      </c>
      <c r="H5717" s="4" t="s">
        <v>15334</v>
      </c>
      <c r="I5717" s="1" t="str">
        <f>[1]Hoja2!I5717</f>
        <v>marcelo.delgado@klchile.cl</v>
      </c>
      <c r="L5717" s="1">
        <f>[1]Hoja2!L5717</f>
        <v>76067255</v>
      </c>
    </row>
    <row r="5718" spans="1:12" x14ac:dyDescent="0.25">
      <c r="A5718" s="2" t="s">
        <v>5499</v>
      </c>
      <c r="D5718" s="2" t="s">
        <v>10468</v>
      </c>
      <c r="E5718" s="2" t="s">
        <v>13536</v>
      </c>
      <c r="H5718" s="4" t="s">
        <v>16764</v>
      </c>
      <c r="I5718" s="1" t="str">
        <f>[1]Hoja2!I5718</f>
        <v>komal@lab4u.co</v>
      </c>
      <c r="L5718" s="1">
        <f>[1]Hoja2!L5718</f>
        <v>17114915</v>
      </c>
    </row>
    <row r="5719" spans="1:12" x14ac:dyDescent="0.25">
      <c r="A5719" s="2" t="s">
        <v>5500</v>
      </c>
      <c r="D5719" s="2" t="s">
        <v>10469</v>
      </c>
      <c r="E5719" s="2" t="s">
        <v>12371</v>
      </c>
      <c r="H5719" s="4" t="s">
        <v>17342</v>
      </c>
      <c r="I5719" s="1" t="str">
        <f>[1]Hoja2!I5719</f>
        <v>ksiposh@yahoo.com</v>
      </c>
      <c r="L5719" s="1">
        <f>[1]Hoja2!L5719</f>
        <v>5070946</v>
      </c>
    </row>
    <row r="5720" spans="1:12" x14ac:dyDescent="0.25">
      <c r="A5720" s="2" t="s">
        <v>5501</v>
      </c>
      <c r="D5720" s="2" t="s">
        <v>10470</v>
      </c>
      <c r="E5720" s="2" t="s">
        <v>11162</v>
      </c>
      <c r="H5720" s="4" t="s">
        <v>16125</v>
      </c>
      <c r="I5720" s="1" t="str">
        <f>[1]Hoja2!I5720</f>
        <v>bsilvavibe@gmail.com</v>
      </c>
      <c r="L5720" s="1">
        <f>[1]Hoja2!L5720</f>
        <v>76090044</v>
      </c>
    </row>
    <row r="5721" spans="1:12" x14ac:dyDescent="0.25">
      <c r="A5721" s="2" t="s">
        <v>5502</v>
      </c>
      <c r="D5721" s="2" t="s">
        <v>5502</v>
      </c>
      <c r="E5721" s="2"/>
      <c r="H5721" s="4" t="s">
        <v>17343</v>
      </c>
      <c r="I5721" s="1" t="str">
        <f>[1]Hoja2!I5721</f>
        <v>cblanco@kovacs.cl</v>
      </c>
      <c r="L5721" s="1">
        <f>[1]Hoja2!L5721</f>
        <v>80522900</v>
      </c>
    </row>
    <row r="5722" spans="1:12" x14ac:dyDescent="0.25">
      <c r="A5722" s="2" t="s">
        <v>5503</v>
      </c>
      <c r="D5722" s="2" t="s">
        <v>5503</v>
      </c>
      <c r="E5722" s="2"/>
      <c r="H5722" s="4" t="s">
        <v>16055</v>
      </c>
      <c r="I5722" s="1" t="str">
        <f>[1]Hoja2!I5722</f>
        <v>lmansillas@kpmg.com</v>
      </c>
      <c r="L5722" s="1">
        <f>[1]Hoja2!L5722</f>
        <v>89907300</v>
      </c>
    </row>
    <row r="5723" spans="1:12" x14ac:dyDescent="0.25">
      <c r="A5723" s="2" t="s">
        <v>5504</v>
      </c>
      <c r="D5723" s="2" t="s">
        <v>10471</v>
      </c>
      <c r="E5723" s="2" t="s">
        <v>13537</v>
      </c>
      <c r="H5723" s="4" t="s">
        <v>15380</v>
      </c>
      <c r="I5723" s="1" t="str">
        <f>[1]Hoja2!I5723</f>
        <v>krasna_bacic@hotmail.com</v>
      </c>
      <c r="L5723" s="1">
        <f>[1]Hoja2!L5723</f>
        <v>16123290</v>
      </c>
    </row>
    <row r="5724" spans="1:12" x14ac:dyDescent="0.25">
      <c r="A5724" s="2" t="s">
        <v>5505</v>
      </c>
      <c r="D5724" s="2" t="s">
        <v>10472</v>
      </c>
      <c r="E5724" s="2" t="s">
        <v>11465</v>
      </c>
      <c r="H5724" s="4" t="s">
        <v>16657</v>
      </c>
      <c r="I5724" s="1" t="str">
        <f>[1]Hoja2!I5724</f>
        <v>kriskmellaallendes@gmail.com</v>
      </c>
      <c r="L5724" s="1">
        <f>[1]Hoja2!L5724</f>
        <v>16919245</v>
      </c>
    </row>
    <row r="5725" spans="1:12" x14ac:dyDescent="0.25">
      <c r="A5725" s="2" t="s">
        <v>5506</v>
      </c>
      <c r="D5725" s="2" t="s">
        <v>10473</v>
      </c>
      <c r="E5725" s="2" t="s">
        <v>13538</v>
      </c>
      <c r="H5725" s="4" t="s">
        <v>17344</v>
      </c>
      <c r="I5725" s="1" t="str">
        <f>[1]Hoja2!I5725</f>
        <v>karla.itaim@gmail.com</v>
      </c>
      <c r="L5725" s="1">
        <f>[1]Hoja2!L5725</f>
        <v>77539067</v>
      </c>
    </row>
    <row r="5726" spans="1:12" x14ac:dyDescent="0.25">
      <c r="A5726" s="2" t="s">
        <v>5507</v>
      </c>
      <c r="D5726" s="2" t="s">
        <v>10474</v>
      </c>
      <c r="E5726" s="2" t="s">
        <v>13539</v>
      </c>
      <c r="H5726" s="4" t="s">
        <v>16362</v>
      </c>
      <c r="I5726" s="1" t="str">
        <f>[1]Hoja2!I5726</f>
        <v>kristel.luchsinger@mayor.cl</v>
      </c>
      <c r="L5726" s="1">
        <f>[1]Hoja2!L5726</f>
        <v>17727091</v>
      </c>
    </row>
    <row r="5727" spans="1:12" x14ac:dyDescent="0.25">
      <c r="A5727" s="2" t="s">
        <v>5508</v>
      </c>
      <c r="D5727" s="2" t="s">
        <v>10475</v>
      </c>
      <c r="E5727" s="2" t="s">
        <v>13540</v>
      </c>
      <c r="H5727" s="4" t="s">
        <v>15626</v>
      </c>
      <c r="I5727" s="1" t="str">
        <f>[1]Hoja2!I5727</f>
        <v>kristellredenzr@gmail.com</v>
      </c>
      <c r="L5727" s="1">
        <f>[1]Hoja2!L5727</f>
        <v>17087525</v>
      </c>
    </row>
    <row r="5728" spans="1:12" x14ac:dyDescent="0.25">
      <c r="A5728" s="2" t="s">
        <v>5509</v>
      </c>
      <c r="D5728" s="2" t="s">
        <v>10476</v>
      </c>
      <c r="E5728" s="2" t="s">
        <v>13541</v>
      </c>
      <c r="H5728" s="4" t="s">
        <v>14966</v>
      </c>
      <c r="I5728" s="1" t="str">
        <f>[1]Hoja2!I5728</f>
        <v>kristin.bugge@mi.cl</v>
      </c>
      <c r="L5728" s="1">
        <f>[1]Hoja2!L5728</f>
        <v>15637109</v>
      </c>
    </row>
    <row r="5729" spans="1:12" x14ac:dyDescent="0.25">
      <c r="A5729" s="2" t="s">
        <v>5510</v>
      </c>
      <c r="D5729" s="2" t="s">
        <v>10477</v>
      </c>
      <c r="E5729" s="2" t="s">
        <v>9325</v>
      </c>
      <c r="H5729" s="4" t="s">
        <v>17293</v>
      </c>
      <c r="I5729" s="1" t="str">
        <f>[1]Hoja2!I5729</f>
        <v>kgomez.ici@gmail.com</v>
      </c>
      <c r="L5729" s="1">
        <f>[1]Hoja2!L5729</f>
        <v>16484209</v>
      </c>
    </row>
    <row r="5730" spans="1:12" x14ac:dyDescent="0.25">
      <c r="A5730" s="2" t="s">
        <v>5511</v>
      </c>
      <c r="D5730" s="2" t="s">
        <v>10478</v>
      </c>
      <c r="E5730" s="2" t="s">
        <v>13542</v>
      </c>
      <c r="H5730" s="4" t="s">
        <v>16992</v>
      </c>
      <c r="I5730" s="1" t="str">
        <f>[1]Hoja2!I5730</f>
        <v>ksietelimitada@gmail.com</v>
      </c>
      <c r="L5730" s="1">
        <f>[1]Hoja2!L5730</f>
        <v>76267470</v>
      </c>
    </row>
    <row r="5731" spans="1:12" x14ac:dyDescent="0.25">
      <c r="A5731" s="2" t="s">
        <v>5512</v>
      </c>
      <c r="D5731" s="2" t="s">
        <v>10479</v>
      </c>
      <c r="E5731" s="2" t="s">
        <v>11185</v>
      </c>
      <c r="H5731" s="4" t="s">
        <v>15228</v>
      </c>
      <c r="I5731" s="1" t="str">
        <f>[1]Hoja2!I5731</f>
        <v>contacto@decoracioneskuhn.cl</v>
      </c>
      <c r="L5731" s="1">
        <f>[1]Hoja2!L5731</f>
        <v>78660870</v>
      </c>
    </row>
    <row r="5732" spans="1:12" x14ac:dyDescent="0.25">
      <c r="A5732" s="2" t="s">
        <v>5513</v>
      </c>
      <c r="D5732" s="2" t="s">
        <v>10480</v>
      </c>
      <c r="E5732" s="2" t="s">
        <v>9498</v>
      </c>
      <c r="H5732" s="4" t="s">
        <v>16035</v>
      </c>
      <c r="I5732" s="1" t="str">
        <f>[1]Hoja2!I5732</f>
        <v>kpld.1975@gmail.com</v>
      </c>
      <c r="L5732" s="1">
        <f>[1]Hoja2!L5732</f>
        <v>77568581</v>
      </c>
    </row>
    <row r="5733" spans="1:12" x14ac:dyDescent="0.25">
      <c r="A5733" s="2" t="s">
        <v>5514</v>
      </c>
      <c r="D5733" s="2" t="s">
        <v>9379</v>
      </c>
      <c r="E5733" s="2" t="s">
        <v>9704</v>
      </c>
      <c r="H5733" s="4" t="s">
        <v>15046</v>
      </c>
      <c r="I5733" s="1" t="str">
        <f>[1]Hoja2!I5733</f>
        <v>karen.castillo.v@gmail.com</v>
      </c>
      <c r="L5733" s="1">
        <f>[1]Hoja2!L5733</f>
        <v>76937021</v>
      </c>
    </row>
    <row r="5734" spans="1:12" x14ac:dyDescent="0.25">
      <c r="A5734" s="2" t="s">
        <v>5515</v>
      </c>
      <c r="D5734" s="2" t="s">
        <v>10481</v>
      </c>
      <c r="E5734" s="2" t="s">
        <v>13543</v>
      </c>
      <c r="H5734" s="4" t="s">
        <v>17345</v>
      </c>
      <c r="I5734" s="1" t="str">
        <f>[1]Hoja2!I5734</f>
        <v>verozegers@gmail.com</v>
      </c>
      <c r="L5734" s="1">
        <f>[1]Hoja2!L5734</f>
        <v>77495582</v>
      </c>
    </row>
    <row r="5735" spans="1:12" x14ac:dyDescent="0.25">
      <c r="A5735" s="2" t="s">
        <v>5516</v>
      </c>
      <c r="D5735" s="2" t="s">
        <v>9380</v>
      </c>
      <c r="E5735" s="2" t="s">
        <v>11300</v>
      </c>
      <c r="H5735" s="4" t="s">
        <v>17346</v>
      </c>
      <c r="I5735" s="1" t="str">
        <f>[1]Hoja2!I5735</f>
        <v>latiendaderuben19@gmail.com</v>
      </c>
      <c r="L5735" s="1">
        <f>[1]Hoja2!L5735</f>
        <v>76602527</v>
      </c>
    </row>
    <row r="5736" spans="1:12" x14ac:dyDescent="0.25">
      <c r="A5736" s="2" t="s">
        <v>5517</v>
      </c>
      <c r="D5736" s="2" t="s">
        <v>10482</v>
      </c>
      <c r="E5736" s="2" t="s">
        <v>11185</v>
      </c>
      <c r="H5736" s="4" t="s">
        <v>15194</v>
      </c>
      <c r="I5736" s="1" t="str">
        <f>[1]Hoja2!I5736</f>
        <v>pdrapela@ladra.cl</v>
      </c>
      <c r="L5736" s="1">
        <f>[1]Hoja2!L5736</f>
        <v>76414640</v>
      </c>
    </row>
    <row r="5737" spans="1:12" x14ac:dyDescent="0.25">
      <c r="A5737" s="2" t="s">
        <v>5518</v>
      </c>
      <c r="D5737" s="2" t="s">
        <v>10483</v>
      </c>
      <c r="E5737" s="2" t="s">
        <v>13544</v>
      </c>
      <c r="H5737" s="4" t="s">
        <v>17229</v>
      </c>
      <c r="I5737" s="1" t="str">
        <f>[1]Hoja2!I5737</f>
        <v>carlos.mansilla@abbott.com</v>
      </c>
      <c r="L5737" s="1">
        <f>[1]Hoja2!L5737</f>
        <v>91637000</v>
      </c>
    </row>
    <row r="5738" spans="1:12" x14ac:dyDescent="0.25">
      <c r="A5738" s="2" t="s">
        <v>5519</v>
      </c>
      <c r="D5738" s="2" t="s">
        <v>10484</v>
      </c>
      <c r="E5738" s="2" t="s">
        <v>9963</v>
      </c>
      <c r="H5738" s="4" t="s">
        <v>16282</v>
      </c>
      <c r="I5738" s="1" t="str">
        <f>[1]Hoja2!I5738</f>
        <v>lady.contreras@vtr.net</v>
      </c>
      <c r="L5738" s="1">
        <f>[1]Hoja2!L5738</f>
        <v>11124126</v>
      </c>
    </row>
    <row r="5739" spans="1:12" x14ac:dyDescent="0.25">
      <c r="A5739" s="2" t="s">
        <v>5520</v>
      </c>
      <c r="D5739" s="2" t="s">
        <v>10485</v>
      </c>
      <c r="E5739" s="2" t="s">
        <v>12625</v>
      </c>
      <c r="H5739" s="4" t="s">
        <v>17347</v>
      </c>
      <c r="I5739" s="1" t="str">
        <f>[1]Hoja2!I5739</f>
        <v>sebastian@lwa.cl</v>
      </c>
      <c r="L5739" s="1">
        <f>[1]Hoja2!L5739</f>
        <v>76973076</v>
      </c>
    </row>
    <row r="5740" spans="1:12" x14ac:dyDescent="0.25">
      <c r="A5740" s="2" t="s">
        <v>5521</v>
      </c>
      <c r="D5740" s="2" t="s">
        <v>10486</v>
      </c>
      <c r="E5740" s="2" t="s">
        <v>9501</v>
      </c>
      <c r="H5740" s="4" t="s">
        <v>17348</v>
      </c>
      <c r="I5740" s="1" t="str">
        <f>[1]Hoja2!I5740</f>
        <v>largio@gmail.com</v>
      </c>
      <c r="L5740" s="1">
        <f>[1]Hoja2!L5740</f>
        <v>14166397</v>
      </c>
    </row>
    <row r="5741" spans="1:12" x14ac:dyDescent="0.25">
      <c r="A5741" s="2" t="s">
        <v>5522</v>
      </c>
      <c r="D5741" s="2" t="s">
        <v>10487</v>
      </c>
      <c r="E5741" s="2" t="s">
        <v>11184</v>
      </c>
      <c r="H5741" s="4" t="s">
        <v>16659</v>
      </c>
      <c r="I5741" s="1" t="str">
        <f>[1]Hoja2!I5741</f>
        <v>largroup@gmail.com</v>
      </c>
      <c r="L5741" s="1">
        <f>[1]Hoja2!L5741</f>
        <v>77112594</v>
      </c>
    </row>
    <row r="5742" spans="1:12" x14ac:dyDescent="0.25">
      <c r="A5742" s="2" t="s">
        <v>5523</v>
      </c>
      <c r="D5742" s="2" t="s">
        <v>10488</v>
      </c>
      <c r="E5742" s="2" t="s">
        <v>12034</v>
      </c>
      <c r="H5742" s="2" t="s">
        <v>16707</v>
      </c>
      <c r="I5742" s="1" t="str">
        <f>[1]Hoja2!I5742</f>
        <v>sabogabir@larrainvial.com</v>
      </c>
      <c r="L5742" s="1">
        <f>[1]Hoja2!L5742</f>
        <v>80537000</v>
      </c>
    </row>
    <row r="5743" spans="1:12" x14ac:dyDescent="0.25">
      <c r="A5743" s="2" t="s">
        <v>5524</v>
      </c>
      <c r="D5743" s="2" t="s">
        <v>10489</v>
      </c>
      <c r="E5743" s="2" t="s">
        <v>13545</v>
      </c>
      <c r="H5743" s="4" t="s">
        <v>14818</v>
      </c>
      <c r="I5743" s="1" t="str">
        <f>[1]Hoja2!I5743</f>
        <v>italo.travisany@olxautos.com</v>
      </c>
      <c r="L5743" s="1">
        <f>[1]Hoja2!L5743</f>
        <v>76611509</v>
      </c>
    </row>
    <row r="5744" spans="1:12" x14ac:dyDescent="0.25">
      <c r="A5744" s="2" t="s">
        <v>5525</v>
      </c>
      <c r="D5744" s="2" t="s">
        <v>10490</v>
      </c>
      <c r="E5744" s="2" t="s">
        <v>9912</v>
      </c>
      <c r="H5744" s="4" t="s">
        <v>16261</v>
      </c>
      <c r="I5744" s="1" t="str">
        <f>[1]Hoja2!I5744</f>
        <v>laura.cerda@gmailcom</v>
      </c>
      <c r="L5744" s="1">
        <f>[1]Hoja2!L5744</f>
        <v>11806626</v>
      </c>
    </row>
    <row r="5745" spans="1:12" x14ac:dyDescent="0.25">
      <c r="A5745" s="2" t="s">
        <v>5526</v>
      </c>
      <c r="D5745" s="2" t="s">
        <v>10490</v>
      </c>
      <c r="E5745" s="2" t="s">
        <v>13546</v>
      </c>
      <c r="H5745" s="4" t="s">
        <v>15207</v>
      </c>
      <c r="I5745" s="1" t="str">
        <f>[1]Hoja2!I5745</f>
        <v>laura.cozlen@gmail.com</v>
      </c>
      <c r="L5745" s="1">
        <f>[1]Hoja2!L5745</f>
        <v>17958279</v>
      </c>
    </row>
    <row r="5746" spans="1:12" x14ac:dyDescent="0.25">
      <c r="A5746" s="2" t="s">
        <v>5527</v>
      </c>
      <c r="D5746" s="2" t="s">
        <v>10490</v>
      </c>
      <c r="E5746" s="2" t="s">
        <v>13547</v>
      </c>
      <c r="H5746" s="4" t="s">
        <v>15839</v>
      </c>
      <c r="I5746" s="1" t="str">
        <f>[1]Hoja2!I5746</f>
        <v>lauradutto@me.com</v>
      </c>
      <c r="L5746" s="1">
        <f>[1]Hoja2!L5746</f>
        <v>22216284</v>
      </c>
    </row>
    <row r="5747" spans="1:12" x14ac:dyDescent="0.25">
      <c r="A5747" s="2" t="s">
        <v>5528</v>
      </c>
      <c r="D5747" s="2" t="s">
        <v>10490</v>
      </c>
      <c r="E5747" s="2" t="s">
        <v>12727</v>
      </c>
      <c r="H5747" s="4" t="s">
        <v>15544</v>
      </c>
      <c r="I5747" s="1" t="str">
        <f>[1]Hoja2!I5747</f>
        <v>lauragomezch@gmail.com</v>
      </c>
      <c r="L5747" s="1">
        <f>[1]Hoja2!L5747</f>
        <v>5323421</v>
      </c>
    </row>
    <row r="5748" spans="1:12" x14ac:dyDescent="0.25">
      <c r="A5748" s="2" t="s">
        <v>5529</v>
      </c>
      <c r="D5748" s="2" t="s">
        <v>10490</v>
      </c>
      <c r="E5748" s="2" t="s">
        <v>13548</v>
      </c>
      <c r="H5748" s="4" t="s">
        <v>17349</v>
      </c>
      <c r="I5748" s="1" t="str">
        <f>[1]Hoja2!I5748</f>
        <v>laura.guanco@gmail.com</v>
      </c>
      <c r="L5748" s="1">
        <f>[1]Hoja2!L5748</f>
        <v>22452221</v>
      </c>
    </row>
    <row r="5749" spans="1:12" x14ac:dyDescent="0.25">
      <c r="A5749" s="2" t="s">
        <v>5530</v>
      </c>
      <c r="D5749" s="2" t="s">
        <v>10490</v>
      </c>
      <c r="E5749" s="2" t="s">
        <v>12399</v>
      </c>
      <c r="H5749" s="4" t="s">
        <v>14646</v>
      </c>
      <c r="I5749" s="1" t="str">
        <f>[1]Hoja2!I5749</f>
        <v>lauraijorquera@gmail.com</v>
      </c>
      <c r="L5749" s="1">
        <f>[1]Hoja2!L5749</f>
        <v>16741052</v>
      </c>
    </row>
    <row r="5750" spans="1:12" x14ac:dyDescent="0.25">
      <c r="A5750" s="2" t="s">
        <v>5531</v>
      </c>
      <c r="D5750" s="2" t="s">
        <v>10490</v>
      </c>
      <c r="E5750" s="2" t="s">
        <v>13549</v>
      </c>
      <c r="H5750" s="4" t="s">
        <v>15290</v>
      </c>
      <c r="I5750" s="1" t="str">
        <f>[1]Hoja2!I5750</f>
        <v>fhlaura@gmail.com</v>
      </c>
      <c r="L5750" s="1">
        <f>[1]Hoja2!L5750</f>
        <v>24359731</v>
      </c>
    </row>
    <row r="5751" spans="1:12" x14ac:dyDescent="0.25">
      <c r="A5751" s="2" t="s">
        <v>5531</v>
      </c>
      <c r="D5751" s="2" t="s">
        <v>10490</v>
      </c>
      <c r="E5751" s="2" t="s">
        <v>13549</v>
      </c>
      <c r="H5751" s="4" t="s">
        <v>16075</v>
      </c>
      <c r="I5751" s="1" t="str">
        <f>[1]Hoja2!I5751</f>
        <v>fhlaura@gmail.com</v>
      </c>
      <c r="L5751" s="1">
        <f>[1]Hoja2!L5751</f>
        <v>2435973</v>
      </c>
    </row>
    <row r="5752" spans="1:12" x14ac:dyDescent="0.25">
      <c r="A5752" s="2" t="s">
        <v>5532</v>
      </c>
      <c r="D5752" s="2" t="s">
        <v>10490</v>
      </c>
      <c r="E5752" s="2" t="s">
        <v>13550</v>
      </c>
      <c r="H5752" s="4" t="s">
        <v>17350</v>
      </c>
      <c r="I5752" s="1" t="str">
        <f>[1]Hoja2!I5752</f>
        <v>lnoguer@gmail.com</v>
      </c>
      <c r="L5752" s="1">
        <f>[1]Hoja2!L5752</f>
        <v>9400940</v>
      </c>
    </row>
    <row r="5753" spans="1:12" x14ac:dyDescent="0.25">
      <c r="A5753" s="2" t="s">
        <v>5533</v>
      </c>
      <c r="D5753" s="2" t="s">
        <v>10490</v>
      </c>
      <c r="E5753" s="2" t="s">
        <v>11383</v>
      </c>
      <c r="H5753" s="4" t="s">
        <v>16767</v>
      </c>
      <c r="I5753" s="1" t="str">
        <f>[1]Hoja2!I5753</f>
        <v>lauracpm7@hotmail.com</v>
      </c>
      <c r="L5753" s="1">
        <f>[1]Hoja2!L5753</f>
        <v>17153500</v>
      </c>
    </row>
    <row r="5754" spans="1:12" x14ac:dyDescent="0.25">
      <c r="A5754" s="2" t="s">
        <v>5534</v>
      </c>
      <c r="D5754" s="2" t="s">
        <v>10490</v>
      </c>
      <c r="E5754" s="2" t="s">
        <v>13551</v>
      </c>
      <c r="H5754" s="4" t="s">
        <v>14614</v>
      </c>
      <c r="I5754" s="1" t="str">
        <f>[1]Hoja2!I5754</f>
        <v>laurapisano2@gmail.com</v>
      </c>
      <c r="L5754" s="1">
        <f>[1]Hoja2!L5754</f>
        <v>10565146</v>
      </c>
    </row>
    <row r="5755" spans="1:12" x14ac:dyDescent="0.25">
      <c r="A5755" s="2" t="s">
        <v>5535</v>
      </c>
      <c r="D5755" s="2" t="s">
        <v>10490</v>
      </c>
      <c r="E5755" s="2" t="s">
        <v>11223</v>
      </c>
      <c r="H5755" s="4" t="s">
        <v>16569</v>
      </c>
      <c r="I5755" s="1" t="str">
        <f>[1]Hoja2!I5755</f>
        <v>laurarojasuribe@gmail.com</v>
      </c>
      <c r="L5755" s="1">
        <f>[1]Hoja2!L5755</f>
        <v>17756224</v>
      </c>
    </row>
    <row r="5756" spans="1:12" x14ac:dyDescent="0.25">
      <c r="A5756" s="2" t="s">
        <v>5536</v>
      </c>
      <c r="D5756" s="2" t="s">
        <v>10490</v>
      </c>
      <c r="E5756" s="2" t="s">
        <v>11443</v>
      </c>
      <c r="H5756" s="4" t="s">
        <v>16852</v>
      </c>
      <c r="I5756" s="1" t="str">
        <f>[1]Hoja2!I5756</f>
        <v>masgo_77@hotmail.com</v>
      </c>
      <c r="L5756" s="1">
        <f>[1]Hoja2!L5756</f>
        <v>13373849</v>
      </c>
    </row>
    <row r="5757" spans="1:12" x14ac:dyDescent="0.25">
      <c r="A5757" s="2" t="s">
        <v>5537</v>
      </c>
      <c r="D5757" s="2" t="s">
        <v>10490</v>
      </c>
      <c r="E5757" s="2" t="s">
        <v>11354</v>
      </c>
      <c r="H5757" s="4" t="s">
        <v>15674</v>
      </c>
      <c r="I5757" s="1" t="str">
        <f>[1]Hoja2!I5757</f>
        <v>lauravmerino@gmail.com</v>
      </c>
      <c r="L5757" s="1">
        <f>[1]Hoja2!L5757</f>
        <v>19323391</v>
      </c>
    </row>
    <row r="5758" spans="1:12" x14ac:dyDescent="0.25">
      <c r="A5758" s="2" t="s">
        <v>5538</v>
      </c>
      <c r="D5758" s="2" t="s">
        <v>10490</v>
      </c>
      <c r="E5758" s="2" t="s">
        <v>13552</v>
      </c>
      <c r="H5758" s="4" t="s">
        <v>15180</v>
      </c>
      <c r="I5758" s="1" t="str">
        <f>[1]Hoja2!I5758</f>
        <v>lwallerstein@aswgr.com</v>
      </c>
      <c r="L5758" s="1">
        <f>[1]Hoja2!L5758</f>
        <v>23931641</v>
      </c>
    </row>
    <row r="5759" spans="1:12" x14ac:dyDescent="0.25">
      <c r="A5759" s="2" t="s">
        <v>5539</v>
      </c>
      <c r="D5759" s="2" t="s">
        <v>10491</v>
      </c>
      <c r="E5759" s="2" t="s">
        <v>13553</v>
      </c>
      <c r="H5759" s="4" t="s">
        <v>17351</v>
      </c>
      <c r="I5759" s="1" t="str">
        <f>[1]Hoja2!I5759</f>
        <v>leandro.frasso@microsoft.com</v>
      </c>
      <c r="L5759" s="1">
        <f>[1]Hoja2!L5759</f>
        <v>25380467</v>
      </c>
    </row>
    <row r="5760" spans="1:12" x14ac:dyDescent="0.25">
      <c r="A5760" s="2" t="s">
        <v>5540</v>
      </c>
      <c r="D5760" s="2" t="s">
        <v>10491</v>
      </c>
      <c r="E5760" s="2" t="s">
        <v>10693</v>
      </c>
      <c r="H5760" s="4" t="s">
        <v>16616</v>
      </c>
      <c r="I5760" s="1" t="str">
        <f>[1]Hoja2!I5760</f>
        <v>lmuã±ozr@patio.cl</v>
      </c>
      <c r="L5760" s="1">
        <f>[1]Hoja2!L5760</f>
        <v>24583167</v>
      </c>
    </row>
    <row r="5761" spans="1:12" x14ac:dyDescent="0.25">
      <c r="A5761" s="2" t="s">
        <v>5541</v>
      </c>
      <c r="D5761" s="2" t="s">
        <v>9626</v>
      </c>
      <c r="E5761" s="2" t="s">
        <v>10170</v>
      </c>
      <c r="H5761" s="4" t="s">
        <v>14956</v>
      </c>
      <c r="I5761" s="1" t="str">
        <f>[1]Hoja2!I5761</f>
        <v>leofloresmunoz@gmail.com</v>
      </c>
      <c r="L5761" s="1">
        <f>[1]Hoja2!L5761</f>
        <v>15477553</v>
      </c>
    </row>
    <row r="5762" spans="1:12" x14ac:dyDescent="0.25">
      <c r="A5762" s="2" t="s">
        <v>5542</v>
      </c>
      <c r="D5762" s="2" t="s">
        <v>9626</v>
      </c>
      <c r="E5762" s="2" t="s">
        <v>9337</v>
      </c>
      <c r="H5762" s="4" t="s">
        <v>16046</v>
      </c>
      <c r="I5762" s="1" t="str">
        <f>[1]Hoja2!I5762</f>
        <v>leohdz@ofisillas.cl</v>
      </c>
      <c r="L5762" s="1">
        <f>[1]Hoja2!L5762</f>
        <v>14532827</v>
      </c>
    </row>
    <row r="5763" spans="1:12" x14ac:dyDescent="0.25">
      <c r="A5763" s="2" t="s">
        <v>5543</v>
      </c>
      <c r="D5763" s="2" t="s">
        <v>9626</v>
      </c>
      <c r="E5763" s="2" t="s">
        <v>12119</v>
      </c>
      <c r="H5763" s="4" t="s">
        <v>16929</v>
      </c>
      <c r="I5763" s="1" t="str">
        <f>[1]Hoja2!I5763</f>
        <v>leoch10@gmail.com</v>
      </c>
      <c r="L5763" s="1">
        <f>[1]Hoja2!L5763</f>
        <v>13459672</v>
      </c>
    </row>
    <row r="5764" spans="1:12" x14ac:dyDescent="0.25">
      <c r="A5764" s="2" t="s">
        <v>5544</v>
      </c>
      <c r="D5764" s="2" t="s">
        <v>9626</v>
      </c>
      <c r="E5764" s="2" t="s">
        <v>11274</v>
      </c>
      <c r="H5764" s="4" t="s">
        <v>17352</v>
      </c>
      <c r="I5764" s="1" t="str">
        <f>[1]Hoja2!I5764</f>
        <v>gcomper67@gmail.com</v>
      </c>
      <c r="L5764" s="1">
        <f>[1]Hoja2!L5764</f>
        <v>14427141</v>
      </c>
    </row>
    <row r="5765" spans="1:12" x14ac:dyDescent="0.25">
      <c r="A5765" s="2" t="s">
        <v>5545</v>
      </c>
      <c r="D5765" s="2" t="s">
        <v>9626</v>
      </c>
      <c r="E5765" s="2" t="s">
        <v>12254</v>
      </c>
      <c r="H5765" s="4" t="s">
        <v>14888</v>
      </c>
      <c r="I5765" s="1" t="str">
        <f>[1]Hoja2!I5765</f>
        <v>leo.osorio@gmail.com</v>
      </c>
      <c r="L5765" s="1">
        <f>[1]Hoja2!L5765</f>
        <v>12448164</v>
      </c>
    </row>
    <row r="5766" spans="1:12" x14ac:dyDescent="0.25">
      <c r="A5766" s="2" t="s">
        <v>5546</v>
      </c>
      <c r="D5766" s="2" t="s">
        <v>9626</v>
      </c>
      <c r="E5766" s="2" t="s">
        <v>13554</v>
      </c>
      <c r="H5766" s="4" t="s">
        <v>15360</v>
      </c>
      <c r="I5766" s="1" t="str">
        <f>[1]Hoja2!I5766</f>
        <v>lvalderas4@gmail.com</v>
      </c>
      <c r="L5766" s="1">
        <f>[1]Hoja2!L5766</f>
        <v>11308368</v>
      </c>
    </row>
    <row r="5767" spans="1:12" x14ac:dyDescent="0.25">
      <c r="A5767" s="2" t="s">
        <v>5547</v>
      </c>
      <c r="D5767" s="2" t="s">
        <v>9626</v>
      </c>
      <c r="E5767" s="2" t="s">
        <v>13555</v>
      </c>
      <c r="H5767" s="4" t="s">
        <v>16128</v>
      </c>
      <c r="I5767" s="1" t="str">
        <f>[1]Hoja2!I5767</f>
        <v>valdivieso88@gmail.com</v>
      </c>
      <c r="L5767" s="1">
        <f>[1]Hoja2!L5767</f>
        <v>12483304</v>
      </c>
    </row>
    <row r="5768" spans="1:12" x14ac:dyDescent="0.25">
      <c r="A5768" s="2" t="s">
        <v>5548</v>
      </c>
      <c r="D5768" s="2" t="s">
        <v>9626</v>
      </c>
      <c r="E5768" s="2" t="s">
        <v>11997</v>
      </c>
      <c r="H5768" s="4" t="s">
        <v>17353</v>
      </c>
      <c r="I5768" s="1" t="str">
        <f>[1]Hoja2!I5768</f>
        <v>lvargas@tecnoconst.cl</v>
      </c>
      <c r="L5768" s="1">
        <f>[1]Hoja2!L5768</f>
        <v>17376537</v>
      </c>
    </row>
    <row r="5769" spans="1:12" x14ac:dyDescent="0.25">
      <c r="A5769" s="2" t="s">
        <v>5548</v>
      </c>
      <c r="D5769" s="2" t="s">
        <v>9626</v>
      </c>
      <c r="E5769" s="2" t="s">
        <v>11997</v>
      </c>
      <c r="H5769" s="4" t="s">
        <v>16207</v>
      </c>
      <c r="I5769" s="1" t="str">
        <f>[1]Hoja2!I5769</f>
        <v>lvargas@tecnoconst.cl</v>
      </c>
      <c r="L5769" s="1">
        <f>[1]Hoja2!L5769</f>
        <v>77057046</v>
      </c>
    </row>
    <row r="5770" spans="1:12" x14ac:dyDescent="0.25">
      <c r="A5770" s="2" t="s">
        <v>5549</v>
      </c>
      <c r="D5770" s="2" t="s">
        <v>9626</v>
      </c>
      <c r="E5770" s="2" t="s">
        <v>13556</v>
      </c>
      <c r="H5770" s="4" t="s">
        <v>17354</v>
      </c>
      <c r="I5770" s="1" t="str">
        <f>[1]Hoja2!I5770</f>
        <v>leopvd@hotmail.com</v>
      </c>
      <c r="L5770" s="1">
        <f>[1]Hoja2!L5770</f>
        <v>23059833</v>
      </c>
    </row>
    <row r="5771" spans="1:12" x14ac:dyDescent="0.25">
      <c r="A5771" s="2" t="s">
        <v>5550</v>
      </c>
      <c r="D5771" s="2" t="s">
        <v>10492</v>
      </c>
      <c r="E5771" s="2" t="s">
        <v>11601</v>
      </c>
      <c r="H5771" s="4" t="s">
        <v>17355</v>
      </c>
      <c r="I5771" s="1" t="str">
        <f>[1]Hoja2!I5771</f>
        <v>leonelc14@gmail.com</v>
      </c>
      <c r="L5771" s="1">
        <f>[1]Hoja2!L5771</f>
        <v>13504089</v>
      </c>
    </row>
    <row r="5772" spans="1:12" x14ac:dyDescent="0.25">
      <c r="A5772" s="2" t="s">
        <v>5551</v>
      </c>
      <c r="D5772" s="2" t="s">
        <v>10492</v>
      </c>
      <c r="E5772" s="2" t="s">
        <v>11767</v>
      </c>
      <c r="H5772" s="4" t="s">
        <v>15757</v>
      </c>
      <c r="I5772" s="1" t="str">
        <f>[1]Hoja2!I5772</f>
        <v>leonel.escobar@gmail.com</v>
      </c>
      <c r="L5772" s="1">
        <f>[1]Hoja2!L5772</f>
        <v>24569218</v>
      </c>
    </row>
    <row r="5773" spans="1:12" x14ac:dyDescent="0.25">
      <c r="A5773" s="2" t="s">
        <v>5552</v>
      </c>
      <c r="D5773" s="2" t="s">
        <v>10492</v>
      </c>
      <c r="E5773" s="2" t="s">
        <v>13557</v>
      </c>
      <c r="H5773" s="4" t="s">
        <v>14646</v>
      </c>
      <c r="I5773" s="1" t="str">
        <f>[1]Hoja2!I5773</f>
        <v>galcoleonel@gmail.com</v>
      </c>
      <c r="L5773" s="1">
        <f>[1]Hoja2!L5773</f>
        <v>13693051</v>
      </c>
    </row>
    <row r="5774" spans="1:12" x14ac:dyDescent="0.25">
      <c r="A5774" s="2" t="s">
        <v>5553</v>
      </c>
      <c r="D5774" s="2" t="s">
        <v>9385</v>
      </c>
      <c r="E5774" s="2" t="s">
        <v>12062</v>
      </c>
      <c r="H5774" s="4" t="s">
        <v>15908</v>
      </c>
      <c r="I5774" s="1" t="str">
        <f>[1]Hoja2!I5774</f>
        <v>mlbtapia@gmail.com</v>
      </c>
      <c r="L5774" s="1">
        <f>[1]Hoja2!L5774</f>
        <v>12098110</v>
      </c>
    </row>
    <row r="5775" spans="1:12" x14ac:dyDescent="0.25">
      <c r="A5775" s="2" t="s">
        <v>5554</v>
      </c>
      <c r="D5775" s="2" t="s">
        <v>9385</v>
      </c>
      <c r="E5775" s="2" t="s">
        <v>12252</v>
      </c>
      <c r="H5775" s="4" t="s">
        <v>17227</v>
      </c>
      <c r="I5775" s="1" t="str">
        <f>[1]Hoja2!I5775</f>
        <v>leonorolavarriam@indesa.cl</v>
      </c>
      <c r="L5775" s="1">
        <f>[1]Hoja2!L5775</f>
        <v>16320311</v>
      </c>
    </row>
    <row r="5776" spans="1:12" x14ac:dyDescent="0.25">
      <c r="A5776" s="2" t="s">
        <v>5555</v>
      </c>
      <c r="D5776" s="2" t="s">
        <v>9385</v>
      </c>
      <c r="E5776" s="2" t="s">
        <v>13558</v>
      </c>
      <c r="H5776" s="4" t="s">
        <v>16572</v>
      </c>
      <c r="I5776" s="1" t="str">
        <f>[1]Hoja2!I5776</f>
        <v>lpalomer@uc.cl</v>
      </c>
      <c r="L5776" s="1">
        <f>[1]Hoja2!L5776</f>
        <v>7436759</v>
      </c>
    </row>
    <row r="5777" spans="1:12" x14ac:dyDescent="0.25">
      <c r="A5777" s="2" t="s">
        <v>5556</v>
      </c>
      <c r="D5777" s="2" t="s">
        <v>10493</v>
      </c>
      <c r="E5777" s="2" t="s">
        <v>11381</v>
      </c>
      <c r="H5777" s="4" t="s">
        <v>17127</v>
      </c>
      <c r="I5777" s="1" t="str">
        <f>[1]Hoja2!I5777</f>
        <v>leopoldo.perezl@mayor.cl</v>
      </c>
      <c r="L5777" s="1">
        <f>[1]Hoja2!L5777</f>
        <v>17960507</v>
      </c>
    </row>
    <row r="5778" spans="1:12" x14ac:dyDescent="0.25">
      <c r="A5778" s="2" t="s">
        <v>5557</v>
      </c>
      <c r="D5778" s="2" t="s">
        <v>9386</v>
      </c>
      <c r="E5778" s="2" t="s">
        <v>9305</v>
      </c>
      <c r="H5778" s="4" t="s">
        <v>16290</v>
      </c>
      <c r="I5778" s="1" t="str">
        <f>[1]Hoja2!I5778</f>
        <v>fernandez.abogada@gmail.com</v>
      </c>
      <c r="L5778" s="1">
        <f>[1]Hoja2!L5778</f>
        <v>13699380</v>
      </c>
    </row>
    <row r="5779" spans="1:12" x14ac:dyDescent="0.25">
      <c r="A5779" s="2" t="s">
        <v>5558</v>
      </c>
      <c r="D5779" s="2" t="s">
        <v>9386</v>
      </c>
      <c r="E5779" s="2" t="s">
        <v>11788</v>
      </c>
      <c r="H5779" s="4" t="s">
        <v>15673</v>
      </c>
      <c r="I5779" s="1" t="str">
        <f>[1]Hoja2!I5779</f>
        <v>lgaldames@brotec-icafal.cl</v>
      </c>
      <c r="L5779" s="1">
        <f>[1]Hoja2!L5779</f>
        <v>12893782</v>
      </c>
    </row>
    <row r="5780" spans="1:12" x14ac:dyDescent="0.25">
      <c r="A5780" s="2" t="s">
        <v>5559</v>
      </c>
      <c r="D5780" s="2" t="s">
        <v>9386</v>
      </c>
      <c r="E5780" s="2" t="s">
        <v>9338</v>
      </c>
      <c r="H5780" s="4" t="s">
        <v>17356</v>
      </c>
      <c r="I5780" s="1" t="str">
        <f>[1]Hoja2!I5780</f>
        <v>lmherrerag@gmail.com</v>
      </c>
      <c r="L5780" s="1">
        <f>[1]Hoja2!L5780</f>
        <v>13662931</v>
      </c>
    </row>
    <row r="5781" spans="1:12" x14ac:dyDescent="0.25">
      <c r="A5781" s="2" t="s">
        <v>5560</v>
      </c>
      <c r="D5781" s="2" t="s">
        <v>9386</v>
      </c>
      <c r="E5781" s="2" t="s">
        <v>13559</v>
      </c>
      <c r="H5781" s="4" t="s">
        <v>15688</v>
      </c>
      <c r="I5781" s="1" t="str">
        <f>[1]Hoja2!I5781</f>
        <v>lyates@uc.cl</v>
      </c>
      <c r="L5781" s="1">
        <f>[1]Hoja2!L5781</f>
        <v>5079987</v>
      </c>
    </row>
    <row r="5782" spans="1:12" x14ac:dyDescent="0.25">
      <c r="A5782" s="2" t="s">
        <v>5560</v>
      </c>
      <c r="D5782" s="2" t="s">
        <v>9386</v>
      </c>
      <c r="E5782" s="2" t="s">
        <v>13559</v>
      </c>
      <c r="H5782" s="4" t="s">
        <v>17171</v>
      </c>
      <c r="I5782" s="1" t="str">
        <f>[1]Hoja2!I5782</f>
        <v>lyates@uc.cl</v>
      </c>
      <c r="L5782" s="1">
        <f>[1]Hoja2!L5782</f>
        <v>5079987</v>
      </c>
    </row>
    <row r="5783" spans="1:12" x14ac:dyDescent="0.25">
      <c r="A5783" s="2" t="s">
        <v>5561</v>
      </c>
      <c r="D5783" s="2" t="s">
        <v>9387</v>
      </c>
      <c r="E5783" s="2" t="s">
        <v>11669</v>
      </c>
      <c r="H5783" s="4" t="s">
        <v>15092</v>
      </c>
      <c r="I5783" s="1" t="str">
        <f>[1]Hoja2!I5783</f>
        <v>lrivera401@hotmail.com</v>
      </c>
      <c r="L5783" s="1">
        <f>[1]Hoja2!L5783</f>
        <v>4600406</v>
      </c>
    </row>
    <row r="5784" spans="1:12" x14ac:dyDescent="0.25">
      <c r="A5784" s="2" t="s">
        <v>5562</v>
      </c>
      <c r="D5784" s="2" t="s">
        <v>9387</v>
      </c>
      <c r="E5784" s="2" t="s">
        <v>12278</v>
      </c>
      <c r="H5784" s="4" t="s">
        <v>16488</v>
      </c>
      <c r="I5784" s="1" t="str">
        <f>[1]Hoja2!I5784</f>
        <v>letvene@gmail.com</v>
      </c>
      <c r="L5784" s="1">
        <f>[1]Hoja2!L5784</f>
        <v>8258370</v>
      </c>
    </row>
    <row r="5785" spans="1:12" x14ac:dyDescent="0.25">
      <c r="A5785" s="2" t="s">
        <v>5562</v>
      </c>
      <c r="D5785" s="2" t="s">
        <v>9387</v>
      </c>
      <c r="E5785" s="2" t="s">
        <v>12278</v>
      </c>
      <c r="H5785" s="4" t="s">
        <v>14843</v>
      </c>
      <c r="I5785" s="1" t="str">
        <f>[1]Hoja2!I5785</f>
        <v>letvene@gmail.com</v>
      </c>
      <c r="L5785" s="1">
        <f>[1]Hoja2!L5785</f>
        <v>8258370</v>
      </c>
    </row>
    <row r="5786" spans="1:12" x14ac:dyDescent="0.25">
      <c r="A5786" s="2" t="s">
        <v>5563</v>
      </c>
      <c r="D5786" s="2" t="s">
        <v>10494</v>
      </c>
      <c r="E5786" s="2" t="s">
        <v>13086</v>
      </c>
      <c r="H5786" s="4" t="s">
        <v>16415</v>
      </c>
      <c r="I5786" s="1" t="str">
        <f>[1]Hoja2!I5786</f>
        <v>leydibelpaez@gmail.com</v>
      </c>
      <c r="L5786" s="1">
        <f>[1]Hoja2!L5786</f>
        <v>25649547</v>
      </c>
    </row>
    <row r="5787" spans="1:12" x14ac:dyDescent="0.25">
      <c r="A5787" s="2" t="s">
        <v>5564</v>
      </c>
      <c r="D5787" s="2" t="s">
        <v>10495</v>
      </c>
      <c r="E5787" s="2" t="s">
        <v>9412</v>
      </c>
      <c r="H5787" s="4" t="s">
        <v>17357</v>
      </c>
      <c r="I5787" s="1" t="str">
        <f>[1]Hoja2!I5787</f>
        <v>liareyza@gmail.com</v>
      </c>
      <c r="L5787" s="1">
        <f>[1]Hoja2!L5787</f>
        <v>6312773</v>
      </c>
    </row>
    <row r="5788" spans="1:12" x14ac:dyDescent="0.25">
      <c r="A5788" s="2" t="s">
        <v>5565</v>
      </c>
      <c r="D5788" s="2" t="s">
        <v>10496</v>
      </c>
      <c r="E5788" s="2" t="s">
        <v>11162</v>
      </c>
      <c r="H5788" s="4" t="s">
        <v>16067</v>
      </c>
      <c r="I5788" s="1" t="str">
        <f>[1]Hoja2!I5788</f>
        <v>carolinaanfossy@hotmail.com</v>
      </c>
      <c r="L5788" s="1">
        <f>[1]Hoja2!L5788</f>
        <v>77723710</v>
      </c>
    </row>
    <row r="5789" spans="1:12" x14ac:dyDescent="0.25">
      <c r="A5789" s="2" t="s">
        <v>5566</v>
      </c>
      <c r="D5789" s="2" t="s">
        <v>10497</v>
      </c>
      <c r="E5789" s="2" t="s">
        <v>13560</v>
      </c>
      <c r="H5789" s="4" t="s">
        <v>15455</v>
      </c>
      <c r="I5789" s="1" t="str">
        <f>[1]Hoja2!I5789</f>
        <v>francisco.vidal@liberty.cl</v>
      </c>
      <c r="L5789" s="1">
        <f>[1]Hoja2!L5789</f>
        <v>99061000</v>
      </c>
    </row>
    <row r="5790" spans="1:12" x14ac:dyDescent="0.25">
      <c r="A5790" s="2" t="s">
        <v>5567</v>
      </c>
      <c r="D5790" s="2" t="s">
        <v>10498</v>
      </c>
      <c r="E5790" s="2" t="s">
        <v>13561</v>
      </c>
      <c r="H5790" s="4" t="s">
        <v>17001</v>
      </c>
      <c r="I5790" s="1" t="str">
        <f>[1]Hoja2!I5790</f>
        <v>maureira.propiedades@gmail.com</v>
      </c>
      <c r="L5790" s="1">
        <f>[1]Hoja2!L5790</f>
        <v>6548055</v>
      </c>
    </row>
    <row r="5791" spans="1:12" x14ac:dyDescent="0.25">
      <c r="A5791" s="2" t="s">
        <v>5568</v>
      </c>
      <c r="D5791" s="2" t="s">
        <v>10499</v>
      </c>
      <c r="E5791" s="2" t="s">
        <v>12329</v>
      </c>
      <c r="H5791" s="4" t="s">
        <v>17358</v>
      </c>
      <c r="I5791" s="1" t="str">
        <f>[1]Hoja2!I5791</f>
        <v>liespg@gmail.com</v>
      </c>
      <c r="L5791" s="1">
        <f>[1]Hoja2!L5791</f>
        <v>9970906</v>
      </c>
    </row>
    <row r="5792" spans="1:12" x14ac:dyDescent="0.25">
      <c r="A5792" s="2" t="s">
        <v>5569</v>
      </c>
      <c r="D5792" s="2" t="s">
        <v>10500</v>
      </c>
      <c r="E5792" s="2" t="s">
        <v>11512</v>
      </c>
      <c r="H5792" s="4" t="s">
        <v>16035</v>
      </c>
      <c r="I5792" s="1" t="str">
        <f>[1]Hoja2!I5792</f>
        <v>acostaaliliam@gmail.com</v>
      </c>
      <c r="L5792" s="1">
        <f>[1]Hoja2!L5792</f>
        <v>25329797</v>
      </c>
    </row>
    <row r="5793" spans="1:12" x14ac:dyDescent="0.25">
      <c r="A5793" s="2" t="s">
        <v>5570</v>
      </c>
      <c r="D5793" s="2" t="s">
        <v>10501</v>
      </c>
      <c r="E5793" s="2" t="s">
        <v>11424</v>
      </c>
      <c r="H5793" s="4" t="s">
        <v>17359</v>
      </c>
      <c r="I5793" s="1" t="str">
        <f>[1]Hoja2!I5793</f>
        <v>lilianmendozatronche@gmail.com</v>
      </c>
      <c r="L5793" s="1">
        <f>[1]Hoja2!L5793</f>
        <v>8654777</v>
      </c>
    </row>
    <row r="5794" spans="1:12" x14ac:dyDescent="0.25">
      <c r="A5794" s="2" t="s">
        <v>5571</v>
      </c>
      <c r="D5794" s="2" t="s">
        <v>10501</v>
      </c>
      <c r="E5794" s="2" t="s">
        <v>9455</v>
      </c>
      <c r="H5794" s="4" t="s">
        <v>16239</v>
      </c>
      <c r="I5794" s="1" t="str">
        <f>[1]Hoja2!I5794</f>
        <v>lilian.olivares@mercurio.cl</v>
      </c>
      <c r="L5794" s="1">
        <f>[1]Hoja2!L5794</f>
        <v>7886049</v>
      </c>
    </row>
    <row r="5795" spans="1:12" x14ac:dyDescent="0.25">
      <c r="A5795" s="2" t="s">
        <v>5572</v>
      </c>
      <c r="D5795" s="2" t="s">
        <v>10501</v>
      </c>
      <c r="E5795" s="2" t="s">
        <v>11293</v>
      </c>
      <c r="H5795" s="4" t="s">
        <v>17018</v>
      </c>
      <c r="I5795" s="1" t="str">
        <f>[1]Hoja2!I5795</f>
        <v>lilian.reyes@boosmap.com</v>
      </c>
      <c r="L5795" s="1">
        <f>[1]Hoja2!L5795</f>
        <v>76456187</v>
      </c>
    </row>
    <row r="5796" spans="1:12" x14ac:dyDescent="0.25">
      <c r="A5796" s="2" t="s">
        <v>5573</v>
      </c>
      <c r="D5796" s="2" t="s">
        <v>10501</v>
      </c>
      <c r="E5796" s="2" t="s">
        <v>13562</v>
      </c>
      <c r="H5796" s="4" t="s">
        <v>14656</v>
      </c>
      <c r="I5796" s="1" t="str">
        <f>[1]Hoja2!I5796</f>
        <v>lilian.wertheim@gmail.com</v>
      </c>
      <c r="L5796" s="1">
        <f>[1]Hoja2!L5796</f>
        <v>6681166</v>
      </c>
    </row>
    <row r="5797" spans="1:12" x14ac:dyDescent="0.25">
      <c r="A5797" s="2" t="s">
        <v>5574</v>
      </c>
      <c r="D5797" s="2" t="s">
        <v>10502</v>
      </c>
      <c r="E5797" s="2" t="s">
        <v>12923</v>
      </c>
      <c r="H5797" s="4" t="s">
        <v>14883</v>
      </c>
      <c r="I5797" s="1" t="str">
        <f>[1]Hoja2!I5797</f>
        <v>lilymanns@gmail.com</v>
      </c>
      <c r="L5797" s="1">
        <f>[1]Hoja2!L5797</f>
        <v>76536389</v>
      </c>
    </row>
    <row r="5798" spans="1:12" x14ac:dyDescent="0.25">
      <c r="A5798" s="2" t="s">
        <v>5575</v>
      </c>
      <c r="D5798" s="2" t="s">
        <v>10502</v>
      </c>
      <c r="E5798" s="2" t="s">
        <v>13311</v>
      </c>
      <c r="H5798" s="4" t="s">
        <v>16608</v>
      </c>
      <c r="I5798" s="1" t="str">
        <f>[1]Hoja2!I5798</f>
        <v>polyrojo72@hotmail.com</v>
      </c>
      <c r="L5798" s="1">
        <f>[1]Hoja2!L5798</f>
        <v>11938256</v>
      </c>
    </row>
    <row r="5799" spans="1:12" x14ac:dyDescent="0.25">
      <c r="A5799" s="2" t="s">
        <v>5576</v>
      </c>
      <c r="D5799" s="2" t="s">
        <v>10502</v>
      </c>
      <c r="E5799" s="2" t="s">
        <v>11777</v>
      </c>
      <c r="H5799" s="4" t="s">
        <v>14694</v>
      </c>
      <c r="I5799" s="1" t="str">
        <f>[1]Hoja2!I5799</f>
        <v>lsandovalgarcia@gmail.com</v>
      </c>
      <c r="L5799" s="1">
        <f>[1]Hoja2!L5799</f>
        <v>24933404</v>
      </c>
    </row>
    <row r="5800" spans="1:12" x14ac:dyDescent="0.25">
      <c r="A5800" s="2" t="s">
        <v>5577</v>
      </c>
      <c r="D5800" s="2" t="s">
        <v>10502</v>
      </c>
      <c r="E5800" s="2" t="s">
        <v>11354</v>
      </c>
      <c r="H5800" s="4" t="s">
        <v>17360</v>
      </c>
      <c r="I5800" s="1" t="str">
        <f>[1]Hoja2!I5800</f>
        <v>lilianapvergarac@gmail.com</v>
      </c>
      <c r="L5800" s="1">
        <f>[1]Hoja2!L5800</f>
        <v>10673687</v>
      </c>
    </row>
    <row r="5801" spans="1:12" x14ac:dyDescent="0.25">
      <c r="A5801" s="2" t="s">
        <v>5578</v>
      </c>
      <c r="D5801" s="2" t="s">
        <v>10502</v>
      </c>
      <c r="E5801" s="2" t="s">
        <v>13563</v>
      </c>
      <c r="H5801" s="4" t="s">
        <v>17361</v>
      </c>
      <c r="I5801" s="1" t="str">
        <f>[1]Hoja2!I5801</f>
        <v>lilianavilchev@gmail.com</v>
      </c>
      <c r="L5801" s="1">
        <f>[1]Hoja2!L5801</f>
        <v>2262711</v>
      </c>
    </row>
    <row r="5802" spans="1:12" x14ac:dyDescent="0.25">
      <c r="A5802" s="2" t="s">
        <v>5578</v>
      </c>
      <c r="D5802" s="2" t="s">
        <v>10502</v>
      </c>
      <c r="E5802" s="2" t="s">
        <v>13563</v>
      </c>
      <c r="H5802" s="4" t="s">
        <v>17032</v>
      </c>
      <c r="I5802" s="1" t="str">
        <f>[1]Hoja2!I5802</f>
        <v>lilianavilchev@gmail.com</v>
      </c>
      <c r="L5802" s="1">
        <f>[1]Hoja2!L5802</f>
        <v>22621711</v>
      </c>
    </row>
    <row r="5803" spans="1:12" x14ac:dyDescent="0.25">
      <c r="A5803" s="2" t="s">
        <v>5579</v>
      </c>
      <c r="D5803" s="2" t="s">
        <v>10502</v>
      </c>
      <c r="E5803" s="2" t="s">
        <v>13197</v>
      </c>
      <c r="H5803" s="4" t="s">
        <v>16294</v>
      </c>
      <c r="I5803" s="1" t="str">
        <f>[1]Hoja2!I5803</f>
        <v>1@1.cl</v>
      </c>
      <c r="L5803" s="1">
        <f>[1]Hoja2!L5803</f>
        <v>8665448</v>
      </c>
    </row>
    <row r="5804" spans="1:12" x14ac:dyDescent="0.25">
      <c r="A5804" s="2" t="s">
        <v>5580</v>
      </c>
      <c r="D5804" s="2" t="s">
        <v>10503</v>
      </c>
      <c r="E5804" s="2" t="s">
        <v>12388</v>
      </c>
      <c r="H5804" s="4" t="s">
        <v>17156</v>
      </c>
      <c r="I5804" s="1" t="str">
        <f>[1]Hoja2!I5804</f>
        <v>lilycordovapavez@gmail.com</v>
      </c>
      <c r="L5804" s="1">
        <f>[1]Hoja2!L5804</f>
        <v>6380493</v>
      </c>
    </row>
    <row r="5805" spans="1:12" x14ac:dyDescent="0.25">
      <c r="A5805" s="2" t="s">
        <v>5581</v>
      </c>
      <c r="D5805" s="2" t="s">
        <v>10504</v>
      </c>
      <c r="E5805" s="2" t="s">
        <v>12398</v>
      </c>
      <c r="H5805" s="4" t="s">
        <v>16728</v>
      </c>
      <c r="I5805" s="1" t="str">
        <f>[1]Hoja2!I5805</f>
        <v>liliberthjerezmontiel@gmail.com</v>
      </c>
      <c r="L5805" s="1">
        <f>[1]Hoja2!L5805</f>
        <v>23171838</v>
      </c>
    </row>
    <row r="5806" spans="1:12" x14ac:dyDescent="0.25">
      <c r="A5806" s="2" t="s">
        <v>5582</v>
      </c>
      <c r="D5806" s="2" t="s">
        <v>10505</v>
      </c>
      <c r="E5806" s="2" t="s">
        <v>11464</v>
      </c>
      <c r="H5806" s="4" t="s">
        <v>14722</v>
      </c>
      <c r="I5806" s="1" t="str">
        <f>[1]Hoja2!I5806</f>
        <v>apino@limchile.cl</v>
      </c>
      <c r="L5806" s="1">
        <f>[1]Hoja2!L5806</f>
        <v>96847110</v>
      </c>
    </row>
    <row r="5807" spans="1:12" x14ac:dyDescent="0.25">
      <c r="A5807" s="2" t="s">
        <v>5583</v>
      </c>
      <c r="D5807" s="2" t="s">
        <v>10506</v>
      </c>
      <c r="E5807" s="2" t="s">
        <v>9412</v>
      </c>
      <c r="H5807" s="4" t="s">
        <v>16663</v>
      </c>
      <c r="I5807" s="1" t="str">
        <f>[1]Hoja2!I5807</f>
        <v>loc.expat@gmail.com</v>
      </c>
      <c r="L5807" s="1">
        <f>[1]Hoja2!L5807</f>
        <v>25780819</v>
      </c>
    </row>
    <row r="5808" spans="1:12" x14ac:dyDescent="0.25">
      <c r="A5808" s="2" t="s">
        <v>5584</v>
      </c>
      <c r="D5808" s="2" t="s">
        <v>10507</v>
      </c>
      <c r="E5808" s="2" t="s">
        <v>13564</v>
      </c>
      <c r="H5808" s="4" t="s">
        <v>16431</v>
      </c>
      <c r="I5808" s="1" t="str">
        <f>[1]Hoja2!I5808</f>
        <v>linco.nanco@gmail.com</v>
      </c>
      <c r="L5808" s="1">
        <f>[1]Hoja2!L5808</f>
        <v>16750457</v>
      </c>
    </row>
    <row r="5809" spans="1:12" x14ac:dyDescent="0.25">
      <c r="A5809" s="2" t="s">
        <v>5585</v>
      </c>
      <c r="D5809" s="2" t="s">
        <v>10508</v>
      </c>
      <c r="E5809" s="2" t="s">
        <v>11376</v>
      </c>
      <c r="H5809" s="4" t="s">
        <v>17274</v>
      </c>
      <c r="I5809" s="1" t="str">
        <f>[1]Hoja2!I5809</f>
        <v>andesrelocation@gmail.com</v>
      </c>
      <c r="L5809" s="1">
        <f>[1]Hoja2!L5809</f>
        <v>8320727</v>
      </c>
    </row>
    <row r="5810" spans="1:12" x14ac:dyDescent="0.25">
      <c r="A5810" s="2" t="s">
        <v>5585</v>
      </c>
      <c r="D5810" s="2" t="s">
        <v>10508</v>
      </c>
      <c r="E5810" s="2" t="s">
        <v>11376</v>
      </c>
      <c r="H5810" s="4" t="s">
        <v>15873</v>
      </c>
      <c r="I5810" s="1" t="str">
        <f>[1]Hoja2!I5810</f>
        <v>andesrelocation@gmail.com</v>
      </c>
      <c r="L5810" s="1">
        <f>[1]Hoja2!L5810</f>
        <v>76101909</v>
      </c>
    </row>
    <row r="5811" spans="1:12" x14ac:dyDescent="0.25">
      <c r="A5811" s="2" t="s">
        <v>5586</v>
      </c>
      <c r="D5811" s="2" t="s">
        <v>5586</v>
      </c>
      <c r="E5811" s="2"/>
      <c r="H5811" s="4" t="s">
        <v>17362</v>
      </c>
      <c r="I5811" s="1" t="str">
        <f>[1]Hoja2!I5811</f>
        <v>mdantyc@linkapsis.com</v>
      </c>
      <c r="L5811" s="1">
        <f>[1]Hoja2!L5811</f>
        <v>76232601</v>
      </c>
    </row>
    <row r="5812" spans="1:12" x14ac:dyDescent="0.25">
      <c r="A5812" s="2" t="s">
        <v>5587</v>
      </c>
      <c r="D5812" s="2" t="s">
        <v>10509</v>
      </c>
      <c r="E5812" s="2" t="s">
        <v>10853</v>
      </c>
      <c r="H5812" s="4" t="s">
        <v>15193</v>
      </c>
      <c r="I5812" s="1" t="str">
        <f>[1]Hoja2!I5812</f>
        <v>lionel.real.s@gmail.com</v>
      </c>
      <c r="L5812" s="1">
        <f>[1]Hoja2!L5812</f>
        <v>17700276</v>
      </c>
    </row>
    <row r="5813" spans="1:12" x14ac:dyDescent="0.25">
      <c r="A5813" s="2" t="s">
        <v>5588</v>
      </c>
      <c r="D5813" s="2" t="s">
        <v>10510</v>
      </c>
      <c r="E5813" s="2" t="s">
        <v>13565</v>
      </c>
      <c r="H5813" s="4" t="s">
        <v>15829</v>
      </c>
      <c r="I5813" s="1" t="str">
        <f>[1]Hoja2!I5813</f>
        <v>lisarancibia@outlook.com</v>
      </c>
      <c r="L5813" s="1">
        <f>[1]Hoja2!L5813</f>
        <v>12459608</v>
      </c>
    </row>
    <row r="5814" spans="1:12" x14ac:dyDescent="0.25">
      <c r="A5814" s="2" t="s">
        <v>5589</v>
      </c>
      <c r="D5814" s="2" t="s">
        <v>10510</v>
      </c>
      <c r="E5814" s="2" t="s">
        <v>11941</v>
      </c>
      <c r="H5814" s="4" t="s">
        <v>15013</v>
      </c>
      <c r="I5814" s="1" t="str">
        <f>[1]Hoja2!I5814</f>
        <v>lisbethquezada@hotmail.com</v>
      </c>
      <c r="L5814" s="1">
        <f>[1]Hoja2!L5814</f>
        <v>6984110</v>
      </c>
    </row>
    <row r="5815" spans="1:12" x14ac:dyDescent="0.25">
      <c r="A5815" s="2" t="s">
        <v>5590</v>
      </c>
      <c r="D5815" s="2" t="s">
        <v>10511</v>
      </c>
      <c r="E5815" s="2" t="s">
        <v>11393</v>
      </c>
      <c r="H5815" s="4" t="s">
        <v>15019</v>
      </c>
      <c r="I5815" s="1" t="str">
        <f>[1]Hoja2!I5815</f>
        <v>l.alejandra.uribe@gmail.com</v>
      </c>
      <c r="L5815" s="1">
        <f>[1]Hoja2!L5815</f>
        <v>17675299</v>
      </c>
    </row>
    <row r="5816" spans="1:12" x14ac:dyDescent="0.25">
      <c r="A5816" s="2" t="s">
        <v>5591</v>
      </c>
      <c r="D5816" s="2" t="s">
        <v>10512</v>
      </c>
      <c r="E5816" s="2" t="s">
        <v>13042</v>
      </c>
      <c r="H5816" s="4" t="s">
        <v>16768</v>
      </c>
      <c r="I5816" s="1" t="str">
        <f>[1]Hoja2!I5816</f>
        <v>lissette.astroza@gmail.com</v>
      </c>
      <c r="L5816" s="1">
        <f>[1]Hoja2!L5816</f>
        <v>12854778</v>
      </c>
    </row>
    <row r="5817" spans="1:12" x14ac:dyDescent="0.25">
      <c r="A5817" s="2" t="s">
        <v>5592</v>
      </c>
      <c r="D5817" s="2" t="s">
        <v>10512</v>
      </c>
      <c r="E5817" s="2" t="s">
        <v>9275</v>
      </c>
      <c r="H5817" s="4" t="s">
        <v>15076</v>
      </c>
      <c r="I5817" s="1" t="str">
        <f>[1]Hoja2!I5817</f>
        <v>ldiaz@ucsh.cl</v>
      </c>
      <c r="L5817" s="1">
        <f>[1]Hoja2!L5817</f>
        <v>12012696</v>
      </c>
    </row>
    <row r="5818" spans="1:12" x14ac:dyDescent="0.25">
      <c r="A5818" s="2" t="s">
        <v>5593</v>
      </c>
      <c r="D5818" s="2" t="s">
        <v>10512</v>
      </c>
      <c r="E5818" s="2" t="s">
        <v>11828</v>
      </c>
      <c r="H5818" s="4" t="s">
        <v>16809</v>
      </c>
      <c r="I5818" s="1" t="str">
        <f>[1]Hoja2!I5818</f>
        <v>lmorat@gmail.com</v>
      </c>
      <c r="L5818" s="1">
        <f>[1]Hoja2!L5818</f>
        <v>23451937</v>
      </c>
    </row>
    <row r="5819" spans="1:12" x14ac:dyDescent="0.25">
      <c r="A5819" s="2" t="s">
        <v>5594</v>
      </c>
      <c r="D5819" s="2" t="s">
        <v>10513</v>
      </c>
      <c r="E5819" s="2" t="s">
        <v>11428</v>
      </c>
      <c r="H5819" s="4" t="s">
        <v>15761</v>
      </c>
      <c r="I5819" s="1" t="str">
        <f>[1]Hoja2!I5819</f>
        <v>liviazapata@gmail.com</v>
      </c>
      <c r="L5819" s="1">
        <f>[1]Hoja2!L5819</f>
        <v>8567399</v>
      </c>
    </row>
    <row r="5820" spans="1:12" x14ac:dyDescent="0.25">
      <c r="A5820" s="2" t="s">
        <v>5595</v>
      </c>
      <c r="D5820" s="2" t="s">
        <v>10514</v>
      </c>
      <c r="E5820" s="2" t="s">
        <v>11402</v>
      </c>
      <c r="H5820" s="4" t="s">
        <v>16285</v>
      </c>
      <c r="I5820" s="1" t="str">
        <f>[1]Hoja2!I5820</f>
        <v>lzamora.asesorias@gmail.com</v>
      </c>
      <c r="L5820" s="1">
        <f>[1]Hoja2!L5820</f>
        <v>8510452</v>
      </c>
    </row>
    <row r="5821" spans="1:12" x14ac:dyDescent="0.25">
      <c r="A5821" s="2" t="s">
        <v>5596</v>
      </c>
      <c r="D5821" s="2" t="s">
        <v>10515</v>
      </c>
      <c r="E5821" s="2" t="s">
        <v>13566</v>
      </c>
      <c r="H5821" s="4" t="s">
        <v>17363</v>
      </c>
      <c r="I5821" s="1" t="str">
        <f>[1]Hoja2!I5821</f>
        <v>caiceo.liza@gmail.com</v>
      </c>
      <c r="L5821" s="1">
        <f>[1]Hoja2!L5821</f>
        <v>9843015</v>
      </c>
    </row>
    <row r="5822" spans="1:12" x14ac:dyDescent="0.25">
      <c r="A5822" s="2" t="s">
        <v>5597</v>
      </c>
      <c r="D5822" s="2" t="s">
        <v>10515</v>
      </c>
      <c r="E5822" s="2" t="s">
        <v>13567</v>
      </c>
      <c r="H5822" s="4" t="s">
        <v>14603</v>
      </c>
      <c r="I5822" s="1" t="str">
        <f>[1]Hoja2!I5822</f>
        <v>lizapecori@gmail.com</v>
      </c>
      <c r="L5822" s="1">
        <f>[1]Hoja2!L5822</f>
        <v>13066895</v>
      </c>
    </row>
    <row r="5823" spans="1:12" x14ac:dyDescent="0.25">
      <c r="A5823" s="2" t="s">
        <v>5598</v>
      </c>
      <c r="D5823" s="2" t="s">
        <v>9390</v>
      </c>
      <c r="E5823" s="2" t="s">
        <v>9827</v>
      </c>
      <c r="H5823" s="4" t="s">
        <v>15324</v>
      </c>
      <c r="I5823" s="1" t="str">
        <f>[1]Hoja2!I5823</f>
        <v>lzamora.asesorias@gmail.com</v>
      </c>
      <c r="L5823" s="1">
        <f>[1]Hoja2!L5823</f>
        <v>8510452</v>
      </c>
    </row>
    <row r="5824" spans="1:12" x14ac:dyDescent="0.25">
      <c r="A5824" s="2" t="s">
        <v>5599</v>
      </c>
      <c r="D5824" s="2" t="s">
        <v>10516</v>
      </c>
      <c r="E5824" s="2" t="s">
        <v>12236</v>
      </c>
      <c r="H5824" s="4" t="s">
        <v>16863</v>
      </c>
      <c r="I5824" s="1" t="str">
        <f>[1]Hoja2!I5824</f>
        <v>lizethinostroza@gmail.com</v>
      </c>
      <c r="L5824" s="1">
        <f>[1]Hoja2!L5824</f>
        <v>16170565</v>
      </c>
    </row>
    <row r="5825" spans="1:12" x14ac:dyDescent="0.25">
      <c r="A5825" s="2" t="s">
        <v>5600</v>
      </c>
      <c r="D5825" s="2" t="s">
        <v>10516</v>
      </c>
      <c r="E5825" s="2" t="s">
        <v>11732</v>
      </c>
      <c r="H5825" s="4" t="s">
        <v>17364</v>
      </c>
      <c r="I5825" s="1" t="str">
        <f>[1]Hoja2!I5825</f>
        <v>cristiansaid@gmail.com</v>
      </c>
      <c r="L5825" s="1">
        <f>[1]Hoja2!L5825</f>
        <v>24468780</v>
      </c>
    </row>
    <row r="5826" spans="1:12" x14ac:dyDescent="0.25">
      <c r="A5826" s="2" t="s">
        <v>5601</v>
      </c>
      <c r="D5826" s="2" t="s">
        <v>10517</v>
      </c>
      <c r="E5826" s="2" t="s">
        <v>13568</v>
      </c>
      <c r="H5826" s="4" t="s">
        <v>14630</v>
      </c>
      <c r="I5826" s="1" t="str">
        <f>[1]Hoja2!I5826</f>
        <v>l.haro@alca.cl</v>
      </c>
      <c r="L5826" s="1">
        <f>[1]Hoja2!L5826</f>
        <v>76596570</v>
      </c>
    </row>
    <row r="5827" spans="1:12" x14ac:dyDescent="0.25">
      <c r="A5827" s="2" t="s">
        <v>5602</v>
      </c>
      <c r="D5827" s="2" t="s">
        <v>10518</v>
      </c>
      <c r="E5827" s="2" t="s">
        <v>13569</v>
      </c>
      <c r="H5827" s="4" t="s">
        <v>16057</v>
      </c>
      <c r="I5827" s="1" t="str">
        <f>[1]Hoja2!I5827</f>
        <v>ljbatic@hotmail.com</v>
      </c>
      <c r="L5827" s="1">
        <f>[1]Hoja2!L5827</f>
        <v>7033580</v>
      </c>
    </row>
    <row r="5828" spans="1:12" x14ac:dyDescent="0.25">
      <c r="A5828" s="2" t="s">
        <v>5603</v>
      </c>
      <c r="D5828" s="2" t="s">
        <v>5603</v>
      </c>
      <c r="E5828" s="2"/>
      <c r="H5828" s="4" t="s">
        <v>17365</v>
      </c>
      <c r="I5828" s="1" t="str">
        <f>[1]Hoja2!I5828</f>
        <v>mpalacios@loginsa.com</v>
      </c>
      <c r="L5828" s="1">
        <f>[1]Hoja2!L5828</f>
        <v>96878980</v>
      </c>
    </row>
    <row r="5829" spans="1:12" x14ac:dyDescent="0.25">
      <c r="A5829" s="2" t="s">
        <v>5604</v>
      </c>
      <c r="D5829" s="2" t="s">
        <v>10519</v>
      </c>
      <c r="E5829" s="2" t="s">
        <v>11185</v>
      </c>
      <c r="H5829" s="4" t="s">
        <v>15021</v>
      </c>
      <c r="I5829" s="1" t="str">
        <f>[1]Hoja2!I5829</f>
        <v>cveloso.stuven@gmail.com</v>
      </c>
      <c r="L5829" s="1">
        <f>[1]Hoja2!L5829</f>
        <v>84265500</v>
      </c>
    </row>
    <row r="5830" spans="1:12" x14ac:dyDescent="0.25">
      <c r="A5830" s="2" t="s">
        <v>5605</v>
      </c>
      <c r="D5830" s="2" t="s">
        <v>10520</v>
      </c>
      <c r="E5830" s="2" t="s">
        <v>13570</v>
      </c>
      <c r="H5830" s="4" t="s">
        <v>16722</v>
      </c>
      <c r="I5830" s="1" t="str">
        <f>[1]Hoja2!I5830</f>
        <v>loismgeiger@gmail.com</v>
      </c>
      <c r="L5830" s="1">
        <f>[1]Hoja2!L5830</f>
        <v>9617430</v>
      </c>
    </row>
    <row r="5831" spans="1:12" x14ac:dyDescent="0.25">
      <c r="A5831" s="2" t="s">
        <v>5606</v>
      </c>
      <c r="D5831" s="2" t="s">
        <v>10521</v>
      </c>
      <c r="E5831" s="2" t="s">
        <v>13571</v>
      </c>
      <c r="H5831" s="4" t="s">
        <v>14882</v>
      </c>
      <c r="I5831" s="1" t="str">
        <f>[1]Hoja2!I5831</f>
        <v>lola.hiernaux@gmail.com</v>
      </c>
      <c r="L5831" s="1">
        <f>[1]Hoja2!L5831</f>
        <v>18303294</v>
      </c>
    </row>
    <row r="5832" spans="1:12" x14ac:dyDescent="0.25">
      <c r="A5832" s="2" t="s">
        <v>5607</v>
      </c>
      <c r="D5832" s="2" t="s">
        <v>10522</v>
      </c>
      <c r="E5832" s="2" t="s">
        <v>9406</v>
      </c>
      <c r="H5832" s="4" t="s">
        <v>17046</v>
      </c>
      <c r="I5832" s="1" t="str">
        <f>[1]Hoja2!I5832</f>
        <v>lolynam@gmail.com</v>
      </c>
      <c r="L5832" s="1">
        <f>[1]Hoja2!L5832</f>
        <v>26143705</v>
      </c>
    </row>
    <row r="5833" spans="1:12" x14ac:dyDescent="0.25">
      <c r="A5833" s="2" t="s">
        <v>5608</v>
      </c>
      <c r="D5833" s="2" t="s">
        <v>9393</v>
      </c>
      <c r="E5833" s="2" t="s">
        <v>12945</v>
      </c>
      <c r="H5833" s="2" t="s">
        <v>15337</v>
      </c>
      <c r="I5833" s="1" t="str">
        <f>[1]Hoja2!I5833</f>
        <v>lorena.abarzua@mastercard.com</v>
      </c>
      <c r="L5833" s="1">
        <f>[1]Hoja2!L5833</f>
        <v>8768184</v>
      </c>
    </row>
    <row r="5834" spans="1:12" x14ac:dyDescent="0.25">
      <c r="A5834" s="2" t="s">
        <v>5609</v>
      </c>
      <c r="D5834" s="2" t="s">
        <v>9393</v>
      </c>
      <c r="E5834" s="2" t="s">
        <v>13572</v>
      </c>
      <c r="H5834" s="4" t="s">
        <v>16949</v>
      </c>
      <c r="I5834" s="1" t="str">
        <f>[1]Hoja2!I5834</f>
        <v>lorena.almonacid@gmail.com</v>
      </c>
      <c r="L5834" s="1">
        <f>[1]Hoja2!L5834</f>
        <v>10681970</v>
      </c>
    </row>
    <row r="5835" spans="1:12" x14ac:dyDescent="0.25">
      <c r="A5835" s="2" t="s">
        <v>5610</v>
      </c>
      <c r="D5835" s="2" t="s">
        <v>9393</v>
      </c>
      <c r="E5835" s="2" t="s">
        <v>11193</v>
      </c>
      <c r="H5835" s="4" t="s">
        <v>16445</v>
      </c>
      <c r="I5835" s="1" t="str">
        <f>[1]Hoja2!I5835</f>
        <v>laraneda@hotmail.com</v>
      </c>
      <c r="L5835" s="1">
        <f>[1]Hoja2!L5835</f>
        <v>76078831</v>
      </c>
    </row>
    <row r="5836" spans="1:12" x14ac:dyDescent="0.25">
      <c r="A5836" s="2" t="s">
        <v>5611</v>
      </c>
      <c r="D5836" s="2" t="s">
        <v>9393</v>
      </c>
      <c r="E5836" s="2" t="s">
        <v>13573</v>
      </c>
      <c r="H5836" s="4" t="s">
        <v>16470</v>
      </c>
      <c r="I5836" s="1" t="str">
        <f>[1]Hoja2!I5836</f>
        <v>lorenabas@gmail.com</v>
      </c>
      <c r="L5836" s="1">
        <f>[1]Hoja2!L5836</f>
        <v>15545549</v>
      </c>
    </row>
    <row r="5837" spans="1:12" x14ac:dyDescent="0.25">
      <c r="A5837" s="2" t="s">
        <v>5612</v>
      </c>
      <c r="D5837" s="2" t="s">
        <v>9393</v>
      </c>
      <c r="E5837" s="2" t="s">
        <v>13574</v>
      </c>
      <c r="H5837" s="4" t="s">
        <v>16575</v>
      </c>
      <c r="I5837" s="1" t="str">
        <f>[1]Hoja2!I5837</f>
        <v>lorena.breque@gmail.com</v>
      </c>
      <c r="L5837" s="1">
        <f>[1]Hoja2!L5837</f>
        <v>8454847</v>
      </c>
    </row>
    <row r="5838" spans="1:12" x14ac:dyDescent="0.25">
      <c r="A5838" s="2" t="s">
        <v>5613</v>
      </c>
      <c r="D5838" s="2" t="s">
        <v>9393</v>
      </c>
      <c r="E5838" s="2" t="s">
        <v>11216</v>
      </c>
      <c r="H5838" s="4" t="s">
        <v>17230</v>
      </c>
      <c r="I5838" s="1" t="str">
        <f>[1]Hoja2!I5838</f>
        <v xml:space="preserve">lorecca@gmail.com </v>
      </c>
      <c r="L5838" s="1">
        <f>[1]Hoja2!L5838</f>
        <v>15784320</v>
      </c>
    </row>
    <row r="5839" spans="1:12" x14ac:dyDescent="0.25">
      <c r="A5839" s="2" t="s">
        <v>5614</v>
      </c>
      <c r="D5839" s="2" t="s">
        <v>9393</v>
      </c>
      <c r="E5839" s="2" t="s">
        <v>13575</v>
      </c>
      <c r="H5839" s="4" t="s">
        <v>17366</v>
      </c>
      <c r="I5839" s="1" t="str">
        <f>[1]Hoja2!I5839</f>
        <v>lorena.contalba074@hotmail.com</v>
      </c>
      <c r="L5839" s="1">
        <f>[1]Hoja2!L5839</f>
        <v>14262299</v>
      </c>
    </row>
    <row r="5840" spans="1:12" x14ac:dyDescent="0.25">
      <c r="A5840" s="2" t="s">
        <v>5615</v>
      </c>
      <c r="D5840" s="2" t="s">
        <v>9393</v>
      </c>
      <c r="E5840" s="2" t="s">
        <v>13576</v>
      </c>
      <c r="H5840" s="4" t="s">
        <v>14726</v>
      </c>
      <c r="I5840" s="1" t="str">
        <f>[1]Hoja2!I5840</f>
        <v>secretaria@frutamm.cl</v>
      </c>
      <c r="L5840" s="1">
        <f>[1]Hoja2!L5840</f>
        <v>78813070</v>
      </c>
    </row>
    <row r="5841" spans="1:12" x14ac:dyDescent="0.25">
      <c r="A5841" s="2" t="s">
        <v>5616</v>
      </c>
      <c r="D5841" s="2" t="s">
        <v>9393</v>
      </c>
      <c r="E5841" s="2" t="s">
        <v>9275</v>
      </c>
      <c r="H5841" s="4" t="s">
        <v>15916</v>
      </c>
      <c r="I5841" s="1" t="str">
        <f>[1]Hoja2!I5841</f>
        <v>lorena.dg7@gmail.com</v>
      </c>
      <c r="L5841" s="1">
        <f>[1]Hoja2!L5841</f>
        <v>15337907</v>
      </c>
    </row>
    <row r="5842" spans="1:12" x14ac:dyDescent="0.25">
      <c r="A5842" s="2" t="s">
        <v>5617</v>
      </c>
      <c r="D5842" s="2" t="s">
        <v>9393</v>
      </c>
      <c r="E5842" s="2" t="s">
        <v>12761</v>
      </c>
      <c r="H5842" s="4" t="s">
        <v>17238</v>
      </c>
      <c r="I5842" s="1" t="str">
        <f>[1]Hoja2!I5842</f>
        <v>lcespino@uc.cl</v>
      </c>
      <c r="L5842" s="1">
        <f>[1]Hoja2!L5842</f>
        <v>13949766</v>
      </c>
    </row>
    <row r="5843" spans="1:12" x14ac:dyDescent="0.25">
      <c r="A5843" s="2" t="s">
        <v>5618</v>
      </c>
      <c r="D5843" s="2" t="s">
        <v>9393</v>
      </c>
      <c r="E5843" s="2" t="s">
        <v>11299</v>
      </c>
      <c r="H5843" s="4" t="s">
        <v>15105</v>
      </c>
      <c r="I5843" s="1" t="str">
        <f>[1]Hoja2!I5843</f>
        <v>lorena.farias.as@gmail.com</v>
      </c>
      <c r="L5843" s="1">
        <f>[1]Hoja2!L5843</f>
        <v>12399467</v>
      </c>
    </row>
    <row r="5844" spans="1:12" x14ac:dyDescent="0.25">
      <c r="A5844" s="2" t="s">
        <v>5619</v>
      </c>
      <c r="D5844" s="2" t="s">
        <v>9393</v>
      </c>
      <c r="E5844" s="2" t="s">
        <v>11445</v>
      </c>
      <c r="H5844" s="4" t="s">
        <v>15269</v>
      </c>
      <c r="I5844" s="1" t="str">
        <f>[1]Hoja2!I5844</f>
        <v>lorena.gallardo.m@gmail.com</v>
      </c>
      <c r="L5844" s="1">
        <f>[1]Hoja2!L5844</f>
        <v>17444044</v>
      </c>
    </row>
    <row r="5845" spans="1:12" x14ac:dyDescent="0.25">
      <c r="A5845" s="2" t="s">
        <v>5620</v>
      </c>
      <c r="D5845" s="2" t="s">
        <v>9393</v>
      </c>
      <c r="E5845" s="2" t="s">
        <v>11340</v>
      </c>
      <c r="H5845" s="4" t="s">
        <v>15344</v>
      </c>
      <c r="I5845" s="1" t="str">
        <f>[1]Hoja2!I5845</f>
        <v>lolenita62@gmail.com</v>
      </c>
      <c r="L5845" s="1">
        <f>[1]Hoja2!L5845</f>
        <v>16245270</v>
      </c>
    </row>
    <row r="5846" spans="1:12" x14ac:dyDescent="0.25">
      <c r="A5846" s="2" t="s">
        <v>5621</v>
      </c>
      <c r="D5846" s="2" t="s">
        <v>9393</v>
      </c>
      <c r="E5846" s="2" t="s">
        <v>13577</v>
      </c>
      <c r="H5846" s="4" t="s">
        <v>14723</v>
      </c>
      <c r="I5846" s="1" t="str">
        <f>[1]Hoja2!I5846</f>
        <v>lgravert@salfa.cl</v>
      </c>
      <c r="L5846" s="1">
        <f>[1]Hoja2!L5846</f>
        <v>8531987</v>
      </c>
    </row>
    <row r="5847" spans="1:12" x14ac:dyDescent="0.25">
      <c r="A5847" s="2" t="s">
        <v>5622</v>
      </c>
      <c r="D5847" s="2" t="s">
        <v>9393</v>
      </c>
      <c r="E5847" s="2" t="s">
        <v>11899</v>
      </c>
      <c r="H5847" s="4" t="s">
        <v>16103</v>
      </c>
      <c r="I5847" s="1" t="str">
        <f>[1]Hoja2!I5847</f>
        <v>lorenagutierrezm@gmail.com</v>
      </c>
      <c r="L5847" s="1">
        <f>[1]Hoja2!L5847</f>
        <v>23720018</v>
      </c>
    </row>
    <row r="5848" spans="1:12" x14ac:dyDescent="0.25">
      <c r="A5848" s="2" t="s">
        <v>5623</v>
      </c>
      <c r="D5848" s="2" t="s">
        <v>9393</v>
      </c>
      <c r="E5848" s="2" t="s">
        <v>10376</v>
      </c>
      <c r="H5848" s="4" t="s">
        <v>16987</v>
      </c>
      <c r="I5848" s="1" t="str">
        <f>[1]Hoja2!I5848</f>
        <v>lorejacob@gmail.com</v>
      </c>
      <c r="L5848" s="1">
        <f>[1]Hoja2!L5848</f>
        <v>15959613</v>
      </c>
    </row>
    <row r="5849" spans="1:12" x14ac:dyDescent="0.25">
      <c r="A5849" s="2" t="s">
        <v>5624</v>
      </c>
      <c r="D5849" s="2" t="s">
        <v>9393</v>
      </c>
      <c r="E5849" s="2" t="s">
        <v>12494</v>
      </c>
      <c r="H5849" s="4" t="s">
        <v>15357</v>
      </c>
      <c r="I5849" s="1" t="str">
        <f>[1]Hoja2!I5849</f>
        <v/>
      </c>
      <c r="L5849" s="1">
        <f>[1]Hoja2!L5849</f>
        <v>15336779</v>
      </c>
    </row>
    <row r="5850" spans="1:12" x14ac:dyDescent="0.25">
      <c r="A5850" s="2" t="s">
        <v>5625</v>
      </c>
      <c r="D5850" s="2" t="s">
        <v>9393</v>
      </c>
      <c r="E5850" s="2" t="s">
        <v>11376</v>
      </c>
      <c r="H5850" s="4" t="s">
        <v>17367</v>
      </c>
      <c r="I5850" s="1" t="str">
        <f>[1]Hoja2!I5850</f>
        <v>lorenamolina125@hotmail.com</v>
      </c>
      <c r="L5850" s="1">
        <f>[1]Hoja2!L5850</f>
        <v>25064006</v>
      </c>
    </row>
    <row r="5851" spans="1:12" x14ac:dyDescent="0.25">
      <c r="A5851" s="2" t="s">
        <v>5626</v>
      </c>
      <c r="D5851" s="2" t="s">
        <v>9393</v>
      </c>
      <c r="E5851" s="2" t="s">
        <v>13578</v>
      </c>
      <c r="H5851" s="4" t="s">
        <v>14936</v>
      </c>
      <c r="I5851" s="1" t="str">
        <f>[1]Hoja2!I5851</f>
        <v>lore.olave@gmail.com</v>
      </c>
      <c r="L5851" s="1">
        <f>[1]Hoja2!L5851</f>
        <v>17085884</v>
      </c>
    </row>
    <row r="5852" spans="1:12" x14ac:dyDescent="0.25">
      <c r="A5852" s="2" t="s">
        <v>5627</v>
      </c>
      <c r="D5852" s="2" t="s">
        <v>9393</v>
      </c>
      <c r="E5852" s="2" t="s">
        <v>12176</v>
      </c>
      <c r="H5852" s="4" t="s">
        <v>15338</v>
      </c>
      <c r="I5852" s="1" t="str">
        <f>[1]Hoja2!I5852</f>
        <v>loreoyarzunserrano@gmail.com</v>
      </c>
      <c r="L5852" s="1">
        <f>[1]Hoja2!L5852</f>
        <v>12014681</v>
      </c>
    </row>
    <row r="5853" spans="1:12" x14ac:dyDescent="0.25">
      <c r="A5853" s="2" t="s">
        <v>5628</v>
      </c>
      <c r="D5853" s="2" t="s">
        <v>9393</v>
      </c>
      <c r="E5853" s="2" t="s">
        <v>11381</v>
      </c>
      <c r="H5853" s="4" t="s">
        <v>17273</v>
      </c>
      <c r="I5853" s="1" t="str">
        <f>[1]Hoja2!I5853</f>
        <v>perezarteaga008@gmail.com</v>
      </c>
      <c r="L5853" s="1">
        <f>[1]Hoja2!L5853</f>
        <v>10281348</v>
      </c>
    </row>
    <row r="5854" spans="1:12" x14ac:dyDescent="0.25">
      <c r="A5854" s="2" t="s">
        <v>5629</v>
      </c>
      <c r="D5854" s="2" t="s">
        <v>9393</v>
      </c>
      <c r="E5854" s="2" t="s">
        <v>13119</v>
      </c>
      <c r="H5854" s="4" t="s">
        <v>14834</v>
      </c>
      <c r="I5854" s="1" t="str">
        <f>[1]Hoja2!I5854</f>
        <v>lorenaponceaedo@gmail.com</v>
      </c>
      <c r="L5854" s="1">
        <f>[1]Hoja2!L5854</f>
        <v>16792420</v>
      </c>
    </row>
    <row r="5855" spans="1:12" x14ac:dyDescent="0.25">
      <c r="A5855" s="2" t="s">
        <v>5630</v>
      </c>
      <c r="D5855" s="2" t="s">
        <v>9393</v>
      </c>
      <c r="E5855" s="2" t="s">
        <v>11669</v>
      </c>
      <c r="H5855" s="4" t="s">
        <v>15474</v>
      </c>
      <c r="I5855" s="1" t="str">
        <f>[1]Hoja2!I5855</f>
        <v>lorenacatherine@icloud.com</v>
      </c>
      <c r="L5855" s="1">
        <f>[1]Hoja2!L5855</f>
        <v>24395448</v>
      </c>
    </row>
    <row r="5856" spans="1:12" x14ac:dyDescent="0.25">
      <c r="A5856" s="2" t="s">
        <v>5631</v>
      </c>
      <c r="D5856" s="2" t="s">
        <v>9393</v>
      </c>
      <c r="E5856" s="2" t="s">
        <v>11218</v>
      </c>
      <c r="H5856" s="4" t="s">
        <v>15191</v>
      </c>
      <c r="I5856" s="1" t="str">
        <f>[1]Hoja2!I5856</f>
        <v>lrodriguezosiac@gmail.comlrodriguezosiac@gmail.com</v>
      </c>
      <c r="L5856" s="1">
        <f>[1]Hoja2!L5856</f>
        <v>9491213</v>
      </c>
    </row>
    <row r="5857" spans="1:12" x14ac:dyDescent="0.25">
      <c r="A5857" s="2" t="s">
        <v>5632</v>
      </c>
      <c r="D5857" s="2" t="s">
        <v>9393</v>
      </c>
      <c r="E5857" s="2" t="s">
        <v>11600</v>
      </c>
      <c r="H5857" s="4" t="s">
        <v>16833</v>
      </c>
      <c r="I5857" s="1" t="str">
        <f>[1]Hoja2!I5857</f>
        <v>lorenaroman_80@yahoo.com</v>
      </c>
      <c r="L5857" s="1">
        <f>[1]Hoja2!L5857</f>
        <v>13916775</v>
      </c>
    </row>
    <row r="5858" spans="1:12" x14ac:dyDescent="0.25">
      <c r="A5858" s="2" t="s">
        <v>5633</v>
      </c>
      <c r="D5858" s="2" t="s">
        <v>9393</v>
      </c>
      <c r="E5858" s="2" t="s">
        <v>11732</v>
      </c>
      <c r="H5858" s="4" t="s">
        <v>16586</v>
      </c>
      <c r="I5858" s="1" t="str">
        <f>[1]Hoja2!I5858</f>
        <v>123comprasmetalicas@gmail.com</v>
      </c>
      <c r="L5858" s="1">
        <f>[1]Hoja2!L5858</f>
        <v>7198928</v>
      </c>
    </row>
    <row r="5859" spans="1:12" x14ac:dyDescent="0.25">
      <c r="A5859" s="2" t="s">
        <v>5634</v>
      </c>
      <c r="D5859" s="2" t="s">
        <v>9393</v>
      </c>
      <c r="E5859" s="2" t="s">
        <v>11203</v>
      </c>
      <c r="H5859" s="4" t="s">
        <v>17210</v>
      </c>
      <c r="I5859" s="1" t="str">
        <f>[1]Hoja2!I5859</f>
        <v>lorevsm@hotmail.com</v>
      </c>
      <c r="L5859" s="1">
        <f>[1]Hoja2!L5859</f>
        <v>15079595</v>
      </c>
    </row>
    <row r="5860" spans="1:12" x14ac:dyDescent="0.25">
      <c r="A5860" s="2" t="s">
        <v>5634</v>
      </c>
      <c r="D5860" s="2" t="s">
        <v>9393</v>
      </c>
      <c r="E5860" s="2" t="s">
        <v>11203</v>
      </c>
      <c r="H5860" s="4" t="s">
        <v>15739</v>
      </c>
      <c r="I5860" s="1" t="str">
        <f>[1]Hoja2!I5860</f>
        <v>lpsilvae@gmail.com</v>
      </c>
      <c r="L5860" s="1">
        <f>[1]Hoja2!L5860</f>
        <v>17932188</v>
      </c>
    </row>
    <row r="5861" spans="1:12" x14ac:dyDescent="0.25">
      <c r="A5861" s="2" t="s">
        <v>5635</v>
      </c>
      <c r="D5861" s="2" t="s">
        <v>9393</v>
      </c>
      <c r="E5861" s="2" t="s">
        <v>11815</v>
      </c>
      <c r="H5861" s="4" t="s">
        <v>16899</v>
      </c>
      <c r="I5861" s="1" t="str">
        <f>[1]Hoja2!I5861</f>
        <v>loresolis10@gmail.com</v>
      </c>
      <c r="L5861" s="1">
        <f>[1]Hoja2!L5861</f>
        <v>12885044</v>
      </c>
    </row>
    <row r="5862" spans="1:12" x14ac:dyDescent="0.25">
      <c r="A5862" s="2" t="s">
        <v>5636</v>
      </c>
      <c r="D5862" s="2" t="s">
        <v>9393</v>
      </c>
      <c r="E5862" s="2" t="s">
        <v>13579</v>
      </c>
      <c r="H5862" s="4" t="s">
        <v>17075</v>
      </c>
      <c r="I5862" s="1" t="str">
        <f>[1]Hoja2!I5862</f>
        <v>lorenateutsch@gmail.com</v>
      </c>
      <c r="L5862" s="1">
        <f>[1]Hoja2!L5862</f>
        <v>13658066</v>
      </c>
    </row>
    <row r="5863" spans="1:12" x14ac:dyDescent="0.25">
      <c r="A5863" s="2" t="s">
        <v>5637</v>
      </c>
      <c r="D5863" s="2" t="s">
        <v>9393</v>
      </c>
      <c r="E5863" s="2" t="s">
        <v>11594</v>
      </c>
      <c r="H5863" s="4" t="s">
        <v>15694</v>
      </c>
      <c r="I5863" s="1" t="str">
        <f>[1]Hoja2!I5863</f>
        <v>ltorres@coyancura.cl</v>
      </c>
      <c r="L5863" s="1">
        <f>[1]Hoja2!L5863</f>
        <v>8511031</v>
      </c>
    </row>
    <row r="5864" spans="1:12" x14ac:dyDescent="0.25">
      <c r="A5864" s="2" t="s">
        <v>5638</v>
      </c>
      <c r="D5864" s="2" t="s">
        <v>9393</v>
      </c>
      <c r="E5864" s="2" t="s">
        <v>11069</v>
      </c>
      <c r="H5864" s="4" t="s">
        <v>15679</v>
      </c>
      <c r="I5864" s="1" t="str">
        <f>[1]Hoja2!I5864</f>
        <v>lorena.c.valenzuela@gmail.com</v>
      </c>
      <c r="L5864" s="1">
        <f>[1]Hoja2!L5864</f>
        <v>11391843</v>
      </c>
    </row>
    <row r="5865" spans="1:12" x14ac:dyDescent="0.25">
      <c r="A5865" s="2" t="s">
        <v>5639</v>
      </c>
      <c r="D5865" s="2" t="s">
        <v>9393</v>
      </c>
      <c r="E5865" s="2" t="s">
        <v>11072</v>
      </c>
      <c r="H5865" s="4" t="s">
        <v>17368</v>
      </c>
      <c r="I5865" s="1" t="str">
        <f>[1]Hoja2!I5865</f>
        <v>lorena.valverde73@gmail.com</v>
      </c>
      <c r="L5865" s="1">
        <f>[1]Hoja2!L5865</f>
        <v>12409597</v>
      </c>
    </row>
    <row r="5866" spans="1:12" x14ac:dyDescent="0.25">
      <c r="A5866" s="2" t="s">
        <v>5640</v>
      </c>
      <c r="D5866" s="2" t="s">
        <v>9393</v>
      </c>
      <c r="E5866" s="2" t="s">
        <v>11672</v>
      </c>
      <c r="H5866" s="4" t="s">
        <v>15489</v>
      </c>
      <c r="I5866" s="1" t="str">
        <f>[1]Hoja2!I5866</f>
        <v>lorenavegabaez@gmail.com</v>
      </c>
      <c r="L5866" s="1">
        <f>[1]Hoja2!L5866</f>
        <v>12870079</v>
      </c>
    </row>
    <row r="5867" spans="1:12" x14ac:dyDescent="0.25">
      <c r="A5867" s="2" t="s">
        <v>5640</v>
      </c>
      <c r="D5867" s="2" t="s">
        <v>9393</v>
      </c>
      <c r="E5867" s="2" t="s">
        <v>11672</v>
      </c>
      <c r="H5867" s="4" t="s">
        <v>16250</v>
      </c>
      <c r="I5867" s="1" t="str">
        <f>[1]Hoja2!I5867</f>
        <v>lorenavegabaez@gmail.com</v>
      </c>
      <c r="L5867" s="1">
        <f>[1]Hoja2!L5867</f>
        <v>10678383</v>
      </c>
    </row>
    <row r="5868" spans="1:12" x14ac:dyDescent="0.25">
      <c r="A5868" s="2" t="s">
        <v>5641</v>
      </c>
      <c r="D5868" s="2" t="s">
        <v>9393</v>
      </c>
      <c r="E5868" s="2" t="s">
        <v>13580</v>
      </c>
      <c r="H5868" s="4" t="s">
        <v>14990</v>
      </c>
      <c r="I5868" s="1" t="str">
        <f>[1]Hoja2!I5868</f>
        <v>lorena.verzino@gmail.com</v>
      </c>
      <c r="L5868" s="1">
        <f>[1]Hoja2!L5868</f>
        <v>21184925</v>
      </c>
    </row>
    <row r="5869" spans="1:12" x14ac:dyDescent="0.25">
      <c r="A5869" s="2" t="s">
        <v>5642</v>
      </c>
      <c r="D5869" s="2" t="s">
        <v>10523</v>
      </c>
      <c r="E5869" s="2" t="s">
        <v>12953</v>
      </c>
      <c r="H5869" s="4" t="s">
        <v>17369</v>
      </c>
      <c r="I5869" s="1" t="str">
        <f>[1]Hoja2!I5869</f>
        <v>lodesol@yahoo.com</v>
      </c>
      <c r="L5869" s="1">
        <f>[1]Hoja2!L5869</f>
        <v>77942520</v>
      </c>
    </row>
    <row r="5870" spans="1:12" x14ac:dyDescent="0.25">
      <c r="A5870" s="2" t="s">
        <v>5643</v>
      </c>
      <c r="D5870" s="2" t="s">
        <v>10523</v>
      </c>
      <c r="E5870" s="2" t="s">
        <v>11913</v>
      </c>
      <c r="H5870" s="4" t="s">
        <v>16325</v>
      </c>
      <c r="I5870" s="1" t="str">
        <f>[1]Hoja2!I5870</f>
        <v>drlorenzotapia@gmail.com</v>
      </c>
      <c r="L5870" s="1">
        <f>[1]Hoja2!L5870</f>
        <v>11241322</v>
      </c>
    </row>
    <row r="5871" spans="1:12" x14ac:dyDescent="0.25">
      <c r="A5871" s="2" t="s">
        <v>5644</v>
      </c>
      <c r="D5871" s="2" t="s">
        <v>10524</v>
      </c>
      <c r="E5871" s="2" t="s">
        <v>11224</v>
      </c>
      <c r="H5871" s="4" t="s">
        <v>17370</v>
      </c>
      <c r="I5871" s="1" t="str">
        <f>[1]Hoja2!I5871</f>
        <v>loretoaguilera45@gmail.com</v>
      </c>
      <c r="L5871" s="1">
        <f>[1]Hoja2!L5871</f>
        <v>12145698</v>
      </c>
    </row>
    <row r="5872" spans="1:12" x14ac:dyDescent="0.25">
      <c r="A5872" s="2" t="s">
        <v>5645</v>
      </c>
      <c r="D5872" s="2" t="s">
        <v>10524</v>
      </c>
      <c r="E5872" s="2" t="s">
        <v>12419</v>
      </c>
      <c r="H5872" s="4" t="s">
        <v>15797</v>
      </c>
      <c r="I5872" s="1" t="str">
        <f>[1]Hoja2!I5872</f>
        <v>sandra.araya@ansuz.cl</v>
      </c>
      <c r="L5872" s="1">
        <f>[1]Hoja2!L5872</f>
        <v>76469910</v>
      </c>
    </row>
    <row r="5873" spans="1:12" x14ac:dyDescent="0.25">
      <c r="A5873" s="2" t="s">
        <v>5646</v>
      </c>
      <c r="D5873" s="2" t="s">
        <v>10524</v>
      </c>
      <c r="E5873" s="2" t="s">
        <v>13581</v>
      </c>
      <c r="H5873" s="4" t="s">
        <v>16198</v>
      </c>
      <c r="I5873" s="1" t="str">
        <f>[1]Hoja2!I5873</f>
        <v>loretobascunan@gmail.com</v>
      </c>
      <c r="L5873" s="1">
        <f>[1]Hoja2!L5873</f>
        <v>7014549</v>
      </c>
    </row>
    <row r="5874" spans="1:12" x14ac:dyDescent="0.25">
      <c r="A5874" s="2" t="s">
        <v>5647</v>
      </c>
      <c r="D5874" s="2" t="s">
        <v>10524</v>
      </c>
      <c r="E5874" s="2" t="s">
        <v>12039</v>
      </c>
      <c r="H5874" s="4" t="s">
        <v>17123</v>
      </c>
      <c r="I5874" s="1" t="str">
        <f>[1]Hoja2!I5874</f>
        <v>loretobueno.84@gmail.com</v>
      </c>
      <c r="L5874" s="1">
        <f>[1]Hoja2!L5874</f>
        <v>15894190</v>
      </c>
    </row>
    <row r="5875" spans="1:12" x14ac:dyDescent="0.25">
      <c r="A5875" s="2" t="s">
        <v>5648</v>
      </c>
      <c r="D5875" s="2" t="s">
        <v>10524</v>
      </c>
      <c r="E5875" s="2" t="s">
        <v>11367</v>
      </c>
      <c r="H5875" s="4" t="s">
        <v>15469</v>
      </c>
      <c r="I5875" s="1" t="str">
        <f>[1]Hoja2!I5875</f>
        <v>loretocabrera@hotmail.com</v>
      </c>
      <c r="L5875" s="1">
        <f>[1]Hoja2!L5875</f>
        <v>13967418</v>
      </c>
    </row>
    <row r="5876" spans="1:12" x14ac:dyDescent="0.25">
      <c r="A5876" s="2" t="s">
        <v>5649</v>
      </c>
      <c r="D5876" s="2" t="s">
        <v>10524</v>
      </c>
      <c r="E5876" s="2" t="s">
        <v>12209</v>
      </c>
      <c r="H5876" s="4" t="s">
        <v>15362</v>
      </c>
      <c r="I5876" s="1" t="str">
        <f>[1]Hoja2!I5876</f>
        <v>lchavez@contract.cl</v>
      </c>
      <c r="L5876" s="1">
        <f>[1]Hoja2!L5876</f>
        <v>13289083</v>
      </c>
    </row>
    <row r="5877" spans="1:12" x14ac:dyDescent="0.25">
      <c r="A5877" s="2" t="s">
        <v>5650</v>
      </c>
      <c r="D5877" s="2" t="s">
        <v>10524</v>
      </c>
      <c r="E5877" s="2" t="s">
        <v>11216</v>
      </c>
      <c r="H5877" s="4" t="s">
        <v>15310</v>
      </c>
      <c r="I5877" s="1" t="str">
        <f>[1]Hoja2!I5877</f>
        <v>lolocb@gmail.com</v>
      </c>
      <c r="L5877" s="1">
        <f>[1]Hoja2!L5877</f>
        <v>16098354</v>
      </c>
    </row>
    <row r="5878" spans="1:12" x14ac:dyDescent="0.25">
      <c r="A5878" s="2" t="s">
        <v>5650</v>
      </c>
      <c r="D5878" s="2" t="s">
        <v>10524</v>
      </c>
      <c r="E5878" s="2" t="s">
        <v>11216</v>
      </c>
      <c r="H5878" s="4" t="s">
        <v>15248</v>
      </c>
      <c r="I5878" s="1" t="str">
        <f>[1]Hoja2!I5878</f>
        <v>mloretoconcha@gmail.com</v>
      </c>
      <c r="L5878" s="1">
        <f>[1]Hoja2!L5878</f>
        <v>16009057</v>
      </c>
    </row>
    <row r="5879" spans="1:12" x14ac:dyDescent="0.25">
      <c r="A5879" s="2" t="s">
        <v>5651</v>
      </c>
      <c r="D5879" s="2" t="s">
        <v>10524</v>
      </c>
      <c r="E5879" s="2" t="s">
        <v>11636</v>
      </c>
      <c r="H5879" s="4" t="s">
        <v>15246</v>
      </c>
      <c r="I5879" s="1" t="str">
        <f>[1]Hoja2!I5879</f>
        <v>lcsomavia@yahoo.es</v>
      </c>
      <c r="L5879" s="1">
        <f>[1]Hoja2!L5879</f>
        <v>6693430</v>
      </c>
    </row>
    <row r="5880" spans="1:12" x14ac:dyDescent="0.25">
      <c r="A5880" s="2" t="s">
        <v>5652</v>
      </c>
      <c r="D5880" s="2" t="s">
        <v>10524</v>
      </c>
      <c r="E5880" s="2" t="s">
        <v>11787</v>
      </c>
      <c r="H5880" s="4" t="s">
        <v>15244</v>
      </c>
      <c r="I5880" s="1" t="str">
        <f>[1]Hoja2!I5880</f>
        <v>loreto.cuevas025@gmail.com</v>
      </c>
      <c r="L5880" s="1">
        <f>[1]Hoja2!L5880</f>
        <v>8143276</v>
      </c>
    </row>
    <row r="5881" spans="1:12" x14ac:dyDescent="0.25">
      <c r="A5881" s="2" t="s">
        <v>5653</v>
      </c>
      <c r="D5881" s="2" t="s">
        <v>10524</v>
      </c>
      <c r="E5881" s="2" t="s">
        <v>11355</v>
      </c>
      <c r="H5881" s="4" t="s">
        <v>17371</v>
      </c>
      <c r="I5881" s="1" t="str">
        <f>[1]Hoja2!I5881</f>
        <v>diezloreto@gmail.com</v>
      </c>
      <c r="L5881" s="1">
        <f>[1]Hoja2!L5881</f>
        <v>6151149</v>
      </c>
    </row>
    <row r="5882" spans="1:12" x14ac:dyDescent="0.25">
      <c r="A5882" s="2" t="s">
        <v>5654</v>
      </c>
      <c r="D5882" s="2" t="s">
        <v>10524</v>
      </c>
      <c r="E5882" s="2" t="s">
        <v>11230</v>
      </c>
      <c r="H5882" s="4" t="s">
        <v>17372</v>
      </c>
      <c r="I5882" s="1" t="str">
        <f>[1]Hoja2!I5882</f>
        <v>mloretod@gmail.com</v>
      </c>
      <c r="L5882" s="1">
        <f>[1]Hoja2!L5882</f>
        <v>6447560</v>
      </c>
    </row>
    <row r="5883" spans="1:12" x14ac:dyDescent="0.25">
      <c r="A5883" s="2" t="s">
        <v>5654</v>
      </c>
      <c r="D5883" s="2" t="s">
        <v>10524</v>
      </c>
      <c r="E5883" s="2" t="s">
        <v>11230</v>
      </c>
      <c r="H5883" s="4" t="s">
        <v>17373</v>
      </c>
      <c r="I5883" s="1" t="str">
        <f>[1]Hoja2!I5883</f>
        <v>mloretod@gmail.com</v>
      </c>
      <c r="L5883" s="1">
        <f>[1]Hoja2!L5883</f>
        <v>6447560</v>
      </c>
    </row>
    <row r="5884" spans="1:12" x14ac:dyDescent="0.25">
      <c r="A5884" s="2" t="s">
        <v>5655</v>
      </c>
      <c r="D5884" s="2" t="s">
        <v>10524</v>
      </c>
      <c r="E5884" s="2" t="s">
        <v>13017</v>
      </c>
      <c r="H5884" s="4" t="s">
        <v>17374</v>
      </c>
      <c r="I5884" s="1" t="str">
        <f>[1]Hoja2!I5884</f>
        <v>loretoeguiluz@gmail.com</v>
      </c>
      <c r="L5884" s="1">
        <f>[1]Hoja2!L5884</f>
        <v>8530296</v>
      </c>
    </row>
    <row r="5885" spans="1:12" x14ac:dyDescent="0.25">
      <c r="A5885" s="2" t="s">
        <v>5656</v>
      </c>
      <c r="D5885" s="2" t="s">
        <v>10524</v>
      </c>
      <c r="E5885" s="2" t="s">
        <v>12840</v>
      </c>
      <c r="H5885" s="4" t="s">
        <v>16822</v>
      </c>
      <c r="I5885" s="1" t="str">
        <f>[1]Hoja2!I5885</f>
        <v>lfajardo@uc.cl</v>
      </c>
      <c r="L5885" s="1">
        <f>[1]Hoja2!L5885</f>
        <v>13433305</v>
      </c>
    </row>
    <row r="5886" spans="1:12" x14ac:dyDescent="0.25">
      <c r="A5886" s="2" t="s">
        <v>5657</v>
      </c>
      <c r="D5886" s="2" t="s">
        <v>10524</v>
      </c>
      <c r="E5886" s="2" t="s">
        <v>11687</v>
      </c>
      <c r="H5886" s="4" t="s">
        <v>14788</v>
      </c>
      <c r="I5886" s="1" t="str">
        <f>[1]Hoja2!I5886</f>
        <v>figueroaloreto@gmail.com</v>
      </c>
      <c r="L5886" s="1">
        <f>[1]Hoja2!L5886</f>
        <v>9479610</v>
      </c>
    </row>
    <row r="5887" spans="1:12" x14ac:dyDescent="0.25">
      <c r="A5887" s="2" t="s">
        <v>5658</v>
      </c>
      <c r="D5887" s="2" t="s">
        <v>10524</v>
      </c>
      <c r="E5887" s="2" t="s">
        <v>13582</v>
      </c>
      <c r="H5887" s="4" t="s">
        <v>14918</v>
      </c>
      <c r="I5887" s="1" t="str">
        <f>[1]Hoja2!I5887</f>
        <v>loretofourcade@gmail.com</v>
      </c>
      <c r="L5887" s="1">
        <f>[1]Hoja2!L5887</f>
        <v>78976240</v>
      </c>
    </row>
    <row r="5888" spans="1:12" x14ac:dyDescent="0.25">
      <c r="A5888" s="2" t="s">
        <v>5659</v>
      </c>
      <c r="D5888" s="2" t="s">
        <v>10524</v>
      </c>
      <c r="E5888" s="2" t="s">
        <v>9312</v>
      </c>
      <c r="H5888" s="4" t="s">
        <v>14668</v>
      </c>
      <c r="I5888" s="1" t="str">
        <f>[1]Hoja2!I5888</f>
        <v>lfuenzalida@generalservice.cl</v>
      </c>
      <c r="L5888" s="1">
        <f>[1]Hoja2!L5888</f>
        <v>15467808</v>
      </c>
    </row>
    <row r="5889" spans="1:12" x14ac:dyDescent="0.25">
      <c r="A5889" s="2" t="s">
        <v>5660</v>
      </c>
      <c r="D5889" s="2" t="s">
        <v>10524</v>
      </c>
      <c r="E5889" s="2" t="s">
        <v>13583</v>
      </c>
      <c r="H5889" s="4" t="s">
        <v>16020</v>
      </c>
      <c r="I5889" s="1" t="str">
        <f>[1]Hoja2!I5889</f>
        <v>loreto.g.v@gmail.com</v>
      </c>
      <c r="L5889" s="1">
        <f>[1]Hoja2!L5889</f>
        <v>13021622</v>
      </c>
    </row>
    <row r="5890" spans="1:12" x14ac:dyDescent="0.25">
      <c r="A5890" s="2" t="s">
        <v>5661</v>
      </c>
      <c r="D5890" s="2" t="s">
        <v>10524</v>
      </c>
      <c r="E5890" s="2" t="s">
        <v>12166</v>
      </c>
      <c r="H5890" s="4" t="s">
        <v>15176</v>
      </c>
      <c r="I5890" s="1" t="str">
        <f>[1]Hoja2!I5890</f>
        <v>cl.loreto@gmail.com</v>
      </c>
      <c r="L5890" s="1">
        <f>[1]Hoja2!L5890</f>
        <v>13886059</v>
      </c>
    </row>
    <row r="5891" spans="1:12" x14ac:dyDescent="0.25">
      <c r="A5891" s="2" t="s">
        <v>5662</v>
      </c>
      <c r="D5891" s="2" t="s">
        <v>10524</v>
      </c>
      <c r="E5891" s="2" t="s">
        <v>12118</v>
      </c>
      <c r="H5891" s="4" t="s">
        <v>17375</v>
      </c>
      <c r="I5891" s="1" t="str">
        <f>[1]Hoja2!I5891</f>
        <v>mariveragara@udd.cl</v>
      </c>
      <c r="L5891" s="1">
        <f>[1]Hoja2!L5891</f>
        <v>10031788</v>
      </c>
    </row>
    <row r="5892" spans="1:12" x14ac:dyDescent="0.25">
      <c r="A5892" s="2" t="s">
        <v>5663</v>
      </c>
      <c r="D5892" s="2" t="s">
        <v>10524</v>
      </c>
      <c r="E5892" s="2" t="s">
        <v>13503</v>
      </c>
      <c r="H5892" s="4" t="s">
        <v>17376</v>
      </c>
      <c r="I5892" s="1" t="str">
        <f>[1]Hoja2!I5892</f>
        <v>loretolewinm@yahoo.com</v>
      </c>
      <c r="L5892" s="1">
        <f>[1]Hoja2!L5892</f>
        <v>6697365</v>
      </c>
    </row>
    <row r="5893" spans="1:12" x14ac:dyDescent="0.25">
      <c r="A5893" s="2" t="s">
        <v>5664</v>
      </c>
      <c r="D5893" s="2" t="s">
        <v>10524</v>
      </c>
      <c r="E5893" s="2" t="s">
        <v>13584</v>
      </c>
      <c r="H5893" s="4" t="s">
        <v>17377</v>
      </c>
      <c r="I5893" s="1" t="str">
        <f>[1]Hoja2!I5893</f>
        <v>loreto.magalhaes@gmail.com</v>
      </c>
      <c r="L5893" s="1">
        <f>[1]Hoja2!L5893</f>
        <v>12640474</v>
      </c>
    </row>
    <row r="5894" spans="1:12" x14ac:dyDescent="0.25">
      <c r="A5894" s="2" t="s">
        <v>5665</v>
      </c>
      <c r="D5894" s="2" t="s">
        <v>10524</v>
      </c>
      <c r="E5894" s="2" t="s">
        <v>10693</v>
      </c>
      <c r="H5894" s="4" t="s">
        <v>15676</v>
      </c>
      <c r="I5894" s="1" t="str">
        <f>[1]Hoja2!I5894</f>
        <v>loretomunozmiranda@gmail.com</v>
      </c>
      <c r="L5894" s="1">
        <f>[1]Hoja2!L5894</f>
        <v>16020343</v>
      </c>
    </row>
    <row r="5895" spans="1:12" x14ac:dyDescent="0.25">
      <c r="A5895" s="2" t="s">
        <v>5665</v>
      </c>
      <c r="D5895" s="2" t="s">
        <v>10524</v>
      </c>
      <c r="E5895" s="2" t="s">
        <v>10693</v>
      </c>
      <c r="H5895" s="4" t="s">
        <v>16156</v>
      </c>
      <c r="I5895" s="1" t="str">
        <f>[1]Hoja2!I5895</f>
        <v>maitecastrom@hotmail.com</v>
      </c>
      <c r="L5895" s="1">
        <f>[1]Hoja2!L5895</f>
        <v>7267636</v>
      </c>
    </row>
    <row r="5896" spans="1:12" x14ac:dyDescent="0.25">
      <c r="A5896" s="2" t="s">
        <v>5666</v>
      </c>
      <c r="D5896" s="2" t="s">
        <v>10524</v>
      </c>
      <c r="E5896" s="2" t="s">
        <v>11206</v>
      </c>
      <c r="H5896" s="4" t="s">
        <v>16012</v>
      </c>
      <c r="I5896" s="1" t="str">
        <f>[1]Hoja2!I5896</f>
        <v>loretonavarrogezan@gmail.com</v>
      </c>
      <c r="L5896" s="1">
        <f>[1]Hoja2!L5896</f>
        <v>18282927</v>
      </c>
    </row>
    <row r="5897" spans="1:12" x14ac:dyDescent="0.25">
      <c r="A5897" s="2" t="s">
        <v>5667</v>
      </c>
      <c r="D5897" s="2" t="s">
        <v>10524</v>
      </c>
      <c r="E5897" s="2" t="s">
        <v>13585</v>
      </c>
      <c r="H5897" s="4" t="s">
        <v>15430</v>
      </c>
      <c r="I5897" s="1" t="str">
        <f>[1]Hoja2!I5897</f>
        <v>loretoosman@gmail.com</v>
      </c>
      <c r="L5897" s="1">
        <f>[1]Hoja2!L5897</f>
        <v>15553046</v>
      </c>
    </row>
    <row r="5898" spans="1:12" x14ac:dyDescent="0.25">
      <c r="A5898" s="2" t="s">
        <v>5668</v>
      </c>
      <c r="D5898" s="2" t="s">
        <v>10524</v>
      </c>
      <c r="E5898" s="2" t="s">
        <v>12329</v>
      </c>
      <c r="H5898" s="4" t="s">
        <v>16097</v>
      </c>
      <c r="I5898" s="1" t="str">
        <f>[1]Hoja2!I5898</f>
        <v>lpoblete@rezepka.cl</v>
      </c>
      <c r="L5898" s="1">
        <f>[1]Hoja2!L5898</f>
        <v>13679878</v>
      </c>
    </row>
    <row r="5899" spans="1:12" x14ac:dyDescent="0.25">
      <c r="A5899" s="2" t="s">
        <v>5669</v>
      </c>
      <c r="D5899" s="2" t="s">
        <v>10524</v>
      </c>
      <c r="E5899" s="2" t="s">
        <v>12329</v>
      </c>
      <c r="H5899" s="4" t="s">
        <v>16485</v>
      </c>
      <c r="I5899" s="1" t="str">
        <f>[1]Hoja2!I5899</f>
        <v>loretopobletepirines@gmail.com</v>
      </c>
      <c r="L5899" s="1">
        <f>[1]Hoja2!L5899</f>
        <v>13679878</v>
      </c>
    </row>
    <row r="5900" spans="1:12" x14ac:dyDescent="0.25">
      <c r="A5900" s="2" t="s">
        <v>5670</v>
      </c>
      <c r="D5900" s="2" t="s">
        <v>10524</v>
      </c>
      <c r="E5900" s="2" t="s">
        <v>9475</v>
      </c>
      <c r="H5900" s="4" t="s">
        <v>17378</v>
      </c>
      <c r="I5900" s="1" t="str">
        <f>[1]Hoja2!I5900</f>
        <v>loreto.prieto@gmail.com</v>
      </c>
      <c r="L5900" s="1">
        <f>[1]Hoja2!L5900</f>
        <v>15375172</v>
      </c>
    </row>
    <row r="5901" spans="1:12" x14ac:dyDescent="0.25">
      <c r="A5901" s="2" t="s">
        <v>5671</v>
      </c>
      <c r="D5901" s="2" t="s">
        <v>10524</v>
      </c>
      <c r="E5901" s="2" t="s">
        <v>12257</v>
      </c>
      <c r="H5901" s="4" t="s">
        <v>15280</v>
      </c>
      <c r="I5901" s="1" t="str">
        <f>[1]Hoja2!I5901</f>
        <v>loretoquirogamad@gmail.com</v>
      </c>
      <c r="L5901" s="1">
        <f>[1]Hoja2!L5901</f>
        <v>13668291</v>
      </c>
    </row>
    <row r="5902" spans="1:12" x14ac:dyDescent="0.25">
      <c r="A5902" s="2" t="s">
        <v>5672</v>
      </c>
      <c r="D5902" s="2" t="s">
        <v>10524</v>
      </c>
      <c r="E5902" s="2" t="s">
        <v>11443</v>
      </c>
      <c r="H5902" s="4" t="s">
        <v>16609</v>
      </c>
      <c r="I5902" s="1" t="str">
        <f>[1]Hoja2!I5902</f>
        <v>loreto.saavedra.astudillo@gmail.com</v>
      </c>
      <c r="L5902" s="1">
        <f>[1]Hoja2!L5902</f>
        <v>15377866</v>
      </c>
    </row>
    <row r="5903" spans="1:12" x14ac:dyDescent="0.25">
      <c r="A5903" s="2" t="s">
        <v>5672</v>
      </c>
      <c r="D5903" s="2" t="s">
        <v>10524</v>
      </c>
      <c r="E5903" s="2" t="s">
        <v>11443</v>
      </c>
      <c r="H5903" s="4" t="s">
        <v>15534</v>
      </c>
      <c r="I5903" s="1" t="str">
        <f>[1]Hoja2!I5903</f>
        <v>loreto.saavedra@gmail.com</v>
      </c>
      <c r="L5903" s="1">
        <f>[1]Hoja2!L5903</f>
        <v>10654438</v>
      </c>
    </row>
    <row r="5904" spans="1:12" x14ac:dyDescent="0.25">
      <c r="A5904" s="2" t="s">
        <v>5673</v>
      </c>
      <c r="D5904" s="2" t="s">
        <v>10524</v>
      </c>
      <c r="E5904" s="2" t="s">
        <v>11777</v>
      </c>
      <c r="H5904" s="4" t="s">
        <v>17114</v>
      </c>
      <c r="I5904" s="1" t="str">
        <f>[1]Hoja2!I5904</f>
        <v>lbpsandoval@gmail.com</v>
      </c>
      <c r="L5904" s="1">
        <f>[1]Hoja2!L5904</f>
        <v>10535102</v>
      </c>
    </row>
    <row r="5905" spans="1:12" x14ac:dyDescent="0.25">
      <c r="A5905" s="2" t="s">
        <v>5674</v>
      </c>
      <c r="D5905" s="2" t="s">
        <v>10524</v>
      </c>
      <c r="E5905" s="2" t="s">
        <v>13586</v>
      </c>
      <c r="H5905" s="4" t="s">
        <v>16418</v>
      </c>
      <c r="I5905" s="1" t="str">
        <f>[1]Hoja2!I5905</f>
        <v>loretovx@gmail.com</v>
      </c>
      <c r="L5905" s="1">
        <f>[1]Hoja2!L5905</f>
        <v>15315962</v>
      </c>
    </row>
    <row r="5906" spans="1:12" x14ac:dyDescent="0.25">
      <c r="A5906" s="2" t="s">
        <v>5675</v>
      </c>
      <c r="D5906" s="2" t="s">
        <v>9394</v>
      </c>
      <c r="E5906" s="2" t="s">
        <v>13587</v>
      </c>
      <c r="H5906" s="4" t="s">
        <v>17379</v>
      </c>
      <c r="I5906" s="1" t="str">
        <f>[1]Hoja2!I5906</f>
        <v>cristainwarner@gmail.com</v>
      </c>
      <c r="L5906" s="1">
        <f>[1]Hoja2!L5906</f>
        <v>76534213</v>
      </c>
    </row>
    <row r="5907" spans="1:12" x14ac:dyDescent="0.25">
      <c r="A5907" s="2" t="s">
        <v>5676</v>
      </c>
      <c r="D5907" s="2" t="s">
        <v>9394</v>
      </c>
      <c r="E5907" s="2" t="s">
        <v>13588</v>
      </c>
      <c r="H5907" s="4" t="s">
        <v>17380</v>
      </c>
      <c r="I5907" s="1" t="str">
        <f>[1]Hoja2!I5907</f>
        <v>marcopicon@gmail.com</v>
      </c>
      <c r="L5907" s="1">
        <f>[1]Hoja2!L5907</f>
        <v>76319442</v>
      </c>
    </row>
    <row r="5908" spans="1:12" x14ac:dyDescent="0.25">
      <c r="A5908" s="2" t="s">
        <v>5677</v>
      </c>
      <c r="D5908" s="2" t="s">
        <v>10525</v>
      </c>
      <c r="E5908" s="2" t="s">
        <v>10828</v>
      </c>
      <c r="H5908" s="4" t="s">
        <v>16199</v>
      </c>
      <c r="I5908" s="1" t="str">
        <f>[1]Hoja2!I5908</f>
        <v>cristine.karl@lotuspro.cl</v>
      </c>
      <c r="L5908" s="1">
        <f>[1]Hoja2!L5908</f>
        <v>76145278</v>
      </c>
    </row>
    <row r="5909" spans="1:12" x14ac:dyDescent="0.25">
      <c r="A5909" s="2" t="s">
        <v>5678</v>
      </c>
      <c r="D5909" s="2" t="s">
        <v>10526</v>
      </c>
      <c r="E5909" s="2" t="s">
        <v>11340</v>
      </c>
      <c r="H5909" s="4" t="s">
        <v>17105</v>
      </c>
      <c r="I5909" s="1" t="str">
        <f>[1]Hoja2!I5909</f>
        <v>lourdesgiselagonzalez@gmail.com</v>
      </c>
      <c r="L5909" s="1">
        <f>[1]Hoja2!L5909</f>
        <v>27933589</v>
      </c>
    </row>
    <row r="5910" spans="1:12" x14ac:dyDescent="0.25">
      <c r="A5910" s="2" t="s">
        <v>5679</v>
      </c>
      <c r="D5910" s="2" t="s">
        <v>10526</v>
      </c>
      <c r="E5910" s="2" t="s">
        <v>10625</v>
      </c>
      <c r="H5910" s="4" t="s">
        <v>17275</v>
      </c>
      <c r="I5910" s="1" t="str">
        <f>[1]Hoja2!I5910</f>
        <v>bsilvavibe@gmail.com</v>
      </c>
      <c r="L5910" s="1">
        <f>[1]Hoja2!L5910</f>
        <v>8117691</v>
      </c>
    </row>
    <row r="5911" spans="1:12" x14ac:dyDescent="0.25">
      <c r="A5911" s="2" t="s">
        <v>5680</v>
      </c>
      <c r="D5911" s="2" t="s">
        <v>10527</v>
      </c>
      <c r="E5911" s="2" t="s">
        <v>13589</v>
      </c>
      <c r="H5911" s="4" t="s">
        <v>17224</v>
      </c>
      <c r="I5911" s="1" t="str">
        <f>[1]Hoja2!I5911</f>
        <v>lucdale@hotmail.com</v>
      </c>
      <c r="L5911" s="1">
        <f>[1]Hoja2!L5911</f>
        <v>3451590</v>
      </c>
    </row>
    <row r="5912" spans="1:12" x14ac:dyDescent="0.25">
      <c r="A5912" s="2" t="s">
        <v>5681</v>
      </c>
      <c r="D5912" s="2" t="s">
        <v>10528</v>
      </c>
      <c r="E5912" s="2" t="s">
        <v>13042</v>
      </c>
      <c r="H5912" s="4" t="s">
        <v>15451</v>
      </c>
      <c r="I5912" s="1" t="str">
        <f>[1]Hoja2!I5912</f>
        <v>lucas.astrozahernandez@gmail.com</v>
      </c>
      <c r="L5912" s="1">
        <f>[1]Hoja2!L5912</f>
        <v>19138281</v>
      </c>
    </row>
    <row r="5913" spans="1:12" x14ac:dyDescent="0.25">
      <c r="A5913" s="2" t="s">
        <v>5682</v>
      </c>
      <c r="D5913" s="2" t="s">
        <v>10528</v>
      </c>
      <c r="E5913" s="2" t="s">
        <v>13590</v>
      </c>
      <c r="H5913" s="4" t="s">
        <v>16268</v>
      </c>
      <c r="I5913" s="1" t="str">
        <f>[1]Hoja2!I5913</f>
        <v>lfgalimany@uc.cl</v>
      </c>
      <c r="L5913" s="1">
        <f>[1]Hoja2!L5913</f>
        <v>17089378</v>
      </c>
    </row>
    <row r="5914" spans="1:12" x14ac:dyDescent="0.25">
      <c r="A5914" s="2" t="s">
        <v>5683</v>
      </c>
      <c r="D5914" s="2" t="s">
        <v>10528</v>
      </c>
      <c r="E5914" s="2" t="s">
        <v>12245</v>
      </c>
      <c r="H5914" s="4" t="s">
        <v>17280</v>
      </c>
      <c r="I5914" s="1" t="str">
        <f>[1]Hoja2!I5914</f>
        <v>lmeza@empresashuasco.cl</v>
      </c>
      <c r="L5914" s="1">
        <f>[1]Hoja2!L5914</f>
        <v>76432624</v>
      </c>
    </row>
    <row r="5915" spans="1:12" x14ac:dyDescent="0.25">
      <c r="A5915" s="2" t="s">
        <v>5684</v>
      </c>
      <c r="D5915" s="2" t="s">
        <v>10529</v>
      </c>
      <c r="E5915" s="2" t="s">
        <v>11842</v>
      </c>
      <c r="H5915" s="4" t="s">
        <v>16343</v>
      </c>
      <c r="I5915" s="1" t="str">
        <f>[1]Hoja2!I5915</f>
        <v>lucyarias.q@gmail.com</v>
      </c>
      <c r="L5915" s="1">
        <f>[1]Hoja2!L5915</f>
        <v>7781224</v>
      </c>
    </row>
    <row r="5916" spans="1:12" x14ac:dyDescent="0.25">
      <c r="A5916" s="2" t="s">
        <v>5685</v>
      </c>
      <c r="D5916" s="2" t="s">
        <v>10529</v>
      </c>
      <c r="E5916" s="2" t="s">
        <v>13591</v>
      </c>
      <c r="H5916" s="4" t="s">
        <v>17086</v>
      </c>
      <c r="I5916" s="1" t="str">
        <f>[1]Hoja2!I5916</f>
        <v>luciacanas6@gmail.com</v>
      </c>
      <c r="L5916" s="1">
        <f>[1]Hoja2!L5916</f>
        <v>6069495</v>
      </c>
    </row>
    <row r="5917" spans="1:12" x14ac:dyDescent="0.25">
      <c r="A5917" s="2" t="s">
        <v>5686</v>
      </c>
      <c r="D5917" s="2" t="s">
        <v>10529</v>
      </c>
      <c r="E5917" s="2" t="s">
        <v>12394</v>
      </c>
      <c r="H5917" s="4" t="s">
        <v>17278</v>
      </c>
      <c r="I5917" s="1" t="str">
        <f>[1]Hoja2!I5917</f>
        <v>lmgruiz60@gmail.com</v>
      </c>
      <c r="L5917" s="1">
        <f>[1]Hoja2!L5917</f>
        <v>9548605</v>
      </c>
    </row>
    <row r="5918" spans="1:12" x14ac:dyDescent="0.25">
      <c r="A5918" s="2" t="s">
        <v>5687</v>
      </c>
      <c r="D5918" s="2" t="s">
        <v>10529</v>
      </c>
      <c r="E5918" s="2" t="s">
        <v>12095</v>
      </c>
      <c r="H5918" s="4" t="s">
        <v>17381</v>
      </c>
      <c r="I5918" s="1" t="str">
        <f>[1]Hoja2!I5918</f>
        <v>lucialeongongora@yahoo.es</v>
      </c>
      <c r="L5918" s="1">
        <f>[1]Hoja2!L5918</f>
        <v>49033716</v>
      </c>
    </row>
    <row r="5919" spans="1:12" x14ac:dyDescent="0.25">
      <c r="A5919" s="2" t="s">
        <v>5688</v>
      </c>
      <c r="D5919" s="2" t="s">
        <v>10529</v>
      </c>
      <c r="E5919" s="2" t="s">
        <v>13592</v>
      </c>
      <c r="H5919" s="4" t="s">
        <v>16312</v>
      </c>
      <c r="I5919" s="1" t="str">
        <f>[1]Hoja2!I5919</f>
        <v>lmozodebesa@gmail.com</v>
      </c>
      <c r="L5919" s="1">
        <f>[1]Hoja2!L5919</f>
        <v>19401704</v>
      </c>
    </row>
    <row r="5920" spans="1:12" x14ac:dyDescent="0.25">
      <c r="A5920" s="2" t="s">
        <v>5689</v>
      </c>
      <c r="D5920" s="2" t="s">
        <v>10529</v>
      </c>
      <c r="E5920" s="2" t="s">
        <v>10693</v>
      </c>
      <c r="H5920" s="4" t="s">
        <v>14658</v>
      </c>
      <c r="I5920" s="1" t="str">
        <f>[1]Hoja2!I5920</f>
        <v>lu.fuentes004@gmail.com</v>
      </c>
      <c r="L5920" s="1">
        <f>[1]Hoja2!L5920</f>
        <v>13595970</v>
      </c>
    </row>
    <row r="5921" spans="1:12" x14ac:dyDescent="0.25">
      <c r="A5921" s="2" t="s">
        <v>5690</v>
      </c>
      <c r="D5921" s="2" t="s">
        <v>10529</v>
      </c>
      <c r="E5921" s="2" t="s">
        <v>11207</v>
      </c>
      <c r="H5921" s="4" t="s">
        <v>14923</v>
      </c>
      <c r="I5921" s="1" t="str">
        <f>[1]Hoja2!I5921</f>
        <v>walseyhor@gmail.com</v>
      </c>
      <c r="L5921" s="1">
        <f>[1]Hoja2!L5921</f>
        <v>10923805</v>
      </c>
    </row>
    <row r="5922" spans="1:12" x14ac:dyDescent="0.25">
      <c r="A5922" s="2" t="s">
        <v>5691</v>
      </c>
      <c r="D5922" s="2" t="s">
        <v>10529</v>
      </c>
      <c r="E5922" s="2" t="s">
        <v>9537</v>
      </c>
      <c r="H5922" s="4" t="s">
        <v>15989</v>
      </c>
      <c r="I5922" s="1" t="str">
        <f>[1]Hoja2!I5922</f>
        <v>comercial@sanibel.cl ventas@sanibel.cl</v>
      </c>
      <c r="L5922" s="1">
        <f>[1]Hoja2!L5922</f>
        <v>78624220</v>
      </c>
    </row>
    <row r="5923" spans="1:12" x14ac:dyDescent="0.25">
      <c r="A5923" s="2" t="s">
        <v>5692</v>
      </c>
      <c r="D5923" s="2" t="s">
        <v>10529</v>
      </c>
      <c r="E5923" s="2" t="s">
        <v>11594</v>
      </c>
      <c r="H5923" s="4" t="s">
        <v>17382</v>
      </c>
      <c r="I5923" s="1" t="str">
        <f>[1]Hoja2!I5923</f>
        <v>luciaele.to@gmail.com</v>
      </c>
      <c r="L5923" s="1">
        <f>[1]Hoja2!L5923</f>
        <v>5272734</v>
      </c>
    </row>
    <row r="5924" spans="1:12" x14ac:dyDescent="0.25">
      <c r="A5924" s="2" t="s">
        <v>5693</v>
      </c>
      <c r="D5924" s="2" t="s">
        <v>10529</v>
      </c>
      <c r="E5924" s="2" t="s">
        <v>13593</v>
      </c>
      <c r="H5924" s="4" t="s">
        <v>15335</v>
      </c>
      <c r="I5924" s="1" t="str">
        <f>[1]Hoja2!I5924</f>
        <v>lzehenderm@gmail.com</v>
      </c>
      <c r="L5924" s="1">
        <f>[1]Hoja2!L5924</f>
        <v>10537799</v>
      </c>
    </row>
    <row r="5925" spans="1:12" x14ac:dyDescent="0.25">
      <c r="A5925" s="2" t="s">
        <v>5694</v>
      </c>
      <c r="D5925" s="2" t="s">
        <v>10530</v>
      </c>
      <c r="E5925" s="2" t="s">
        <v>13594</v>
      </c>
      <c r="H5925" s="4" t="s">
        <v>17383</v>
      </c>
      <c r="I5925" s="1" t="str">
        <f>[1]Hoja2!I5925</f>
        <v>luciana.bingardino@hays.cl</v>
      </c>
      <c r="L5925" s="1">
        <f>[1]Hoja2!L5925</f>
        <v>23512058</v>
      </c>
    </row>
    <row r="5926" spans="1:12" x14ac:dyDescent="0.25">
      <c r="A5926" s="2" t="s">
        <v>5695</v>
      </c>
      <c r="D5926" s="2" t="s">
        <v>10530</v>
      </c>
      <c r="E5926" s="2" t="s">
        <v>11218</v>
      </c>
      <c r="H5926" s="4" t="s">
        <v>14959</v>
      </c>
      <c r="I5926" s="1" t="str">
        <f>[1]Hoja2!I5926</f>
        <v>lrodriguez@scmaipo.cl</v>
      </c>
      <c r="L5926" s="1" t="str">
        <f>[1]Hoja2!L5926</f>
        <v xml:space="preserve">	15701915</v>
      </c>
    </row>
    <row r="5927" spans="1:12" x14ac:dyDescent="0.25">
      <c r="A5927" s="2" t="s">
        <v>5696</v>
      </c>
      <c r="D5927" s="2" t="s">
        <v>10531</v>
      </c>
      <c r="E5927" s="2" t="s">
        <v>13595</v>
      </c>
      <c r="H5927" s="4" t="s">
        <v>16165</v>
      </c>
      <c r="I5927" s="1" t="str">
        <f>[1]Hoja2!I5927</f>
        <v>lucianokasakoff@gmail.com</v>
      </c>
      <c r="L5927" s="1">
        <f>[1]Hoja2!L5927</f>
        <v>23152765</v>
      </c>
    </row>
    <row r="5928" spans="1:12" x14ac:dyDescent="0.25">
      <c r="A5928" s="2" t="s">
        <v>5697</v>
      </c>
      <c r="D5928" s="2" t="s">
        <v>10531</v>
      </c>
      <c r="E5928" s="2" t="s">
        <v>13596</v>
      </c>
      <c r="H5928" s="4" t="s">
        <v>16997</v>
      </c>
      <c r="I5928" s="1" t="str">
        <f>[1]Hoja2!I5928</f>
        <v>l.malhue.g@gmail.com</v>
      </c>
      <c r="L5928" s="1">
        <f>[1]Hoja2!L5928</f>
        <v>9112122</v>
      </c>
    </row>
    <row r="5929" spans="1:12" x14ac:dyDescent="0.25">
      <c r="A5929" s="2" t="s">
        <v>5698</v>
      </c>
      <c r="D5929" s="2" t="s">
        <v>10532</v>
      </c>
      <c r="E5929" s="2" t="s">
        <v>13597</v>
      </c>
      <c r="H5929" s="4" t="s">
        <v>16358</v>
      </c>
      <c r="I5929" s="1" t="str">
        <f>[1]Hoja2!I5929</f>
        <v>lucienroland@msn.com</v>
      </c>
      <c r="L5929" s="1">
        <f>[1]Hoja2!L5929</f>
        <v>50837020</v>
      </c>
    </row>
    <row r="5930" spans="1:12" x14ac:dyDescent="0.25">
      <c r="A5930" s="2" t="s">
        <v>5699</v>
      </c>
      <c r="D5930" s="2" t="s">
        <v>10533</v>
      </c>
      <c r="E5930" s="2" t="s">
        <v>13598</v>
      </c>
      <c r="H5930" s="4" t="s">
        <v>16723</v>
      </c>
      <c r="I5930" s="1" t="str">
        <f>[1]Hoja2!I5930</f>
        <v>luchovicentini@gmail.com</v>
      </c>
      <c r="L5930" s="1">
        <f>[1]Hoja2!L5930</f>
        <v>48204393</v>
      </c>
    </row>
    <row r="5931" spans="1:12" x14ac:dyDescent="0.25">
      <c r="A5931" s="2" t="s">
        <v>5700</v>
      </c>
      <c r="D5931" s="2" t="s">
        <v>10534</v>
      </c>
      <c r="E5931" s="2" t="s">
        <v>11208</v>
      </c>
      <c r="H5931" s="4" t="s">
        <v>16519</v>
      </c>
      <c r="I5931" s="1" t="str">
        <f>[1]Hoja2!I5931</f>
        <v>delvillarm70@hotmail.com</v>
      </c>
      <c r="L5931" s="1">
        <f>[1]Hoja2!L5931</f>
        <v>77592930</v>
      </c>
    </row>
    <row r="5932" spans="1:12" x14ac:dyDescent="0.25">
      <c r="A5932" s="2" t="s">
        <v>5700</v>
      </c>
      <c r="D5932" s="2" t="s">
        <v>10534</v>
      </c>
      <c r="E5932" s="2" t="s">
        <v>11208</v>
      </c>
      <c r="H5932" s="4" t="s">
        <v>15548</v>
      </c>
      <c r="I5932" s="1" t="str">
        <f>[1]Hoja2!I5932</f>
        <v>delvillarm70@hotmail.com</v>
      </c>
      <c r="L5932" s="1">
        <f>[1]Hoja2!L5932</f>
        <v>8747672</v>
      </c>
    </row>
    <row r="5933" spans="1:12" x14ac:dyDescent="0.25">
      <c r="A5933" s="2" t="s">
        <v>5701</v>
      </c>
      <c r="D5933" s="2" t="s">
        <v>10535</v>
      </c>
      <c r="E5933" s="2" t="s">
        <v>13599</v>
      </c>
      <c r="H5933" s="4" t="s">
        <v>17105</v>
      </c>
      <c r="I5933" s="1" t="str">
        <f>[1]Hoja2!I5933</f>
        <v>lucy.winchester@gmail.com</v>
      </c>
      <c r="L5933" s="1">
        <f>[1]Hoja2!L5933</f>
        <v>14606507</v>
      </c>
    </row>
    <row r="5934" spans="1:12" x14ac:dyDescent="0.25">
      <c r="A5934" s="2" t="s">
        <v>5702</v>
      </c>
      <c r="D5934" s="2" t="s">
        <v>9396</v>
      </c>
      <c r="E5934" s="2" t="s">
        <v>11364</v>
      </c>
      <c r="H5934" s="4" t="s">
        <v>15262</v>
      </c>
      <c r="I5934" s="1" t="str">
        <f>[1]Hoja2!I5934</f>
        <v>leabarca@gmail.com</v>
      </c>
      <c r="L5934" s="1">
        <f>[1]Hoja2!L5934</f>
        <v>15837401</v>
      </c>
    </row>
    <row r="5935" spans="1:12" x14ac:dyDescent="0.25">
      <c r="A5935" s="2" t="s">
        <v>5703</v>
      </c>
      <c r="D5935" s="2" t="s">
        <v>9396</v>
      </c>
      <c r="E5935" s="2" t="s">
        <v>11448</v>
      </c>
      <c r="H5935" s="4" t="s">
        <v>17384</v>
      </c>
      <c r="I5935" s="1" t="str">
        <f>[1]Hoja2!I5935</f>
        <v>saiduya@gmail.com</v>
      </c>
      <c r="L5935" s="1">
        <f>[1]Hoja2!L5935</f>
        <v>8081852</v>
      </c>
    </row>
    <row r="5936" spans="1:12" x14ac:dyDescent="0.25">
      <c r="A5936" s="2" t="s">
        <v>5704</v>
      </c>
      <c r="D5936" s="2" t="s">
        <v>9396</v>
      </c>
      <c r="E5936" s="2" t="s">
        <v>9707</v>
      </c>
      <c r="H5936" s="4" t="s">
        <v>15214</v>
      </c>
      <c r="I5936" s="1" t="str">
        <f>[1]Hoja2!I5936</f>
        <v>ldominguezt@outlook.com</v>
      </c>
      <c r="L5936" s="1">
        <f>[1]Hoja2!L5936</f>
        <v>78710270</v>
      </c>
    </row>
    <row r="5937" spans="1:12" x14ac:dyDescent="0.25">
      <c r="A5937" s="2" t="s">
        <v>5705</v>
      </c>
      <c r="D5937" s="2" t="s">
        <v>9396</v>
      </c>
      <c r="E5937" s="2" t="s">
        <v>9707</v>
      </c>
      <c r="H5937" s="4" t="s">
        <v>16731</v>
      </c>
      <c r="I5937" s="1" t="str">
        <f>[1]Hoja2!I5937</f>
        <v>nicolasfriedemann@gmail.com</v>
      </c>
      <c r="L5937" s="1">
        <f>[1]Hoja2!L5937</f>
        <v>77947390</v>
      </c>
    </row>
    <row r="5938" spans="1:12" x14ac:dyDescent="0.25">
      <c r="A5938" s="2" t="s">
        <v>5706</v>
      </c>
      <c r="D5938" s="2" t="s">
        <v>9396</v>
      </c>
      <c r="E5938" s="2" t="s">
        <v>9707</v>
      </c>
      <c r="H5938" s="4" t="s">
        <v>17385</v>
      </c>
      <c r="I5938" s="1" t="str">
        <f>[1]Hoja2!I5938</f>
        <v>perez_alber@yahoo.es</v>
      </c>
      <c r="L5938" s="1">
        <f>[1]Hoja2!L5938</f>
        <v>7710333</v>
      </c>
    </row>
    <row r="5939" spans="1:12" x14ac:dyDescent="0.25">
      <c r="A5939" s="2" t="s">
        <v>5707</v>
      </c>
      <c r="D5939" s="2" t="s">
        <v>9396</v>
      </c>
      <c r="E5939" s="2" t="s">
        <v>9707</v>
      </c>
      <c r="H5939" s="4" t="s">
        <v>15273</v>
      </c>
      <c r="I5939" s="1" t="str">
        <f>[1]Hoja2!I5939</f>
        <v>lsanchez@cobsan.cl</v>
      </c>
      <c r="L5939" s="1">
        <f>[1]Hoja2!L5939</f>
        <v>5905711</v>
      </c>
    </row>
    <row r="5940" spans="1:12" x14ac:dyDescent="0.25">
      <c r="A5940" s="2" t="s">
        <v>5708</v>
      </c>
      <c r="D5940" s="2" t="s">
        <v>9396</v>
      </c>
      <c r="E5940" s="2" t="s">
        <v>9707</v>
      </c>
      <c r="H5940" s="4" t="s">
        <v>15066</v>
      </c>
      <c r="I5940" s="1" t="str">
        <f>[1]Hoja2!I5940</f>
        <v>lsilvafrias@yahoo.es</v>
      </c>
      <c r="L5940" s="1">
        <f>[1]Hoja2!L5940</f>
        <v>8328210</v>
      </c>
    </row>
    <row r="5941" spans="1:12" x14ac:dyDescent="0.25">
      <c r="A5941" s="2" t="s">
        <v>5709</v>
      </c>
      <c r="D5941" s="2" t="s">
        <v>9396</v>
      </c>
      <c r="E5941" s="2" t="s">
        <v>9150</v>
      </c>
      <c r="H5941" s="4" t="s">
        <v>15234</v>
      </c>
      <c r="I5941" s="1" t="str">
        <f>[1]Hoja2!I5941</f>
        <v>marialecaceres@gmail.com</v>
      </c>
      <c r="L5941" s="1">
        <f>[1]Hoja2!L5941</f>
        <v>26854718</v>
      </c>
    </row>
    <row r="5942" spans="1:12" x14ac:dyDescent="0.25">
      <c r="A5942" s="2" t="s">
        <v>5710</v>
      </c>
      <c r="D5942" s="2" t="s">
        <v>9396</v>
      </c>
      <c r="E5942" s="2" t="s">
        <v>13600</v>
      </c>
      <c r="H5942" s="4" t="s">
        <v>17386</v>
      </c>
      <c r="I5942" s="1" t="str">
        <f>[1]Hoja2!I5942</f>
        <v>elimaralcala@gmail.com</v>
      </c>
      <c r="L5942" s="1">
        <f>[1]Hoja2!L5942</f>
        <v>26083249</v>
      </c>
    </row>
    <row r="5943" spans="1:12" x14ac:dyDescent="0.25">
      <c r="A5943" s="2" t="s">
        <v>5711</v>
      </c>
      <c r="D5943" s="2" t="s">
        <v>9396</v>
      </c>
      <c r="E5943" s="2" t="s">
        <v>13601</v>
      </c>
      <c r="H5943" s="4" t="s">
        <v>14820</v>
      </c>
      <c r="I5943" s="1" t="str">
        <f>[1]Hoja2!I5943</f>
        <v>luis.aucanir@gmail.com</v>
      </c>
      <c r="L5943" s="1">
        <f>[1]Hoja2!L5943</f>
        <v>12513326</v>
      </c>
    </row>
    <row r="5944" spans="1:12" x14ac:dyDescent="0.25">
      <c r="A5944" s="2" t="s">
        <v>5712</v>
      </c>
      <c r="D5944" s="2" t="s">
        <v>9396</v>
      </c>
      <c r="E5944" s="2" t="s">
        <v>12947</v>
      </c>
      <c r="H5944" s="4" t="s">
        <v>17387</v>
      </c>
      <c r="I5944" s="1" t="str">
        <f>[1]Hoja2!I5944</f>
        <v>lbenitez000@gmail.com</v>
      </c>
      <c r="L5944" s="1">
        <f>[1]Hoja2!L5944</f>
        <v>14665258</v>
      </c>
    </row>
    <row r="5945" spans="1:12" x14ac:dyDescent="0.25">
      <c r="A5945" s="2" t="s">
        <v>5713</v>
      </c>
      <c r="D5945" s="2" t="s">
        <v>9396</v>
      </c>
      <c r="E5945" s="2" t="s">
        <v>13602</v>
      </c>
      <c r="H5945" s="4" t="s">
        <v>14646</v>
      </c>
      <c r="I5945" s="1" t="str">
        <f>[1]Hoja2!I5945</f>
        <v>luis.b.rivas2017@gmail.com</v>
      </c>
      <c r="L5945" s="1">
        <f>[1]Hoja2!L5945</f>
        <v>25610037</v>
      </c>
    </row>
    <row r="5946" spans="1:12" x14ac:dyDescent="0.25">
      <c r="A5946" s="2" t="s">
        <v>5714</v>
      </c>
      <c r="D5946" s="2" t="s">
        <v>9396</v>
      </c>
      <c r="E5946" s="2" t="s">
        <v>12160</v>
      </c>
      <c r="H5946" s="4" t="s">
        <v>17388</v>
      </c>
      <c r="I5946" s="1" t="str">
        <f>[1]Hoja2!I5946</f>
        <v>luisbustosvalencia@gmail.com</v>
      </c>
      <c r="L5946" s="1">
        <f>[1]Hoja2!L5946</f>
        <v>9150459</v>
      </c>
    </row>
    <row r="5947" spans="1:12" x14ac:dyDescent="0.25">
      <c r="A5947" s="2" t="s">
        <v>5715</v>
      </c>
      <c r="D5947" s="2" t="s">
        <v>9396</v>
      </c>
      <c r="E5947" s="2" t="s">
        <v>12024</v>
      </c>
      <c r="H5947" s="4" t="s">
        <v>14636</v>
      </c>
      <c r="I5947" s="1" t="str">
        <f>[1]Hoja2!I5947</f>
        <v>lrcabezas@gmail.com</v>
      </c>
      <c r="L5947" s="1">
        <f>[1]Hoja2!L5947</f>
        <v>6926036</v>
      </c>
    </row>
    <row r="5948" spans="1:12" x14ac:dyDescent="0.25">
      <c r="A5948" s="2" t="s">
        <v>5716</v>
      </c>
      <c r="D5948" s="2" t="s">
        <v>9396</v>
      </c>
      <c r="E5948" s="2" t="s">
        <v>11257</v>
      </c>
      <c r="H5948" s="4" t="s">
        <v>17227</v>
      </c>
      <c r="I5948" s="1" t="str">
        <f>[1]Hoja2!I5948</f>
        <v>luiscifuentesv@hotmail.com</v>
      </c>
      <c r="L5948" s="1">
        <f>[1]Hoja2!L5948</f>
        <v>16658114</v>
      </c>
    </row>
    <row r="5949" spans="1:12" x14ac:dyDescent="0.25">
      <c r="A5949" s="2" t="s">
        <v>5717</v>
      </c>
      <c r="D5949" s="2" t="s">
        <v>9396</v>
      </c>
      <c r="E5949" s="2" t="s">
        <v>13136</v>
      </c>
      <c r="H5949" s="4" t="s">
        <v>14807</v>
      </c>
      <c r="I5949" s="1" t="str">
        <f>[1]Hoja2!I5949</f>
        <v>luisocstajamardo@gmail.com</v>
      </c>
      <c r="L5949" s="1">
        <f>[1]Hoja2!L5949</f>
        <v>5055804</v>
      </c>
    </row>
    <row r="5950" spans="1:12" x14ac:dyDescent="0.25">
      <c r="A5950" s="2" t="s">
        <v>5718</v>
      </c>
      <c r="D5950" s="2" t="s">
        <v>9396</v>
      </c>
      <c r="E5950" s="2" t="s">
        <v>13603</v>
      </c>
      <c r="H5950" s="4" t="s">
        <v>14731</v>
      </c>
      <c r="I5950" s="1" t="str">
        <f>[1]Hoja2!I5950</f>
        <v>lcuadra@tubopack.cl</v>
      </c>
      <c r="L5950" s="1">
        <f>[1]Hoja2!L5950</f>
        <v>96585650</v>
      </c>
    </row>
    <row r="5951" spans="1:12" x14ac:dyDescent="0.25">
      <c r="A5951" s="2" t="s">
        <v>5719</v>
      </c>
      <c r="D5951" s="2" t="s">
        <v>9396</v>
      </c>
      <c r="E5951" s="2" t="s">
        <v>13604</v>
      </c>
      <c r="H5951" s="4" t="s">
        <v>15945</v>
      </c>
      <c r="I5951" s="1" t="str">
        <f>[1]Hoja2!I5951</f>
        <v>luisdelabarra@gmail.com</v>
      </c>
      <c r="L5951" s="1">
        <f>[1]Hoja2!L5951</f>
        <v>13259615</v>
      </c>
    </row>
    <row r="5952" spans="1:12" x14ac:dyDescent="0.25">
      <c r="A5952" s="2" t="s">
        <v>5720</v>
      </c>
      <c r="D5952" s="2" t="s">
        <v>9396</v>
      </c>
      <c r="E5952" s="2" t="s">
        <v>9301</v>
      </c>
      <c r="H5952" s="4" t="s">
        <v>16099</v>
      </c>
      <c r="I5952" s="1" t="str">
        <f>[1]Hoja2!I5952</f>
        <v>lfr.mujica@gmail.com</v>
      </c>
      <c r="L5952" s="1">
        <f>[1]Hoja2!L5952</f>
        <v>5322601</v>
      </c>
    </row>
    <row r="5953" spans="1:12" x14ac:dyDescent="0.25">
      <c r="A5953" s="2" t="s">
        <v>5721</v>
      </c>
      <c r="D5953" s="2" t="s">
        <v>9396</v>
      </c>
      <c r="E5953" s="2" t="s">
        <v>9305</v>
      </c>
      <c r="H5953" s="4" t="s">
        <v>15740</v>
      </c>
      <c r="I5953" s="1" t="str">
        <f>[1]Hoja2!I5953</f>
        <v>lfernandez@anachile.cl</v>
      </c>
      <c r="L5953" s="1">
        <f>[1]Hoja2!L5953</f>
        <v>7907827</v>
      </c>
    </row>
    <row r="5954" spans="1:12" x14ac:dyDescent="0.25">
      <c r="A5954" s="2" t="s">
        <v>5722</v>
      </c>
      <c r="D5954" s="2" t="s">
        <v>9396</v>
      </c>
      <c r="E5954" s="2" t="s">
        <v>11411</v>
      </c>
      <c r="H5954" s="4" t="s">
        <v>15446</v>
      </c>
      <c r="I5954" s="1" t="str">
        <f>[1]Hoja2!I5954</f>
        <v>luisferba@gmail.com</v>
      </c>
      <c r="L5954" s="1">
        <f>[1]Hoja2!L5954</f>
        <v>5249376</v>
      </c>
    </row>
    <row r="5955" spans="1:12" x14ac:dyDescent="0.25">
      <c r="A5955" s="2" t="s">
        <v>5723</v>
      </c>
      <c r="D5955" s="2" t="s">
        <v>9396</v>
      </c>
      <c r="E5955" s="2" t="s">
        <v>9306</v>
      </c>
      <c r="H5955" s="4" t="s">
        <v>14787</v>
      </c>
      <c r="I5955" s="1" t="str">
        <f>[1]Hoja2!I5955</f>
        <v>luis.raga@gmail.com</v>
      </c>
      <c r="L5955" s="1">
        <f>[1]Hoja2!L5955</f>
        <v>15379940</v>
      </c>
    </row>
    <row r="5956" spans="1:12" x14ac:dyDescent="0.25">
      <c r="A5956" s="2" t="s">
        <v>5724</v>
      </c>
      <c r="D5956" s="2" t="s">
        <v>9396</v>
      </c>
      <c r="E5956" s="2" t="s">
        <v>11687</v>
      </c>
      <c r="H5956" s="4" t="s">
        <v>14980</v>
      </c>
      <c r="I5956" s="1" t="str">
        <f>[1]Hoja2!I5956</f>
        <v>lfigueroa9@gmail.com</v>
      </c>
      <c r="L5956" s="1">
        <f>[1]Hoja2!L5956</f>
        <v>79909150</v>
      </c>
    </row>
    <row r="5957" spans="1:12" x14ac:dyDescent="0.25">
      <c r="A5957" s="2" t="s">
        <v>5724</v>
      </c>
      <c r="D5957" s="2" t="s">
        <v>9396</v>
      </c>
      <c r="E5957" s="2" t="s">
        <v>11687</v>
      </c>
      <c r="H5957" s="4" t="s">
        <v>16208</v>
      </c>
      <c r="I5957" s="1" t="str">
        <f>[1]Hoja2!I5957</f>
        <v>luis.figueroa.guzman@gmail.com</v>
      </c>
      <c r="L5957" s="1">
        <f>[1]Hoja2!L5957</f>
        <v>10131170</v>
      </c>
    </row>
    <row r="5958" spans="1:12" x14ac:dyDescent="0.25">
      <c r="A5958" s="2" t="s">
        <v>5725</v>
      </c>
      <c r="D5958" s="2" t="s">
        <v>9396</v>
      </c>
      <c r="E5958" s="2" t="s">
        <v>12026</v>
      </c>
      <c r="H5958" s="4" t="s">
        <v>16949</v>
      </c>
      <c r="I5958" s="1" t="str">
        <f>[1]Hoja2!I5958</f>
        <v>luis.s.galvez.a@gmail.com</v>
      </c>
      <c r="L5958" s="1">
        <f>[1]Hoja2!L5958</f>
        <v>9667108</v>
      </c>
    </row>
    <row r="5959" spans="1:12" x14ac:dyDescent="0.25">
      <c r="A5959" s="2" t="s">
        <v>5726</v>
      </c>
      <c r="D5959" s="2" t="s">
        <v>9396</v>
      </c>
      <c r="E5959" s="2" t="s">
        <v>12164</v>
      </c>
      <c r="H5959" s="4" t="s">
        <v>15790</v>
      </c>
      <c r="I5959" s="1" t="str">
        <f>[1]Hoja2!I5959</f>
        <v>luis.garces@yahoo.com</v>
      </c>
      <c r="L5959" s="1">
        <f>[1]Hoja2!L5959</f>
        <v>12500384</v>
      </c>
    </row>
    <row r="5960" spans="1:12" x14ac:dyDescent="0.25">
      <c r="A5960" s="2" t="s">
        <v>5727</v>
      </c>
      <c r="D5960" s="2" t="s">
        <v>9396</v>
      </c>
      <c r="E5960" s="2" t="s">
        <v>9227</v>
      </c>
      <c r="H5960" s="4" t="s">
        <v>17211</v>
      </c>
      <c r="I5960" s="1" t="str">
        <f>[1]Hoja2!I5960</f>
        <v>lgedwards@uc.cl</v>
      </c>
      <c r="L5960" s="1">
        <f>[1]Hoja2!L5960</f>
        <v>16094599</v>
      </c>
    </row>
    <row r="5961" spans="1:12" x14ac:dyDescent="0.25">
      <c r="A5961" s="2" t="s">
        <v>5728</v>
      </c>
      <c r="D5961" s="2" t="s">
        <v>9396</v>
      </c>
      <c r="E5961" s="2" t="s">
        <v>12013</v>
      </c>
      <c r="H5961" s="4" t="s">
        <v>15410</v>
      </c>
      <c r="I5961" s="1" t="str">
        <f>[1]Hoja2!I5961</f>
        <v>jrmayoram@gmail.com</v>
      </c>
      <c r="L5961" s="1">
        <f>[1]Hoja2!L5961</f>
        <v>3920564</v>
      </c>
    </row>
    <row r="5962" spans="1:12" x14ac:dyDescent="0.25">
      <c r="A5962" s="2" t="s">
        <v>5729</v>
      </c>
      <c r="D5962" s="2" t="s">
        <v>9396</v>
      </c>
      <c r="E5962" s="2" t="s">
        <v>11340</v>
      </c>
      <c r="H5962" s="4" t="s">
        <v>16801</v>
      </c>
      <c r="I5962" s="1" t="str">
        <f>[1]Hoja2!I5962</f>
        <v>l.gonzalez.027@gmail.com</v>
      </c>
      <c r="L5962" s="1">
        <f>[1]Hoja2!L5962</f>
        <v>18353608</v>
      </c>
    </row>
    <row r="5963" spans="1:12" x14ac:dyDescent="0.25">
      <c r="A5963" s="2" t="s">
        <v>5730</v>
      </c>
      <c r="D5963" s="2" t="s">
        <v>9396</v>
      </c>
      <c r="E5963" s="2" t="s">
        <v>12148</v>
      </c>
      <c r="H5963" s="4" t="s">
        <v>15687</v>
      </c>
      <c r="I5963" s="1" t="str">
        <f>[1]Hoja2!I5963</f>
        <v>kwan976@gmail.com</v>
      </c>
      <c r="L5963" s="1">
        <f>[1]Hoja2!L5963</f>
        <v>14525116</v>
      </c>
    </row>
    <row r="5964" spans="1:12" x14ac:dyDescent="0.25">
      <c r="A5964" s="2" t="s">
        <v>5731</v>
      </c>
      <c r="D5964" s="2" t="s">
        <v>9396</v>
      </c>
      <c r="E5964" s="2" t="s">
        <v>10286</v>
      </c>
      <c r="H5964" s="4" t="s">
        <v>15941</v>
      </c>
      <c r="I5964" s="1" t="str">
        <f>[1]Hoja2!I5964</f>
        <v>lhgonzalez62@gmail.com</v>
      </c>
      <c r="L5964" s="1">
        <f>[1]Hoja2!L5964</f>
        <v>6366487</v>
      </c>
    </row>
    <row r="5965" spans="1:12" x14ac:dyDescent="0.25">
      <c r="A5965" s="2" t="s">
        <v>5732</v>
      </c>
      <c r="D5965" s="2" t="s">
        <v>9396</v>
      </c>
      <c r="E5965" s="2" t="s">
        <v>9345</v>
      </c>
      <c r="H5965" s="4" t="s">
        <v>16866</v>
      </c>
      <c r="I5965" s="1" t="str">
        <f>[1]Hoja2!I5965</f>
        <v>lhurtadow@gmail.com</v>
      </c>
      <c r="L5965" s="1">
        <f>[1]Hoja2!L5965</f>
        <v>6385011</v>
      </c>
    </row>
    <row r="5966" spans="1:12" x14ac:dyDescent="0.25">
      <c r="A5966" s="2" t="s">
        <v>5733</v>
      </c>
      <c r="D5966" s="2" t="s">
        <v>9396</v>
      </c>
      <c r="E5966" s="2" t="s">
        <v>13605</v>
      </c>
      <c r="H5966" s="4" t="s">
        <v>17389</v>
      </c>
      <c r="I5966" s="1" t="str">
        <f>[1]Hoja2!I5966</f>
        <v xml:space="preserve">lminzunza@gmail.com </v>
      </c>
      <c r="L5966" s="1">
        <f>[1]Hoja2!L5966</f>
        <v>5710629</v>
      </c>
    </row>
    <row r="5967" spans="1:12" x14ac:dyDescent="0.25">
      <c r="A5967" s="2" t="s">
        <v>5734</v>
      </c>
      <c r="D5967" s="2" t="s">
        <v>9396</v>
      </c>
      <c r="E5967" s="2" t="s">
        <v>13606</v>
      </c>
      <c r="H5967" s="4" t="s">
        <v>17390</v>
      </c>
      <c r="I5967" s="1" t="str">
        <f>[1]Hoja2!I5967</f>
        <v>luislamaison@hotmail.com</v>
      </c>
      <c r="L5967" s="1">
        <f>[1]Hoja2!L5967</f>
        <v>9032091</v>
      </c>
    </row>
    <row r="5968" spans="1:12" x14ac:dyDescent="0.25">
      <c r="A5968" s="2" t="s">
        <v>5735</v>
      </c>
      <c r="D5968" s="2" t="s">
        <v>9396</v>
      </c>
      <c r="E5968" s="2" t="s">
        <v>12119</v>
      </c>
      <c r="H5968" s="4" t="s">
        <v>14821</v>
      </c>
      <c r="I5968" s="1" t="str">
        <f>[1]Hoja2!I5968</f>
        <v>salome.marambiop@gmail.com</v>
      </c>
      <c r="L5968" s="1">
        <f>[1]Hoja2!L5968</f>
        <v>14160435</v>
      </c>
    </row>
    <row r="5969" spans="1:12" x14ac:dyDescent="0.25">
      <c r="A5969" s="2" t="s">
        <v>5735</v>
      </c>
      <c r="D5969" s="2" t="s">
        <v>9396</v>
      </c>
      <c r="E5969" s="2" t="s">
        <v>12119</v>
      </c>
      <c r="H5969" s="4" t="s">
        <v>17391</v>
      </c>
      <c r="I5969" s="1" t="str">
        <f>[1]Hoja2!I5969</f>
        <v>luis.francisco.lillo@gmail.com</v>
      </c>
      <c r="L5969" s="1">
        <f>[1]Hoja2!L5969</f>
        <v>14160485</v>
      </c>
    </row>
    <row r="5970" spans="1:12" x14ac:dyDescent="0.25">
      <c r="A5970" s="2" t="s">
        <v>5736</v>
      </c>
      <c r="D5970" s="2" t="s">
        <v>9396</v>
      </c>
      <c r="E5970" s="2" t="s">
        <v>12119</v>
      </c>
      <c r="H5970" s="4" t="s">
        <v>17392</v>
      </c>
      <c r="I5970" s="1" t="str">
        <f>[1]Hoja2!I5970</f>
        <v>l.lillo2016@gmail.com</v>
      </c>
      <c r="L5970" s="1">
        <f>[1]Hoja2!L5970</f>
        <v>5710112</v>
      </c>
    </row>
    <row r="5971" spans="1:12" x14ac:dyDescent="0.25">
      <c r="A5971" s="2" t="s">
        <v>5737</v>
      </c>
      <c r="D5971" s="2" t="s">
        <v>9396</v>
      </c>
      <c r="E5971" s="2" t="s">
        <v>11976</v>
      </c>
      <c r="H5971" s="4" t="s">
        <v>14734</v>
      </c>
      <c r="I5971" s="1" t="str">
        <f>[1]Hoja2!I5971</f>
        <v>luis.lobos.mandujano@gmail.com</v>
      </c>
      <c r="L5971" s="1">
        <f>[1]Hoja2!L5971</f>
        <v>16275996</v>
      </c>
    </row>
    <row r="5972" spans="1:12" x14ac:dyDescent="0.25">
      <c r="A5972" s="2" t="s">
        <v>5738</v>
      </c>
      <c r="D5972" s="2" t="s">
        <v>9396</v>
      </c>
      <c r="E5972" s="2" t="s">
        <v>11274</v>
      </c>
      <c r="H5972" s="4" t="s">
        <v>15815</v>
      </c>
      <c r="I5972" s="1" t="str">
        <f>[1]Hoja2!I5972</f>
        <v>luis.alberto.lm@gmail.com</v>
      </c>
      <c r="L5972" s="1">
        <f>[1]Hoja2!L5972</f>
        <v>10984230</v>
      </c>
    </row>
    <row r="5973" spans="1:12" x14ac:dyDescent="0.25">
      <c r="A5973" s="2" t="s">
        <v>5739</v>
      </c>
      <c r="D5973" s="2" t="s">
        <v>9396</v>
      </c>
      <c r="E5973" s="2" t="s">
        <v>13607</v>
      </c>
      <c r="H5973" s="4" t="s">
        <v>16522</v>
      </c>
      <c r="I5973" s="1" t="str">
        <f>[1]Hoja2!I5973</f>
        <v>lmacna@tiramisu.cl</v>
      </c>
      <c r="L5973" s="1">
        <f>[1]Hoja2!L5973</f>
        <v>10256985</v>
      </c>
    </row>
    <row r="5974" spans="1:12" x14ac:dyDescent="0.25">
      <c r="A5974" s="2" t="s">
        <v>5739</v>
      </c>
      <c r="D5974" s="2" t="s">
        <v>9396</v>
      </c>
      <c r="E5974" s="2" t="s">
        <v>13607</v>
      </c>
      <c r="H5974" s="4" t="s">
        <v>16547</v>
      </c>
      <c r="I5974" s="1" t="str">
        <f>[1]Hoja2!I5974</f>
        <v>lmacna@tiramisu.cl</v>
      </c>
      <c r="L5974" s="1">
        <f>[1]Hoja2!L5974</f>
        <v>77856800</v>
      </c>
    </row>
    <row r="5975" spans="1:12" x14ac:dyDescent="0.25">
      <c r="A5975" s="2" t="s">
        <v>5740</v>
      </c>
      <c r="D5975" s="2" t="s">
        <v>9396</v>
      </c>
      <c r="E5975" s="2" t="s">
        <v>13608</v>
      </c>
      <c r="H5975" s="4" t="s">
        <v>15366</v>
      </c>
      <c r="I5975" s="1" t="str">
        <f>[1]Hoja2!I5975</f>
        <v>luismonacci@dercocenter.cl</v>
      </c>
      <c r="L5975" s="1">
        <f>[1]Hoja2!L5975</f>
        <v>10164095</v>
      </c>
    </row>
    <row r="5976" spans="1:12" x14ac:dyDescent="0.25">
      <c r="A5976" s="2" t="s">
        <v>5741</v>
      </c>
      <c r="D5976" s="2" t="s">
        <v>9396</v>
      </c>
      <c r="E5976" s="2" t="s">
        <v>11509</v>
      </c>
      <c r="H5976" s="4" t="s">
        <v>15612</v>
      </c>
      <c r="I5976" s="1" t="str">
        <f>[1]Hoja2!I5976</f>
        <v>luisomoralesrebolledo@gmail.com</v>
      </c>
      <c r="L5976" s="1">
        <f>[1]Hoja2!L5976</f>
        <v>17872888</v>
      </c>
    </row>
    <row r="5977" spans="1:12" x14ac:dyDescent="0.25">
      <c r="A5977" s="2" t="s">
        <v>5742</v>
      </c>
      <c r="D5977" s="2" t="s">
        <v>9396</v>
      </c>
      <c r="E5977" s="2" t="s">
        <v>12251</v>
      </c>
      <c r="H5977" s="4" t="s">
        <v>15115</v>
      </c>
      <c r="I5977" s="1" t="str">
        <f>[1]Hoja2!I5977</f>
        <v>luisfenunez@icloud.com</v>
      </c>
      <c r="L5977" s="1">
        <f>[1]Hoja2!L5977</f>
        <v>13852247</v>
      </c>
    </row>
    <row r="5978" spans="1:12" x14ac:dyDescent="0.25">
      <c r="A5978" s="2" t="s">
        <v>5743</v>
      </c>
      <c r="D5978" s="2" t="s">
        <v>9396</v>
      </c>
      <c r="E5978" s="2" t="s">
        <v>12253</v>
      </c>
      <c r="H5978" s="4" t="s">
        <v>17248</v>
      </c>
      <c r="I5978" s="1" t="str">
        <f>[1]Hoja2!I5978</f>
        <v>jolivab@gmail.com</v>
      </c>
      <c r="L5978" s="1">
        <f>[1]Hoja2!L5978</f>
        <v>16743281</v>
      </c>
    </row>
    <row r="5979" spans="1:12" x14ac:dyDescent="0.25">
      <c r="A5979" s="2" t="s">
        <v>5744</v>
      </c>
      <c r="D5979" s="2" t="s">
        <v>9396</v>
      </c>
      <c r="E5979" s="2" t="s">
        <v>12176</v>
      </c>
      <c r="H5979" s="4" t="s">
        <v>15946</v>
      </c>
      <c r="I5979" s="1" t="str">
        <f>[1]Hoja2!I5979</f>
        <v>loyarzu@hotmail.com</v>
      </c>
      <c r="L5979" s="1">
        <f>[1]Hoja2!L5979</f>
        <v>5615068</v>
      </c>
    </row>
    <row r="5980" spans="1:12" x14ac:dyDescent="0.25">
      <c r="A5980" s="2" t="s">
        <v>5745</v>
      </c>
      <c r="D5980" s="2" t="s">
        <v>9396</v>
      </c>
      <c r="E5980" s="2" t="s">
        <v>13609</v>
      </c>
      <c r="H5980" s="4" t="s">
        <v>15107</v>
      </c>
      <c r="I5980" s="1" t="str">
        <f>[1]Hoja2!I5980</f>
        <v>lpalominos_ortiz@hotmail.com</v>
      </c>
      <c r="L5980" s="1">
        <f>[1]Hoja2!L5980</f>
        <v>5001835</v>
      </c>
    </row>
    <row r="5981" spans="1:12" x14ac:dyDescent="0.25">
      <c r="A5981" s="2" t="s">
        <v>5746</v>
      </c>
      <c r="D5981" s="2" t="s">
        <v>9396</v>
      </c>
      <c r="E5981" s="2" t="s">
        <v>11729</v>
      </c>
      <c r="H5981" s="4" t="s">
        <v>14679</v>
      </c>
      <c r="I5981" s="1" t="str">
        <f>[1]Hoja2!I5981</f>
        <v>luisfelipe.paradaig@gmail.com</v>
      </c>
      <c r="L5981" s="1">
        <f>[1]Hoja2!L5981</f>
        <v>18307645</v>
      </c>
    </row>
    <row r="5982" spans="1:12" x14ac:dyDescent="0.25">
      <c r="A5982" s="2" t="s">
        <v>5747</v>
      </c>
      <c r="D5982" s="2" t="s">
        <v>9396</v>
      </c>
      <c r="E5982" s="2" t="s">
        <v>13610</v>
      </c>
      <c r="H5982" s="4" t="s">
        <v>17393</v>
      </c>
      <c r="I5982" s="1" t="str">
        <f>[1]Hoja2!I5982</f>
        <v>csll@movistar.cl</v>
      </c>
      <c r="L5982" s="1">
        <f>[1]Hoja2!L5982</f>
        <v>8776094</v>
      </c>
    </row>
    <row r="5983" spans="1:12" x14ac:dyDescent="0.25">
      <c r="A5983" s="2" t="s">
        <v>5748</v>
      </c>
      <c r="D5983" s="2" t="s">
        <v>9396</v>
      </c>
      <c r="E5983" s="2" t="s">
        <v>13611</v>
      </c>
      <c r="H5983" s="4" t="s">
        <v>15881</v>
      </c>
      <c r="I5983" s="1" t="str">
        <f>[1]Hoja2!I5983</f>
        <v>l.ramirezn2@gmail.com</v>
      </c>
      <c r="L5983" s="1">
        <f>[1]Hoja2!L5983</f>
        <v>6973672</v>
      </c>
    </row>
    <row r="5984" spans="1:12" x14ac:dyDescent="0.25">
      <c r="A5984" s="2" t="s">
        <v>5749</v>
      </c>
      <c r="D5984" s="2" t="s">
        <v>9396</v>
      </c>
      <c r="E5984" s="2" t="s">
        <v>11207</v>
      </c>
      <c r="H5984" s="4" t="s">
        <v>17394</v>
      </c>
      <c r="I5984" s="1" t="str">
        <f>[1]Hoja2!I5984</f>
        <v>luis.ramirezc@cementosbsa.com</v>
      </c>
      <c r="L5984" s="1">
        <f>[1]Hoja2!L5984</f>
        <v>10403380</v>
      </c>
    </row>
    <row r="5985" spans="1:12" x14ac:dyDescent="0.25">
      <c r="A5985" s="2" t="s">
        <v>5750</v>
      </c>
      <c r="D5985" s="2" t="s">
        <v>9396</v>
      </c>
      <c r="E5985" s="2" t="s">
        <v>12674</v>
      </c>
      <c r="H5985" s="4" t="s">
        <v>17394</v>
      </c>
      <c r="I5985" s="1" t="str">
        <f>[1]Hoja2!I5985</f>
        <v>luredi64@gmail.com</v>
      </c>
      <c r="L5985" s="1">
        <f>[1]Hoja2!L5985</f>
        <v>78744190</v>
      </c>
    </row>
    <row r="5986" spans="1:12" x14ac:dyDescent="0.25">
      <c r="A5986" s="2" t="s">
        <v>5751</v>
      </c>
      <c r="D5986" s="2" t="s">
        <v>9396</v>
      </c>
      <c r="E5986" s="2" t="s">
        <v>11293</v>
      </c>
      <c r="H5986" s="4" t="s">
        <v>15755</v>
      </c>
      <c r="I5986" s="1" t="str">
        <f>[1]Hoja2!I5986</f>
        <v>luisreyessegner@gmail.com</v>
      </c>
      <c r="L5986" s="1">
        <f>[1]Hoja2!L5986</f>
        <v>16019539</v>
      </c>
    </row>
    <row r="5987" spans="1:12" x14ac:dyDescent="0.25">
      <c r="A5987" s="2" t="s">
        <v>5752</v>
      </c>
      <c r="D5987" s="2" t="s">
        <v>9396</v>
      </c>
      <c r="E5987" s="2" t="s">
        <v>9497</v>
      </c>
      <c r="H5987" s="4" t="s">
        <v>14852</v>
      </c>
      <c r="I5987" s="1" t="str">
        <f>[1]Hoja2!I5987</f>
        <v>rpalominos@rycia.cl</v>
      </c>
      <c r="L5987" s="1">
        <f>[1]Hoja2!L5987</f>
        <v>13551300</v>
      </c>
    </row>
    <row r="5988" spans="1:12" x14ac:dyDescent="0.25">
      <c r="A5988" s="2" t="s">
        <v>5753</v>
      </c>
      <c r="D5988" s="2" t="s">
        <v>9396</v>
      </c>
      <c r="E5988" s="2" t="s">
        <v>11223</v>
      </c>
      <c r="H5988" s="4" t="s">
        <v>15373</v>
      </c>
      <c r="I5988" s="1" t="str">
        <f>[1]Hoja2!I5988</f>
        <v>lrojas@arquipro.cl</v>
      </c>
      <c r="L5988" s="1">
        <f>[1]Hoja2!L5988</f>
        <v>7109005</v>
      </c>
    </row>
    <row r="5989" spans="1:12" x14ac:dyDescent="0.25">
      <c r="A5989" s="2" t="s">
        <v>5754</v>
      </c>
      <c r="D5989" s="2" t="s">
        <v>9396</v>
      </c>
      <c r="E5989" s="2" t="s">
        <v>12409</v>
      </c>
      <c r="H5989" s="4" t="s">
        <v>14679</v>
      </c>
      <c r="I5989" s="1" t="str">
        <f>[1]Hoja2!I5989</f>
        <v>lrubio.90@gmail.com</v>
      </c>
      <c r="L5989" s="1">
        <f>[1]Hoja2!L5989</f>
        <v>17766115</v>
      </c>
    </row>
    <row r="5990" spans="1:12" x14ac:dyDescent="0.25">
      <c r="A5990" s="2" t="s">
        <v>5755</v>
      </c>
      <c r="D5990" s="2" t="s">
        <v>9396</v>
      </c>
      <c r="E5990" s="2" t="s">
        <v>9652</v>
      </c>
      <c r="H5990" s="4" t="s">
        <v>15352</v>
      </c>
      <c r="I5990" s="1" t="str">
        <f>[1]Hoja2!I5990</f>
        <v>lsanmartin@tecnygraf.com</v>
      </c>
      <c r="L5990" s="1">
        <f>[1]Hoja2!L5990</f>
        <v>10893322</v>
      </c>
    </row>
    <row r="5991" spans="1:12" x14ac:dyDescent="0.25">
      <c r="A5991" s="2" t="s">
        <v>5756</v>
      </c>
      <c r="D5991" s="2" t="s">
        <v>9396</v>
      </c>
      <c r="E5991" s="2" t="s">
        <v>13612</v>
      </c>
      <c r="H5991" s="4" t="s">
        <v>16793</v>
      </c>
      <c r="I5991" s="1" t="str">
        <f>[1]Hoja2!I5991</f>
        <v>luis.h.siles@gmail.com</v>
      </c>
      <c r="L5991" s="1">
        <f>[1]Hoja2!L5991</f>
        <v>14746306</v>
      </c>
    </row>
    <row r="5992" spans="1:12" x14ac:dyDescent="0.25">
      <c r="A5992" s="2" t="s">
        <v>5757</v>
      </c>
      <c r="D5992" s="2" t="s">
        <v>9396</v>
      </c>
      <c r="E5992" s="2" t="s">
        <v>11287</v>
      </c>
      <c r="H5992" s="4" t="s">
        <v>15200</v>
      </c>
      <c r="I5992" s="1" t="str">
        <f>[1]Hoja2!I5992</f>
        <v>lsotobarros@gmail.com</v>
      </c>
      <c r="L5992" s="1">
        <f>[1]Hoja2!L5992</f>
        <v>16751991</v>
      </c>
    </row>
    <row r="5993" spans="1:12" x14ac:dyDescent="0.25">
      <c r="A5993" s="2" t="s">
        <v>5758</v>
      </c>
      <c r="D5993" s="2" t="s">
        <v>9396</v>
      </c>
      <c r="E5993" s="2" t="s">
        <v>11308</v>
      </c>
      <c r="H5993" s="4" t="s">
        <v>16224</v>
      </c>
      <c r="I5993" s="1" t="str">
        <f>[1]Hoja2!I5993</f>
        <v>lvaldebenitog@gmail.com</v>
      </c>
      <c r="L5993" s="1">
        <f>[1]Hoja2!L5993</f>
        <v>16675865</v>
      </c>
    </row>
    <row r="5994" spans="1:12" x14ac:dyDescent="0.25">
      <c r="A5994" s="2" t="s">
        <v>5759</v>
      </c>
      <c r="D5994" s="2" t="s">
        <v>9396</v>
      </c>
      <c r="E5994" s="2" t="s">
        <v>11066</v>
      </c>
      <c r="H5994" s="4" t="s">
        <v>15784</v>
      </c>
      <c r="I5994" s="1" t="str">
        <f>[1]Hoja2!I5994</f>
        <v>luis_valdesp@hotmail.com</v>
      </c>
      <c r="L5994" s="1">
        <f>[1]Hoja2!L5994</f>
        <v>14018401</v>
      </c>
    </row>
    <row r="5995" spans="1:12" x14ac:dyDescent="0.25">
      <c r="A5995" s="2" t="s">
        <v>5760</v>
      </c>
      <c r="D5995" s="2" t="s">
        <v>9396</v>
      </c>
      <c r="E5995" s="2" t="s">
        <v>12509</v>
      </c>
      <c r="H5995" s="4" t="s">
        <v>16804</v>
      </c>
      <c r="I5995" s="1" t="str">
        <f>[1]Hoja2!I5995</f>
        <v xml:space="preserve">luis.velasquez@itau.cl </v>
      </c>
      <c r="L5995" s="1">
        <f>[1]Hoja2!L5995</f>
        <v>9211986</v>
      </c>
    </row>
    <row r="5996" spans="1:12" x14ac:dyDescent="0.25">
      <c r="A5996" s="2" t="s">
        <v>5761</v>
      </c>
      <c r="D5996" s="2" t="s">
        <v>9396</v>
      </c>
      <c r="E5996" s="2" t="s">
        <v>12335</v>
      </c>
      <c r="H5996" s="4" t="s">
        <v>15324</v>
      </c>
      <c r="I5996" s="1" t="str">
        <f>[1]Hoja2!I5996</f>
        <v>luis.yanez@cepal.org</v>
      </c>
      <c r="L5996" s="1">
        <f>[1]Hoja2!L5996</f>
        <v>9807132</v>
      </c>
    </row>
    <row r="5997" spans="1:12" x14ac:dyDescent="0.25">
      <c r="A5997" s="2" t="s">
        <v>5762</v>
      </c>
      <c r="D5997" s="2" t="s">
        <v>9396</v>
      </c>
      <c r="E5997" s="2" t="s">
        <v>11812</v>
      </c>
      <c r="H5997" s="4" t="s">
        <v>15549</v>
      </c>
      <c r="I5997" s="1" t="str">
        <f>[1]Hoja2!I5997</f>
        <v>tito@zuvatour.cl</v>
      </c>
      <c r="L5997" s="1">
        <f>[1]Hoja2!L5997</f>
        <v>7743001</v>
      </c>
    </row>
    <row r="5998" spans="1:12" x14ac:dyDescent="0.25">
      <c r="A5998" s="2" t="s">
        <v>5763</v>
      </c>
      <c r="D5998" s="2" t="s">
        <v>10536</v>
      </c>
      <c r="E5998" s="2" t="s">
        <v>13613</v>
      </c>
      <c r="H5998" s="4" t="s">
        <v>17395</v>
      </c>
      <c r="I5998" s="1" t="str">
        <f>[1]Hoja2!I5998</f>
        <v>mayhew.louisa@gmail.com</v>
      </c>
      <c r="L5998" s="1">
        <f>[1]Hoja2!L5998</f>
        <v>14671454</v>
      </c>
    </row>
    <row r="5999" spans="1:12" x14ac:dyDescent="0.25">
      <c r="A5999" s="2" t="s">
        <v>5764</v>
      </c>
      <c r="D5999" s="2" t="s">
        <v>10536</v>
      </c>
      <c r="E5999" s="2" t="s">
        <v>13614</v>
      </c>
      <c r="H5999" s="4" t="s">
        <v>16587</v>
      </c>
      <c r="I5999" s="1" t="str">
        <f>[1]Hoja2!I5999</f>
        <v>lcoryan@hotmail.com</v>
      </c>
      <c r="L5999" s="1">
        <f>[1]Hoja2!L5999</f>
        <v>11415807</v>
      </c>
    </row>
    <row r="6000" spans="1:12" x14ac:dyDescent="0.25">
      <c r="A6000" s="2" t="s">
        <v>5765</v>
      </c>
      <c r="D6000" s="2" t="s">
        <v>10536</v>
      </c>
      <c r="E6000" s="2" t="s">
        <v>13615</v>
      </c>
      <c r="H6000" s="4" t="s">
        <v>17308</v>
      </c>
      <c r="I6000" s="1" t="str">
        <f>[1]Hoja2!I6000</f>
        <v>lpetrizzio@vtr.net</v>
      </c>
      <c r="L6000" s="1">
        <f>[1]Hoja2!L6000</f>
        <v>6497072</v>
      </c>
    </row>
    <row r="6001" spans="1:12" x14ac:dyDescent="0.25">
      <c r="A6001" s="2" t="s">
        <v>5766</v>
      </c>
      <c r="D6001" s="2" t="s">
        <v>10537</v>
      </c>
      <c r="E6001" s="2" t="s">
        <v>11834</v>
      </c>
      <c r="H6001" s="4" t="s">
        <v>14812</v>
      </c>
      <c r="I6001" s="1" t="str">
        <f>[1]Hoja2!I6001</f>
        <v>luizaalvim@gmail.com</v>
      </c>
      <c r="L6001" s="1">
        <f>[1]Hoja2!L6001</f>
        <v>49031060</v>
      </c>
    </row>
    <row r="6002" spans="1:12" x14ac:dyDescent="0.25">
      <c r="A6002" s="2" t="s">
        <v>5767</v>
      </c>
      <c r="D6002" s="2" t="s">
        <v>10538</v>
      </c>
      <c r="E6002" s="2" t="s">
        <v>11594</v>
      </c>
      <c r="H6002" s="4" t="s">
        <v>17374</v>
      </c>
      <c r="I6002" s="1" t="str">
        <f>[1]Hoja2!I6002</f>
        <v>lulutorresrojas@hotmail.com</v>
      </c>
      <c r="L6002" s="1">
        <f>[1]Hoja2!L6002</f>
        <v>23890769</v>
      </c>
    </row>
    <row r="6003" spans="1:12" x14ac:dyDescent="0.25">
      <c r="A6003" s="2" t="s">
        <v>5768</v>
      </c>
      <c r="D6003" s="2" t="s">
        <v>9397</v>
      </c>
      <c r="E6003" s="2" t="s">
        <v>13616</v>
      </c>
      <c r="H6003" s="4" t="s">
        <v>17253</v>
      </c>
      <c r="I6003" s="1" t="str">
        <f>[1]Hoja2!I6003</f>
        <v>luna.renard@gmail.com</v>
      </c>
      <c r="L6003" s="1">
        <f>[1]Hoja2!L6003</f>
        <v>17271533</v>
      </c>
    </row>
    <row r="6004" spans="1:12" x14ac:dyDescent="0.25">
      <c r="A6004" s="2" t="s">
        <v>5769</v>
      </c>
      <c r="D6004" s="2" t="s">
        <v>10539</v>
      </c>
      <c r="E6004" s="2" t="s">
        <v>11471</v>
      </c>
      <c r="H6004" s="4" t="s">
        <v>17396</v>
      </c>
      <c r="I6004" s="1" t="str">
        <f>[1]Hoja2!I6004</f>
        <v>lupitacornejo2430@gmail.com</v>
      </c>
      <c r="L6004" s="1">
        <f>[1]Hoja2!L6004</f>
        <v>8820204</v>
      </c>
    </row>
    <row r="6005" spans="1:12" x14ac:dyDescent="0.25">
      <c r="A6005" s="2" t="s">
        <v>5770</v>
      </c>
      <c r="D6005" s="2" t="s">
        <v>9399</v>
      </c>
      <c r="E6005" s="2" t="s">
        <v>9412</v>
      </c>
      <c r="H6005" s="4" t="s">
        <v>16551</v>
      </c>
      <c r="I6005" s="1" t="str">
        <f>[1]Hoja2!I6005</f>
        <v>luzcalleja@hotmail.com</v>
      </c>
      <c r="L6005" s="1">
        <f>[1]Hoja2!L6005</f>
        <v>5100515</v>
      </c>
    </row>
    <row r="6006" spans="1:12" x14ac:dyDescent="0.25">
      <c r="A6006" s="2" t="s">
        <v>5771</v>
      </c>
      <c r="D6006" s="2" t="s">
        <v>9399</v>
      </c>
      <c r="E6006" s="2" t="s">
        <v>9412</v>
      </c>
      <c r="H6006" s="4" t="s">
        <v>16564</v>
      </c>
      <c r="I6006" s="1" t="str">
        <f>[1]Hoja2!I6006</f>
        <v>luzmachadwick@simplebypuro.cl</v>
      </c>
      <c r="L6006" s="1">
        <f>[1]Hoja2!L6006</f>
        <v>9579348</v>
      </c>
    </row>
    <row r="6007" spans="1:12" x14ac:dyDescent="0.25">
      <c r="A6007" s="2" t="s">
        <v>5772</v>
      </c>
      <c r="D6007" s="2" t="s">
        <v>9399</v>
      </c>
      <c r="E6007" s="2" t="s">
        <v>9412</v>
      </c>
      <c r="H6007" s="4" t="s">
        <v>16508</v>
      </c>
      <c r="I6007" s="1" t="str">
        <f>[1]Hoja2!I6007</f>
        <v>lmorenovelasco@gmail.com</v>
      </c>
      <c r="L6007" s="1">
        <f>[1]Hoja2!L6007</f>
        <v>4229271</v>
      </c>
    </row>
    <row r="6008" spans="1:12" x14ac:dyDescent="0.25">
      <c r="A6008" s="2" t="s">
        <v>5773</v>
      </c>
      <c r="D6008" s="2" t="s">
        <v>9399</v>
      </c>
      <c r="E6008" s="2" t="s">
        <v>9412</v>
      </c>
      <c r="H6008" s="4" t="s">
        <v>16840</v>
      </c>
      <c r="I6008" s="1" t="str">
        <f>[1]Hoja2!I6008</f>
        <v>luzmaub@gmail.com</v>
      </c>
      <c r="L6008" s="1">
        <f>[1]Hoja2!L6008</f>
        <v>15960869</v>
      </c>
    </row>
    <row r="6009" spans="1:12" x14ac:dyDescent="0.25">
      <c r="A6009" s="2" t="s">
        <v>5774</v>
      </c>
      <c r="D6009" s="2" t="s">
        <v>9399</v>
      </c>
      <c r="E6009" s="2" t="s">
        <v>13617</v>
      </c>
      <c r="H6009" s="4" t="s">
        <v>15471</v>
      </c>
      <c r="I6009" s="1" t="str">
        <f>[1]Hoja2!I6009</f>
        <v>luzsantelices@gmail.com</v>
      </c>
      <c r="L6009" s="1">
        <f>[1]Hoja2!L6009</f>
        <v>7045616</v>
      </c>
    </row>
    <row r="6010" spans="1:12" x14ac:dyDescent="0.25">
      <c r="A6010" s="2" t="s">
        <v>5775</v>
      </c>
      <c r="D6010" s="2" t="s">
        <v>9399</v>
      </c>
      <c r="E6010" s="2" t="s">
        <v>11965</v>
      </c>
      <c r="H6010" s="4" t="s">
        <v>15958</v>
      </c>
      <c r="I6010" s="1" t="str">
        <f>[1]Hoja2!I6010</f>
        <v>luzmariaundurraga@gmail.com</v>
      </c>
      <c r="L6010" s="1">
        <f>[1]Hoja2!L6010</f>
        <v>12123255</v>
      </c>
    </row>
    <row r="6011" spans="1:12" x14ac:dyDescent="0.25">
      <c r="A6011" s="2" t="s">
        <v>5776</v>
      </c>
      <c r="D6011" s="2" t="s">
        <v>9399</v>
      </c>
      <c r="E6011" s="2" t="s">
        <v>11072</v>
      </c>
      <c r="H6011" s="4" t="s">
        <v>16694</v>
      </c>
      <c r="I6011" s="1" t="str">
        <f>[1]Hoja2!I6011</f>
        <v>luzvalcas@gmail.com</v>
      </c>
      <c r="L6011" s="1">
        <f>[1]Hoja2!L6011</f>
        <v>7206524</v>
      </c>
    </row>
    <row r="6012" spans="1:12" x14ac:dyDescent="0.25">
      <c r="A6012" s="2" t="s">
        <v>5777</v>
      </c>
      <c r="D6012" s="2" t="s">
        <v>10540</v>
      </c>
      <c r="E6012" s="2" t="s">
        <v>13618</v>
      </c>
      <c r="H6012" s="4" t="s">
        <v>17397</v>
      </c>
      <c r="I6012" s="1" t="str">
        <f>[1]Hoja2!I6012</f>
        <v>luziannaml@gmail.com</v>
      </c>
      <c r="L6012" s="1">
        <f>[1]Hoja2!L6012</f>
        <v>25361089</v>
      </c>
    </row>
    <row r="6013" spans="1:12" x14ac:dyDescent="0.25">
      <c r="A6013" s="2" t="s">
        <v>5778</v>
      </c>
      <c r="D6013" s="2" t="s">
        <v>10541</v>
      </c>
      <c r="E6013" s="2" t="s">
        <v>10614</v>
      </c>
      <c r="H6013" s="4" t="s">
        <v>16273</v>
      </c>
      <c r="I6013" s="1" t="str">
        <f>[1]Hoja2!I6013</f>
        <v>aeriz@protectora.cl</v>
      </c>
      <c r="L6013" s="1">
        <f>[1]Hoja2!L6013</f>
        <v>76407232</v>
      </c>
    </row>
    <row r="6014" spans="1:12" x14ac:dyDescent="0.25">
      <c r="A6014" s="2" t="s">
        <v>5779</v>
      </c>
      <c r="D6014" s="2" t="s">
        <v>10542</v>
      </c>
      <c r="E6014" s="2" t="s">
        <v>10132</v>
      </c>
      <c r="H6014" s="4" t="s">
        <v>16066</v>
      </c>
      <c r="I6014" s="1" t="str">
        <f>[1]Hoja2!I6014</f>
        <v>bsilvavibe@gmail.com</v>
      </c>
      <c r="L6014" s="1">
        <f>[1]Hoja2!L6014</f>
        <v>10714159</v>
      </c>
    </row>
    <row r="6015" spans="1:12" x14ac:dyDescent="0.25">
      <c r="A6015" s="2" t="s">
        <v>5780</v>
      </c>
      <c r="D6015" s="2" t="s">
        <v>10543</v>
      </c>
      <c r="E6015" s="2" t="s">
        <v>2695</v>
      </c>
      <c r="H6015" s="4" t="s">
        <v>15164</v>
      </c>
      <c r="I6015" s="1" t="str">
        <f>[1]Hoja2!I6015</f>
        <v>mconstanzafuster@gmail.com</v>
      </c>
      <c r="L6015" s="1">
        <f>[1]Hoja2!L6015</f>
        <v>17685270</v>
      </c>
    </row>
    <row r="6016" spans="1:12" x14ac:dyDescent="0.25">
      <c r="A6016" s="2" t="s">
        <v>5781</v>
      </c>
      <c r="D6016" s="2" t="s">
        <v>9403</v>
      </c>
      <c r="E6016" s="2" t="s">
        <v>13375</v>
      </c>
      <c r="H6016" s="4" t="s">
        <v>17014</v>
      </c>
      <c r="I6016" s="1" t="str">
        <f>[1]Hoja2!I6016</f>
        <v>mabel.weber@gmail.com</v>
      </c>
      <c r="L6016" s="1">
        <f>[1]Hoja2!L6016</f>
        <v>14168320</v>
      </c>
    </row>
    <row r="6017" spans="1:12" x14ac:dyDescent="0.25">
      <c r="A6017" s="2" t="s">
        <v>5782</v>
      </c>
      <c r="D6017" s="2" t="s">
        <v>10544</v>
      </c>
      <c r="E6017" s="2" t="s">
        <v>13134</v>
      </c>
      <c r="H6017" s="4" t="s">
        <v>15676</v>
      </c>
      <c r="I6017" s="1" t="str">
        <f>[1]Hoja2!I6017</f>
        <v>macasocias@gmail.com</v>
      </c>
      <c r="L6017" s="1">
        <f>[1]Hoja2!L6017</f>
        <v>10616753</v>
      </c>
    </row>
    <row r="6018" spans="1:12" x14ac:dyDescent="0.25">
      <c r="A6018" s="2" t="s">
        <v>5783</v>
      </c>
      <c r="D6018" s="2" t="s">
        <v>10545</v>
      </c>
      <c r="E6018" s="2" t="s">
        <v>9174</v>
      </c>
      <c r="H6018" s="4" t="s">
        <v>16507</v>
      </c>
      <c r="I6018" s="1" t="str">
        <f>[1]Hoja2!I6018</f>
        <v>macahur.arquitectura@gmail.com</v>
      </c>
      <c r="L6018" s="1">
        <f>[1]Hoja2!L6018</f>
        <v>77214309</v>
      </c>
    </row>
    <row r="6019" spans="1:12" x14ac:dyDescent="0.25">
      <c r="A6019" s="2" t="s">
        <v>5784</v>
      </c>
      <c r="D6019" s="2" t="s">
        <v>10546</v>
      </c>
      <c r="E6019" s="2" t="s">
        <v>11364</v>
      </c>
      <c r="H6019" s="4" t="s">
        <v>16098</v>
      </c>
      <c r="I6019" s="1" t="str">
        <f>[1]Hoja2!I6019</f>
        <v>macabarca@gmail.com</v>
      </c>
      <c r="L6019" s="1">
        <f>[1]Hoja2!L6019</f>
        <v>13427125</v>
      </c>
    </row>
    <row r="6020" spans="1:12" x14ac:dyDescent="0.25">
      <c r="A6020" s="2" t="s">
        <v>5785</v>
      </c>
      <c r="D6020" s="2" t="s">
        <v>10546</v>
      </c>
      <c r="E6020" s="2" t="s">
        <v>13619</v>
      </c>
      <c r="H6020" s="4" t="s">
        <v>15188</v>
      </c>
      <c r="I6020" s="1" t="str">
        <f>[1]Hoja2!I6020</f>
        <v>macarena_ajenjo@hotmail.com</v>
      </c>
      <c r="L6020" s="1">
        <f>[1]Hoja2!L6020</f>
        <v>17703737</v>
      </c>
    </row>
    <row r="6021" spans="1:12" x14ac:dyDescent="0.25">
      <c r="A6021" s="2" t="s">
        <v>5786</v>
      </c>
      <c r="D6021" s="2" t="s">
        <v>10546</v>
      </c>
      <c r="E6021" s="2" t="s">
        <v>13620</v>
      </c>
      <c r="H6021" s="4" t="s">
        <v>17398</v>
      </c>
      <c r="I6021" s="1" t="str">
        <f>[1]Hoja2!I6021</f>
        <v>macantequera@hotmail.com</v>
      </c>
      <c r="L6021" s="1">
        <f>[1]Hoja2!L6021</f>
        <v>11736156</v>
      </c>
    </row>
    <row r="6022" spans="1:12" x14ac:dyDescent="0.25">
      <c r="A6022" s="2" t="s">
        <v>5787</v>
      </c>
      <c r="D6022" s="2" t="s">
        <v>10546</v>
      </c>
      <c r="E6022" s="2" t="s">
        <v>12419</v>
      </c>
      <c r="H6022" s="4" t="s">
        <v>17219</v>
      </c>
      <c r="I6022" s="1" t="str">
        <f>[1]Hoja2!I6022</f>
        <v>araya.maca@gmail.com</v>
      </c>
      <c r="L6022" s="1">
        <f>[1]Hoja2!L6022</f>
        <v>15117124</v>
      </c>
    </row>
    <row r="6023" spans="1:12" x14ac:dyDescent="0.25">
      <c r="A6023" s="2" t="s">
        <v>5788</v>
      </c>
      <c r="D6023" s="2" t="s">
        <v>10546</v>
      </c>
      <c r="E6023" s="2" t="s">
        <v>13621</v>
      </c>
      <c r="H6023" s="4" t="s">
        <v>16598</v>
      </c>
      <c r="I6023" s="1" t="str">
        <f>[1]Hoja2!I6023</f>
        <v>macaarrau@gmail.com</v>
      </c>
      <c r="L6023" s="1">
        <f>[1]Hoja2!L6023</f>
        <v>14167182</v>
      </c>
    </row>
    <row r="6024" spans="1:12" x14ac:dyDescent="0.25">
      <c r="A6024" s="2" t="s">
        <v>5789</v>
      </c>
      <c r="D6024" s="2" t="s">
        <v>10546</v>
      </c>
      <c r="E6024" s="2" t="s">
        <v>13622</v>
      </c>
      <c r="H6024" s="4" t="s">
        <v>15742</v>
      </c>
      <c r="I6024" s="1" t="str">
        <f>[1]Hoja2!I6024</f>
        <v>marteagastempel@gmail.com</v>
      </c>
      <c r="L6024" s="1">
        <f>[1]Hoja2!L6024</f>
        <v>15381726</v>
      </c>
    </row>
    <row r="6025" spans="1:12" x14ac:dyDescent="0.25">
      <c r="A6025" s="2" t="s">
        <v>5790</v>
      </c>
      <c r="D6025" s="2" t="s">
        <v>10546</v>
      </c>
      <c r="E6025" s="2" t="s">
        <v>13623</v>
      </c>
      <c r="H6025" s="4" t="s">
        <v>16264</v>
      </c>
      <c r="I6025" s="1" t="str">
        <f>[1]Hoja2!I6025</f>
        <v>macabaraonac@gmail.com</v>
      </c>
      <c r="L6025" s="1">
        <f>[1]Hoja2!L6025</f>
        <v>10963185</v>
      </c>
    </row>
    <row r="6026" spans="1:12" x14ac:dyDescent="0.25">
      <c r="A6026" s="2" t="s">
        <v>5791</v>
      </c>
      <c r="D6026" s="2" t="s">
        <v>10546</v>
      </c>
      <c r="E6026" s="2" t="s">
        <v>13624</v>
      </c>
      <c r="H6026" s="4" t="s">
        <v>15849</v>
      </c>
      <c r="I6026" s="1" t="str">
        <f>[1]Hoja2!I6026</f>
        <v>macabenvenuto@gmail.com</v>
      </c>
      <c r="L6026" s="1">
        <f>[1]Hoja2!L6026</f>
        <v>16607430</v>
      </c>
    </row>
    <row r="6027" spans="1:12" x14ac:dyDescent="0.25">
      <c r="A6027" s="2" t="s">
        <v>5792</v>
      </c>
      <c r="D6027" s="2" t="s">
        <v>10546</v>
      </c>
      <c r="E6027" s="2" t="s">
        <v>13625</v>
      </c>
      <c r="H6027" s="4" t="s">
        <v>17066</v>
      </c>
      <c r="I6027" s="1" t="str">
        <f>[1]Hoja2!I6027</f>
        <v>macarena.burdiles@gmail.com</v>
      </c>
      <c r="L6027" s="1">
        <f>[1]Hoja2!L6027</f>
        <v>15383208</v>
      </c>
    </row>
    <row r="6028" spans="1:12" x14ac:dyDescent="0.25">
      <c r="A6028" s="2" t="s">
        <v>5793</v>
      </c>
      <c r="D6028" s="2" t="s">
        <v>10546</v>
      </c>
      <c r="E6028" s="2" t="s">
        <v>12160</v>
      </c>
      <c r="H6028" s="4" t="s">
        <v>17364</v>
      </c>
      <c r="I6028" s="1" t="str">
        <f>[1]Hoja2!I6028</f>
        <v>macarena.b.alcalde@gmail.com</v>
      </c>
      <c r="L6028" s="1">
        <f>[1]Hoja2!L6028</f>
        <v>12854940</v>
      </c>
    </row>
    <row r="6029" spans="1:12" x14ac:dyDescent="0.25">
      <c r="A6029" s="2" t="s">
        <v>5794</v>
      </c>
      <c r="D6029" s="2" t="s">
        <v>10546</v>
      </c>
      <c r="E6029" s="2" t="s">
        <v>11848</v>
      </c>
      <c r="H6029" s="4" t="s">
        <v>15723</v>
      </c>
      <c r="I6029" s="1" t="str">
        <f>[1]Hoja2!I6029</f>
        <v>macacalderon@gmail.com</v>
      </c>
      <c r="L6029" s="1">
        <f>[1]Hoja2!L6029</f>
        <v>14463321</v>
      </c>
    </row>
    <row r="6030" spans="1:12" x14ac:dyDescent="0.25">
      <c r="A6030" s="2" t="s">
        <v>5795</v>
      </c>
      <c r="D6030" s="2" t="s">
        <v>10546</v>
      </c>
      <c r="E6030" s="2" t="s">
        <v>13626</v>
      </c>
      <c r="H6030" s="4" t="s">
        <v>17399</v>
      </c>
      <c r="I6030" s="1" t="str">
        <f>[1]Hoja2!I6030</f>
        <v>macallejascarrasco@gmail.com</v>
      </c>
      <c r="L6030" s="1">
        <f>[1]Hoja2!L6030</f>
        <v>10648237</v>
      </c>
    </row>
    <row r="6031" spans="1:12" x14ac:dyDescent="0.25">
      <c r="A6031" s="2" t="s">
        <v>5796</v>
      </c>
      <c r="D6031" s="2" t="s">
        <v>10546</v>
      </c>
      <c r="E6031" s="2" t="s">
        <v>11923</v>
      </c>
      <c r="H6031" s="4" t="s">
        <v>15698</v>
      </c>
      <c r="I6031" s="1" t="str">
        <f>[1]Hoja2!I6031</f>
        <v>macarena.campos@delta.com</v>
      </c>
      <c r="L6031" s="1">
        <f>[1]Hoja2!L6031</f>
        <v>8505396</v>
      </c>
    </row>
    <row r="6032" spans="1:12" x14ac:dyDescent="0.25">
      <c r="A6032" s="2" t="s">
        <v>5797</v>
      </c>
      <c r="D6032" s="2" t="s">
        <v>10546</v>
      </c>
      <c r="E6032" s="2" t="s">
        <v>13627</v>
      </c>
      <c r="H6032" s="4" t="s">
        <v>17015</v>
      </c>
      <c r="I6032" s="1" t="str">
        <f>[1]Hoja2!I6032</f>
        <v>m_canalesg@gmail.com</v>
      </c>
      <c r="L6032" s="1">
        <f>[1]Hoja2!L6032</f>
        <v>15670354</v>
      </c>
    </row>
    <row r="6033" spans="1:12" x14ac:dyDescent="0.25">
      <c r="A6033" s="2" t="s">
        <v>5798</v>
      </c>
      <c r="D6033" s="2" t="s">
        <v>10546</v>
      </c>
      <c r="E6033" s="2" t="s">
        <v>11601</v>
      </c>
      <c r="H6033" s="4" t="s">
        <v>16032</v>
      </c>
      <c r="I6033" s="1" t="str">
        <f>[1]Hoja2!I6033</f>
        <v>macarenacastrom@hotmail.com</v>
      </c>
      <c r="L6033" s="1">
        <f>[1]Hoja2!L6033</f>
        <v>6894466</v>
      </c>
    </row>
    <row r="6034" spans="1:12" x14ac:dyDescent="0.25">
      <c r="A6034" s="2" t="s">
        <v>5799</v>
      </c>
      <c r="D6034" s="2" t="s">
        <v>10546</v>
      </c>
      <c r="E6034" s="2" t="s">
        <v>13628</v>
      </c>
      <c r="H6034" s="4" t="s">
        <v>17172</v>
      </c>
      <c r="I6034" s="1" t="str">
        <f>[1]Hoja2!I6034</f>
        <v>angechavarria@hotmail.com</v>
      </c>
      <c r="L6034" s="1">
        <f>[1]Hoja2!L6034</f>
        <v>13694721</v>
      </c>
    </row>
    <row r="6035" spans="1:12" x14ac:dyDescent="0.25">
      <c r="A6035" s="2" t="s">
        <v>5800</v>
      </c>
      <c r="D6035" s="2" t="s">
        <v>10546</v>
      </c>
      <c r="E6035" s="2" t="s">
        <v>11216</v>
      </c>
      <c r="H6035" s="4" t="s">
        <v>16340</v>
      </c>
      <c r="I6035" s="1" t="str">
        <f>[1]Hoja2!I6035</f>
        <v>cdelacerdau@yahoo.com</v>
      </c>
      <c r="L6035" s="1">
        <f>[1]Hoja2!L6035</f>
        <v>9977524</v>
      </c>
    </row>
    <row r="6036" spans="1:12" x14ac:dyDescent="0.25">
      <c r="A6036" s="2" t="s">
        <v>5801</v>
      </c>
      <c r="D6036" s="2" t="s">
        <v>10546</v>
      </c>
      <c r="E6036" s="2" t="s">
        <v>12986</v>
      </c>
      <c r="H6036" s="4" t="s">
        <v>17400</v>
      </c>
      <c r="I6036" s="1" t="str">
        <f>[1]Hoja2!I6036</f>
        <v>macarenadlm@gmail.com</v>
      </c>
      <c r="L6036" s="1">
        <f>[1]Hoja2!L6036</f>
        <v>16939005</v>
      </c>
    </row>
    <row r="6037" spans="1:12" x14ac:dyDescent="0.25">
      <c r="A6037" s="2" t="s">
        <v>5802</v>
      </c>
      <c r="D6037" s="2" t="s">
        <v>10546</v>
      </c>
      <c r="E6037" s="2" t="s">
        <v>13629</v>
      </c>
      <c r="H6037" s="4" t="s">
        <v>16556</v>
      </c>
      <c r="I6037" s="1" t="str">
        <f>[1]Hoja2!I6037</f>
        <v>maca.delano10@gmail.com</v>
      </c>
      <c r="L6037" s="1">
        <f>[1]Hoja2!L6037</f>
        <v>9910393</v>
      </c>
    </row>
    <row r="6038" spans="1:12" x14ac:dyDescent="0.25">
      <c r="A6038" s="2" t="s">
        <v>5803</v>
      </c>
      <c r="D6038" s="2" t="s">
        <v>10546</v>
      </c>
      <c r="E6038" s="2" t="s">
        <v>13101</v>
      </c>
      <c r="H6038" s="4" t="s">
        <v>17401</v>
      </c>
      <c r="I6038" s="1" t="str">
        <f>[1]Hoja2!I6038</f>
        <v>madebeck@gmail.com</v>
      </c>
      <c r="L6038" s="1">
        <f>[1]Hoja2!L6038</f>
        <v>76329718</v>
      </c>
    </row>
    <row r="6039" spans="1:12" x14ac:dyDescent="0.25">
      <c r="A6039" s="2" t="s">
        <v>5804</v>
      </c>
      <c r="D6039" s="2" t="s">
        <v>10546</v>
      </c>
      <c r="E6039" s="2" t="s">
        <v>13630</v>
      </c>
      <c r="H6039" s="4" t="s">
        <v>16131</v>
      </c>
      <c r="I6039" s="1" t="str">
        <f>[1]Hoja2!I6039</f>
        <v>macarena.dippel@igt.com</v>
      </c>
      <c r="L6039" s="1">
        <f>[1]Hoja2!L6039</f>
        <v>15265950</v>
      </c>
    </row>
    <row r="6040" spans="1:12" x14ac:dyDescent="0.25">
      <c r="A6040" s="2" t="s">
        <v>5805</v>
      </c>
      <c r="D6040" s="2" t="s">
        <v>10546</v>
      </c>
      <c r="E6040" s="2" t="s">
        <v>11474</v>
      </c>
      <c r="H6040" s="4" t="s">
        <v>17402</v>
      </c>
      <c r="I6040" s="1" t="str">
        <f>[1]Hoja2!I6040</f>
        <v>macadonosop@gmail.com</v>
      </c>
      <c r="L6040" s="1">
        <f>[1]Hoja2!L6040</f>
        <v>77688850</v>
      </c>
    </row>
    <row r="6041" spans="1:12" x14ac:dyDescent="0.25">
      <c r="A6041" s="2" t="s">
        <v>5805</v>
      </c>
      <c r="D6041" s="2" t="s">
        <v>10546</v>
      </c>
      <c r="E6041" s="2" t="s">
        <v>11474</v>
      </c>
      <c r="H6041" s="4" t="s">
        <v>15973</v>
      </c>
      <c r="I6041" s="1" t="str">
        <f>[1]Hoja2!I6041</f>
        <v>macadonosop@gmail.com</v>
      </c>
      <c r="L6041" s="1">
        <f>[1]Hoja2!L6041</f>
        <v>77688850</v>
      </c>
    </row>
    <row r="6042" spans="1:12" x14ac:dyDescent="0.25">
      <c r="A6042" s="2" t="s">
        <v>5806</v>
      </c>
      <c r="D6042" s="2" t="s">
        <v>10546</v>
      </c>
      <c r="E6042" s="2" t="s">
        <v>13631</v>
      </c>
      <c r="H6042" s="4" t="s">
        <v>17099</v>
      </c>
      <c r="I6042" s="1" t="str">
        <f>[1]Hoja2!I6042</f>
        <v>msewertz@uc.cl</v>
      </c>
      <c r="L6042" s="1">
        <f>[1]Hoja2!L6042</f>
        <v>17994529</v>
      </c>
    </row>
    <row r="6043" spans="1:12" x14ac:dyDescent="0.25">
      <c r="A6043" s="2" t="s">
        <v>5807</v>
      </c>
      <c r="D6043" s="2" t="s">
        <v>10546</v>
      </c>
      <c r="E6043" s="2" t="s">
        <v>11687</v>
      </c>
      <c r="H6043" s="4" t="s">
        <v>16642</v>
      </c>
      <c r="I6043" s="1" t="str">
        <f>[1]Hoja2!I6043</f>
        <v>figueroa.macarena@gmail.com</v>
      </c>
      <c r="L6043" s="1">
        <f>[1]Hoja2!L6043</f>
        <v>16365596</v>
      </c>
    </row>
    <row r="6044" spans="1:12" x14ac:dyDescent="0.25">
      <c r="A6044" s="2" t="s">
        <v>5808</v>
      </c>
      <c r="D6044" s="2" t="s">
        <v>10546</v>
      </c>
      <c r="E6044" s="2" t="s">
        <v>13632</v>
      </c>
      <c r="H6044" s="4" t="s">
        <v>15650</v>
      </c>
      <c r="I6044" s="1" t="str">
        <f>[1]Hoja2!I6044</f>
        <v>maca.fossatti@gmail.com</v>
      </c>
      <c r="L6044" s="1">
        <f>[1]Hoja2!L6044</f>
        <v>13068904</v>
      </c>
    </row>
    <row r="6045" spans="1:12" x14ac:dyDescent="0.25">
      <c r="A6045" s="2" t="s">
        <v>5809</v>
      </c>
      <c r="D6045" s="2" t="s">
        <v>10546</v>
      </c>
      <c r="E6045" s="2" t="s">
        <v>12147</v>
      </c>
      <c r="H6045" s="4" t="s">
        <v>16341</v>
      </c>
      <c r="I6045" s="1" t="str">
        <f>[1]Hoja2!I6045</f>
        <v>macagajardoz@gmail.com</v>
      </c>
      <c r="L6045" s="1">
        <f>[1]Hoja2!L6045</f>
        <v>15591951</v>
      </c>
    </row>
    <row r="6046" spans="1:12" x14ac:dyDescent="0.25">
      <c r="A6046" s="2" t="s">
        <v>5810</v>
      </c>
      <c r="D6046" s="2" t="s">
        <v>10546</v>
      </c>
      <c r="E6046" s="2" t="s">
        <v>11924</v>
      </c>
      <c r="H6046" s="4" t="s">
        <v>16688</v>
      </c>
      <c r="I6046" s="1" t="str">
        <f>[1]Hoja2!I6046</f>
        <v>mgaray@gmail.com</v>
      </c>
      <c r="L6046" s="1">
        <f>[1]Hoja2!L6046</f>
        <v>13434395</v>
      </c>
    </row>
    <row r="6047" spans="1:12" x14ac:dyDescent="0.25">
      <c r="A6047" s="2" t="s">
        <v>5811</v>
      </c>
      <c r="D6047" s="2" t="s">
        <v>10546</v>
      </c>
      <c r="E6047" s="2" t="s">
        <v>13633</v>
      </c>
      <c r="H6047" s="4" t="s">
        <v>17403</v>
      </c>
      <c r="I6047" s="1" t="str">
        <f>[1]Hoja2!I6047</f>
        <v>macarenagoldsack@gmail.com</v>
      </c>
      <c r="L6047" s="1">
        <f>[1]Hoja2!L6047</f>
        <v>15379795</v>
      </c>
    </row>
    <row r="6048" spans="1:12" x14ac:dyDescent="0.25">
      <c r="A6048" s="2" t="s">
        <v>5812</v>
      </c>
      <c r="D6048" s="2" t="s">
        <v>10546</v>
      </c>
      <c r="E6048" s="2" t="s">
        <v>11340</v>
      </c>
      <c r="H6048" s="4" t="s">
        <v>16627</v>
      </c>
      <c r="I6048" s="1" t="str">
        <f>[1]Hoja2!I6048</f>
        <v>m.gonzalezraggio@gmail.com</v>
      </c>
      <c r="L6048" s="1">
        <f>[1]Hoja2!L6048</f>
        <v>8623883</v>
      </c>
    </row>
    <row r="6049" spans="1:12" x14ac:dyDescent="0.25">
      <c r="A6049" s="2" t="s">
        <v>5813</v>
      </c>
      <c r="D6049" s="2" t="s">
        <v>10546</v>
      </c>
      <c r="E6049" s="2" t="s">
        <v>12394</v>
      </c>
      <c r="H6049" s="4" t="s">
        <v>14666</v>
      </c>
      <c r="I6049" s="1" t="str">
        <f>[1]Hoja2!I6049</f>
        <v>macagonzalezch@hotmail.com</v>
      </c>
      <c r="L6049" s="1">
        <f>[1]Hoja2!L6049</f>
        <v>4544532</v>
      </c>
    </row>
    <row r="6050" spans="1:12" x14ac:dyDescent="0.25">
      <c r="A6050" s="2" t="s">
        <v>5814</v>
      </c>
      <c r="D6050" s="2" t="s">
        <v>10546</v>
      </c>
      <c r="E6050" s="2" t="s">
        <v>11775</v>
      </c>
      <c r="H6050" s="4" t="s">
        <v>15350</v>
      </c>
      <c r="I6050" s="1" t="str">
        <f>[1]Hoja2!I6050</f>
        <v>macaguzmanm@gmail.com</v>
      </c>
      <c r="L6050" s="1">
        <f>[1]Hoja2!L6050</f>
        <v>16211597</v>
      </c>
    </row>
    <row r="6051" spans="1:12" x14ac:dyDescent="0.25">
      <c r="A6051" s="2" t="s">
        <v>5815</v>
      </c>
      <c r="D6051" s="2" t="s">
        <v>10546</v>
      </c>
      <c r="E6051" s="2" t="s">
        <v>13634</v>
      </c>
      <c r="H6051" s="4" t="s">
        <v>15794</v>
      </c>
      <c r="I6051" s="1" t="str">
        <f>[1]Hoja2!I6051</f>
        <v>macarena.habash@gmail.com</v>
      </c>
      <c r="L6051" s="1">
        <f>[1]Hoja2!L6051</f>
        <v>16213491</v>
      </c>
    </row>
    <row r="6052" spans="1:12" x14ac:dyDescent="0.25">
      <c r="A6052" s="2" t="s">
        <v>5816</v>
      </c>
      <c r="D6052" s="2" t="s">
        <v>10546</v>
      </c>
      <c r="E6052" s="2" t="s">
        <v>13095</v>
      </c>
      <c r="H6052" s="4" t="s">
        <v>14944</v>
      </c>
      <c r="I6052" s="1" t="str">
        <f>[1]Hoja2!I6052</f>
        <v>macaherrerosa@gmail.com</v>
      </c>
      <c r="L6052" s="1">
        <f>[1]Hoja2!L6052</f>
        <v>17085110</v>
      </c>
    </row>
    <row r="6053" spans="1:12" x14ac:dyDescent="0.25">
      <c r="A6053" s="2" t="s">
        <v>5817</v>
      </c>
      <c r="D6053" s="2" t="s">
        <v>10546</v>
      </c>
      <c r="E6053" s="2" t="s">
        <v>12234</v>
      </c>
      <c r="H6053" s="4" t="s">
        <v>17154</v>
      </c>
      <c r="I6053" s="1" t="str">
        <f>[1]Hoja2!I6053</f>
        <v>pabloceppi@hotmail.com</v>
      </c>
      <c r="L6053" s="1">
        <f>[1]Hoja2!L6053</f>
        <v>8775619</v>
      </c>
    </row>
    <row r="6054" spans="1:12" x14ac:dyDescent="0.25">
      <c r="A6054" s="2" t="s">
        <v>5818</v>
      </c>
      <c r="D6054" s="2" t="s">
        <v>10546</v>
      </c>
      <c r="E6054" s="2" t="s">
        <v>12237</v>
      </c>
      <c r="H6054" s="4" t="s">
        <v>16795</v>
      </c>
      <c r="I6054" s="1" t="str">
        <f>[1]Hoja2!I6054</f>
        <v>macaiturraj@gmail.com</v>
      </c>
      <c r="L6054" s="1">
        <f>[1]Hoja2!L6054</f>
        <v>13657273</v>
      </c>
    </row>
    <row r="6055" spans="1:12" x14ac:dyDescent="0.25">
      <c r="A6055" s="2" t="s">
        <v>5819</v>
      </c>
      <c r="D6055" s="2" t="s">
        <v>10546</v>
      </c>
      <c r="E6055" s="2" t="s">
        <v>11825</v>
      </c>
      <c r="H6055" s="4" t="s">
        <v>17110</v>
      </c>
      <c r="I6055" s="1" t="str">
        <f>[1]Hoja2!I6055</f>
        <v>macarena.izquierdo@gmail.com</v>
      </c>
      <c r="L6055" s="1">
        <f>[1]Hoja2!L6055</f>
        <v>13832427</v>
      </c>
    </row>
    <row r="6056" spans="1:12" x14ac:dyDescent="0.25">
      <c r="A6056" s="2" t="s">
        <v>5820</v>
      </c>
      <c r="D6056" s="2" t="s">
        <v>10546</v>
      </c>
      <c r="E6056" s="2" t="s">
        <v>13635</v>
      </c>
      <c r="H6056" s="4" t="s">
        <v>14778</v>
      </c>
      <c r="I6056" s="1" t="str">
        <f>[1]Hoja2!I6056</f>
        <v>macajabat@gmail.com</v>
      </c>
      <c r="L6056" s="1">
        <f>[1]Hoja2!L6056</f>
        <v>9725218</v>
      </c>
    </row>
    <row r="6057" spans="1:12" x14ac:dyDescent="0.25">
      <c r="A6057" s="2" t="s">
        <v>5821</v>
      </c>
      <c r="D6057" s="2" t="s">
        <v>10546</v>
      </c>
      <c r="E6057" s="2" t="s">
        <v>10488</v>
      </c>
      <c r="H6057" s="4" t="s">
        <v>14754</v>
      </c>
      <c r="I6057" s="1" t="str">
        <f>[1]Hoja2!I6057</f>
        <v>macarenalarrainb@gmail.com</v>
      </c>
      <c r="L6057" s="1">
        <f>[1]Hoja2!L6057</f>
        <v>13658064</v>
      </c>
    </row>
    <row r="6058" spans="1:12" x14ac:dyDescent="0.25">
      <c r="A6058" s="2" t="s">
        <v>5822</v>
      </c>
      <c r="D6058" s="2" t="s">
        <v>10546</v>
      </c>
      <c r="E6058" s="2" t="s">
        <v>12168</v>
      </c>
      <c r="H6058" s="4" t="s">
        <v>15582</v>
      </c>
      <c r="I6058" s="1" t="str">
        <f>[1]Hoja2!I6058</f>
        <v>macaletelier@gmail.com</v>
      </c>
      <c r="L6058" s="1">
        <f>[1]Hoja2!L6058</f>
        <v>15363628</v>
      </c>
    </row>
    <row r="6059" spans="1:12" x14ac:dyDescent="0.25">
      <c r="A6059" s="2" t="s">
        <v>5823</v>
      </c>
      <c r="D6059" s="2" t="s">
        <v>10546</v>
      </c>
      <c r="E6059" s="2" t="s">
        <v>11657</v>
      </c>
      <c r="H6059" s="4" t="s">
        <v>16442</v>
      </c>
      <c r="I6059" s="1" t="str">
        <f>[1]Hoja2!I6059</f>
        <v>macarena.lizamca@gmail.com</v>
      </c>
      <c r="L6059" s="1">
        <f>[1]Hoja2!L6059</f>
        <v>13233257</v>
      </c>
    </row>
    <row r="6060" spans="1:12" x14ac:dyDescent="0.25">
      <c r="A6060" s="2" t="s">
        <v>5824</v>
      </c>
      <c r="D6060" s="2" t="s">
        <v>10546</v>
      </c>
      <c r="E6060" s="2" t="s">
        <v>13636</v>
      </c>
      <c r="H6060" s="4" t="s">
        <v>14928</v>
      </c>
      <c r="I6060" s="1" t="str">
        <f>[1]Hoja2!I6060</f>
        <v>macarenalobovsky@gmail.com</v>
      </c>
      <c r="L6060" s="1">
        <f>[1]Hoja2!L6060</f>
        <v>19523784</v>
      </c>
    </row>
    <row r="6061" spans="1:12" x14ac:dyDescent="0.25">
      <c r="A6061" s="2" t="s">
        <v>5825</v>
      </c>
      <c r="D6061" s="2" t="s">
        <v>10546</v>
      </c>
      <c r="E6061" s="2" t="s">
        <v>11901</v>
      </c>
      <c r="H6061" s="4" t="s">
        <v>17404</v>
      </c>
      <c r="I6061" s="1" t="str">
        <f>[1]Hoja2!I6061</f>
        <v>secretaria@interexpress.cl</v>
      </c>
      <c r="L6061" s="1">
        <f>[1]Hoja2!L6061</f>
        <v>96552920</v>
      </c>
    </row>
    <row r="6062" spans="1:12" x14ac:dyDescent="0.25">
      <c r="A6062" s="2" t="s">
        <v>5826</v>
      </c>
      <c r="D6062" s="2" t="s">
        <v>10546</v>
      </c>
      <c r="E6062" s="2" t="s">
        <v>11302</v>
      </c>
      <c r="H6062" s="4" t="s">
        <v>15916</v>
      </c>
      <c r="I6062" s="1" t="str">
        <f>[1]Hoja2!I6062</f>
        <v>macarenamj@gmail.com</v>
      </c>
      <c r="L6062" s="1">
        <f>[1]Hoja2!L6062</f>
        <v>13550144</v>
      </c>
    </row>
    <row r="6063" spans="1:12" x14ac:dyDescent="0.25">
      <c r="A6063" s="2" t="s">
        <v>5827</v>
      </c>
      <c r="D6063" s="2" t="s">
        <v>10546</v>
      </c>
      <c r="E6063" s="2" t="s">
        <v>11374</v>
      </c>
      <c r="H6063" s="4" t="s">
        <v>16310</v>
      </c>
      <c r="I6063" s="1" t="str">
        <f>[1]Hoja2!I6063</f>
        <v>mmedinan@icloud.com</v>
      </c>
      <c r="L6063" s="1">
        <f>[1]Hoja2!L6063</f>
        <v>18111828</v>
      </c>
    </row>
    <row r="6064" spans="1:12" x14ac:dyDescent="0.25">
      <c r="A6064" s="2" t="s">
        <v>5828</v>
      </c>
      <c r="D6064" s="2" t="s">
        <v>10546</v>
      </c>
      <c r="E6064" s="2" t="s">
        <v>11376</v>
      </c>
      <c r="H6064" s="4" t="s">
        <v>15653</v>
      </c>
      <c r="I6064" s="1" t="str">
        <f>[1]Hoja2!I6064</f>
        <v>macamolinab84@gmail.com</v>
      </c>
      <c r="L6064" s="1">
        <f>[1]Hoja2!L6064</f>
        <v>15777173</v>
      </c>
    </row>
    <row r="6065" spans="1:12" x14ac:dyDescent="0.25">
      <c r="A6065" s="2" t="s">
        <v>5829</v>
      </c>
      <c r="D6065" s="2" t="s">
        <v>10546</v>
      </c>
      <c r="E6065" s="2" t="s">
        <v>13099</v>
      </c>
      <c r="H6065" s="4" t="s">
        <v>15969</v>
      </c>
      <c r="I6065" s="1" t="str">
        <f>[1]Hoja2!I6065</f>
        <v>macamoran@gmail.com</v>
      </c>
      <c r="L6065" s="1">
        <f>[1]Hoja2!L6065</f>
        <v>15380216</v>
      </c>
    </row>
    <row r="6066" spans="1:12" x14ac:dyDescent="0.25">
      <c r="A6066" s="2" t="s">
        <v>5830</v>
      </c>
      <c r="D6066" s="2" t="s">
        <v>10546</v>
      </c>
      <c r="E6066" s="2" t="s">
        <v>11206</v>
      </c>
      <c r="H6066" s="4" t="s">
        <v>16703</v>
      </c>
      <c r="I6066" s="1" t="str">
        <f>[1]Hoja2!I6066</f>
        <v>mnavarr1@uc.cl</v>
      </c>
      <c r="L6066" s="1">
        <f>[1]Hoja2!L6066</f>
        <v>16939835</v>
      </c>
    </row>
    <row r="6067" spans="1:12" x14ac:dyDescent="0.25">
      <c r="A6067" s="2" t="s">
        <v>5831</v>
      </c>
      <c r="D6067" s="2" t="s">
        <v>10546</v>
      </c>
      <c r="E6067" s="2" t="s">
        <v>13609</v>
      </c>
      <c r="H6067" s="4" t="s">
        <v>16971</v>
      </c>
      <c r="I6067" s="1" t="str">
        <f>[1]Hoja2!I6067</f>
        <v>maxsand@hotmail.com</v>
      </c>
      <c r="L6067" s="1">
        <f>[1]Hoja2!L6067</f>
        <v>12263113</v>
      </c>
    </row>
    <row r="6068" spans="1:12" x14ac:dyDescent="0.25">
      <c r="A6068" s="2" t="s">
        <v>5832</v>
      </c>
      <c r="D6068" s="2" t="s">
        <v>10546</v>
      </c>
      <c r="E6068" s="2" t="s">
        <v>11427</v>
      </c>
      <c r="H6068" s="4" t="s">
        <v>16516</v>
      </c>
      <c r="I6068" s="1" t="str">
        <f>[1]Hoja2!I6068</f>
        <v>valentina.psilva@gmail.com</v>
      </c>
      <c r="L6068" s="1">
        <f>[1]Hoja2!L6068</f>
        <v>16473986</v>
      </c>
    </row>
    <row r="6069" spans="1:12" x14ac:dyDescent="0.25">
      <c r="A6069" s="2" t="s">
        <v>5833</v>
      </c>
      <c r="D6069" s="2" t="s">
        <v>10546</v>
      </c>
      <c r="E6069" s="2" t="s">
        <v>13637</v>
      </c>
      <c r="H6069" s="4" t="s">
        <v>16765</v>
      </c>
      <c r="I6069" s="1" t="str">
        <f>[1]Hoja2!I6069</f>
        <v>mpenarandam@gmail.com</v>
      </c>
      <c r="L6069" s="1">
        <f>[1]Hoja2!L6069</f>
        <v>18743479</v>
      </c>
    </row>
    <row r="6070" spans="1:12" x14ac:dyDescent="0.25">
      <c r="A6070" s="2" t="s">
        <v>5834</v>
      </c>
      <c r="D6070" s="2" t="s">
        <v>10546</v>
      </c>
      <c r="E6070" s="2" t="s">
        <v>13638</v>
      </c>
      <c r="H6070" s="4" t="s">
        <v>17405</v>
      </c>
      <c r="I6070" s="1" t="str">
        <f>[1]Hoja2!I6070</f>
        <v xml:space="preserve">mpenarandam@gmail.com </v>
      </c>
      <c r="L6070" s="1">
        <f>[1]Hoja2!L6070</f>
        <v>18743479</v>
      </c>
    </row>
    <row r="6071" spans="1:12" x14ac:dyDescent="0.25">
      <c r="A6071" s="2" t="s">
        <v>5835</v>
      </c>
      <c r="D6071" s="2" t="s">
        <v>10546</v>
      </c>
      <c r="E6071" s="2" t="s">
        <v>11400</v>
      </c>
      <c r="H6071" s="4" t="s">
        <v>17406</v>
      </c>
      <c r="I6071" s="1" t="str">
        <f>[1]Hoja2!I6071</f>
        <v>macarenapizarrovil@gmail.com</v>
      </c>
      <c r="L6071" s="1">
        <f>[1]Hoja2!L6071</f>
        <v>16606035</v>
      </c>
    </row>
    <row r="6072" spans="1:12" x14ac:dyDescent="0.25">
      <c r="A6072" s="2" t="s">
        <v>5836</v>
      </c>
      <c r="D6072" s="2" t="s">
        <v>10546</v>
      </c>
      <c r="E6072" s="2" t="s">
        <v>13639</v>
      </c>
      <c r="H6072" s="4" t="s">
        <v>15572</v>
      </c>
      <c r="I6072" s="1" t="str">
        <f>[1]Hoja2!I6072</f>
        <v>mravinet@guerrero.cl</v>
      </c>
      <c r="L6072" s="1">
        <f>[1]Hoja2!L6072</f>
        <v>9380130</v>
      </c>
    </row>
    <row r="6073" spans="1:12" x14ac:dyDescent="0.25">
      <c r="A6073" s="2" t="s">
        <v>5837</v>
      </c>
      <c r="D6073" s="2" t="s">
        <v>10546</v>
      </c>
      <c r="E6073" s="2" t="s">
        <v>11730</v>
      </c>
      <c r="H6073" s="4" t="s">
        <v>15382</v>
      </c>
      <c r="I6073" s="1" t="str">
        <f>[1]Hoja2!I6073</f>
        <v>macarenaretamalg@gmail.com</v>
      </c>
      <c r="L6073" s="1">
        <f>[1]Hoja2!L6073</f>
        <v>12057628</v>
      </c>
    </row>
    <row r="6074" spans="1:12" x14ac:dyDescent="0.25">
      <c r="A6074" s="2" t="s">
        <v>5838</v>
      </c>
      <c r="D6074" s="2" t="s">
        <v>10546</v>
      </c>
      <c r="E6074" s="2" t="s">
        <v>10872</v>
      </c>
      <c r="H6074" s="4" t="s">
        <v>15451</v>
      </c>
      <c r="I6074" s="1" t="str">
        <f>[1]Hoja2!I6074</f>
        <v>maca@fintoc.com</v>
      </c>
      <c r="L6074" s="1">
        <f>[1]Hoja2!L6074</f>
        <v>15643852</v>
      </c>
    </row>
    <row r="6075" spans="1:12" x14ac:dyDescent="0.25">
      <c r="A6075" s="2" t="s">
        <v>5839</v>
      </c>
      <c r="D6075" s="2" t="s">
        <v>10546</v>
      </c>
      <c r="E6075" s="2" t="s">
        <v>13640</v>
      </c>
      <c r="H6075" s="4" t="s">
        <v>15921</v>
      </c>
      <c r="I6075" s="1" t="str">
        <f>[1]Hoja2!I6075</f>
        <v>macarochet@gmail.com</v>
      </c>
      <c r="L6075" s="1">
        <f>[1]Hoja2!L6075</f>
        <v>15736056</v>
      </c>
    </row>
    <row r="6076" spans="1:12" x14ac:dyDescent="0.25">
      <c r="A6076" s="2" t="s">
        <v>5840</v>
      </c>
      <c r="D6076" s="2" t="s">
        <v>10546</v>
      </c>
      <c r="E6076" s="2" t="s">
        <v>13641</v>
      </c>
      <c r="H6076" s="4" t="s">
        <v>16129</v>
      </c>
      <c r="I6076" s="1" t="str">
        <f>[1]Hoja2!I6076</f>
        <v>macarenasalah@gmail.com</v>
      </c>
      <c r="L6076" s="1">
        <f>[1]Hoja2!L6076</f>
        <v>9035628</v>
      </c>
    </row>
    <row r="6077" spans="1:12" x14ac:dyDescent="0.25">
      <c r="A6077" s="2" t="s">
        <v>5841</v>
      </c>
      <c r="D6077" s="2" t="s">
        <v>10546</v>
      </c>
      <c r="E6077" s="2" t="s">
        <v>12410</v>
      </c>
      <c r="H6077" s="4" t="s">
        <v>15526</v>
      </c>
      <c r="I6077" s="1" t="str">
        <f>[1]Hoja2!I6077</f>
        <v>macarena.salamanca@gmail.com</v>
      </c>
      <c r="L6077" s="1">
        <f>[1]Hoja2!L6077</f>
        <v>13732342</v>
      </c>
    </row>
    <row r="6078" spans="1:12" x14ac:dyDescent="0.25">
      <c r="A6078" s="2" t="s">
        <v>5842</v>
      </c>
      <c r="D6078" s="2" t="s">
        <v>10546</v>
      </c>
      <c r="E6078" s="2" t="s">
        <v>13642</v>
      </c>
      <c r="H6078" s="4" t="s">
        <v>15121</v>
      </c>
      <c r="I6078" s="1" t="str">
        <f>[1]Hoja2!I6078</f>
        <v>macarena.serres@gmail.com</v>
      </c>
      <c r="L6078" s="1">
        <f>[1]Hoja2!L6078</f>
        <v>8197849</v>
      </c>
    </row>
    <row r="6079" spans="1:12" x14ac:dyDescent="0.25">
      <c r="A6079" s="2" t="s">
        <v>5843</v>
      </c>
      <c r="D6079" s="2" t="s">
        <v>10546</v>
      </c>
      <c r="E6079" s="2" t="s">
        <v>11203</v>
      </c>
      <c r="H6079" s="4" t="s">
        <v>16270</v>
      </c>
      <c r="I6079" s="1" t="str">
        <f>[1]Hoja2!I6079</f>
        <v>mmsilvaalcade@hotmail.com</v>
      </c>
      <c r="L6079" s="1">
        <f>[1]Hoja2!L6079</f>
        <v>6016853</v>
      </c>
    </row>
    <row r="6080" spans="1:12" x14ac:dyDescent="0.25">
      <c r="A6080" s="2" t="s">
        <v>5844</v>
      </c>
      <c r="D6080" s="2" t="s">
        <v>10546</v>
      </c>
      <c r="E6080" s="2" t="s">
        <v>13134</v>
      </c>
      <c r="H6080" s="4" t="s">
        <v>17030</v>
      </c>
      <c r="I6080" s="1" t="str">
        <f>[1]Hoja2!I6080</f>
        <v xml:space="preserve">macasocias@gmail.com </v>
      </c>
      <c r="L6080" s="1">
        <f>[1]Hoja2!L6080</f>
        <v>10616753</v>
      </c>
    </row>
    <row r="6081" spans="1:12" x14ac:dyDescent="0.25">
      <c r="A6081" s="2" t="s">
        <v>5845</v>
      </c>
      <c r="D6081" s="2" t="s">
        <v>10546</v>
      </c>
      <c r="E6081" s="2" t="s">
        <v>13643</v>
      </c>
      <c r="H6081" s="4" t="s">
        <v>16332</v>
      </c>
      <c r="I6081" s="1" t="str">
        <f>[1]Hoja2!I6081</f>
        <v>msoler@proyectagroup.cl</v>
      </c>
      <c r="L6081" s="1">
        <f>[1]Hoja2!L6081</f>
        <v>76574647</v>
      </c>
    </row>
    <row r="6082" spans="1:12" x14ac:dyDescent="0.25">
      <c r="A6082" s="2" t="s">
        <v>5845</v>
      </c>
      <c r="D6082" s="2" t="s">
        <v>10546</v>
      </c>
      <c r="E6082" s="2" t="s">
        <v>13643</v>
      </c>
      <c r="H6082" s="4" t="s">
        <v>16107</v>
      </c>
      <c r="I6082" s="1" t="str">
        <f>[1]Hoja2!I6082</f>
        <v>misoler@gmail.com</v>
      </c>
      <c r="L6082" s="1">
        <f>[1]Hoja2!L6082</f>
        <v>15644193</v>
      </c>
    </row>
    <row r="6083" spans="1:12" x14ac:dyDescent="0.25">
      <c r="A6083" s="2" t="s">
        <v>5846</v>
      </c>
      <c r="D6083" s="2" t="s">
        <v>10546</v>
      </c>
      <c r="E6083" s="2" t="s">
        <v>13644</v>
      </c>
      <c r="H6083" s="4" t="s">
        <v>17407</v>
      </c>
      <c r="I6083" s="1" t="str">
        <f>[1]Hoja2!I6083</f>
        <v>eventos@macatondreau.cl</v>
      </c>
      <c r="L6083" s="1">
        <f>[1]Hoja2!L6083</f>
        <v>12854532</v>
      </c>
    </row>
    <row r="6084" spans="1:12" x14ac:dyDescent="0.25">
      <c r="A6084" s="2" t="s">
        <v>5847</v>
      </c>
      <c r="D6084" s="2" t="s">
        <v>10546</v>
      </c>
      <c r="E6084" s="2" t="s">
        <v>13645</v>
      </c>
      <c r="H6084" s="4" t="s">
        <v>16122</v>
      </c>
      <c r="I6084" s="1" t="str">
        <f>[1]Hoja2!I6084</f>
        <v>macarena.trejos@gmail.com</v>
      </c>
      <c r="L6084" s="1">
        <f>[1]Hoja2!L6084</f>
        <v>15442702</v>
      </c>
    </row>
    <row r="6085" spans="1:12" x14ac:dyDescent="0.25">
      <c r="A6085" s="2" t="s">
        <v>5848</v>
      </c>
      <c r="D6085" s="2" t="s">
        <v>10546</v>
      </c>
      <c r="E6085" s="2" t="s">
        <v>11915</v>
      </c>
      <c r="H6085" s="4" t="s">
        <v>15268</v>
      </c>
      <c r="I6085" s="1" t="str">
        <f>[1]Hoja2!I6085</f>
        <v>truccomacarena@gmail.com</v>
      </c>
      <c r="L6085" s="1">
        <f>[1]Hoja2!L6085</f>
        <v>9152844</v>
      </c>
    </row>
    <row r="6086" spans="1:12" x14ac:dyDescent="0.25">
      <c r="A6086" s="2" t="s">
        <v>5849</v>
      </c>
      <c r="D6086" s="2" t="s">
        <v>10546</v>
      </c>
      <c r="E6086" s="2" t="s">
        <v>13646</v>
      </c>
      <c r="H6086" s="4" t="s">
        <v>16326</v>
      </c>
      <c r="I6086" s="1" t="str">
        <f>[1]Hoja2!I6086</f>
        <v>maquyuranga@hotmail.com</v>
      </c>
      <c r="L6086" s="1">
        <f>[1]Hoja2!L6086</f>
        <v>8660771</v>
      </c>
    </row>
    <row r="6087" spans="1:12" x14ac:dyDescent="0.25">
      <c r="A6087" s="2" t="s">
        <v>5850</v>
      </c>
      <c r="D6087" s="2" t="s">
        <v>10546</v>
      </c>
      <c r="E6087" s="2" t="s">
        <v>12034</v>
      </c>
      <c r="H6087" s="4" t="s">
        <v>15475</v>
      </c>
      <c r="I6087" s="1" t="str">
        <f>[1]Hoja2!I6087</f>
        <v>mvial1@miuandes.cl</v>
      </c>
      <c r="L6087" s="1">
        <f>[1]Hoja2!L6087</f>
        <v>17086915</v>
      </c>
    </row>
    <row r="6088" spans="1:12" x14ac:dyDescent="0.25">
      <c r="A6088" s="2" t="s">
        <v>5851</v>
      </c>
      <c r="D6088" s="2" t="s">
        <v>10546</v>
      </c>
      <c r="E6088" s="2" t="s">
        <v>13647</v>
      </c>
      <c r="H6088" s="4" t="s">
        <v>14599</v>
      </c>
      <c r="I6088" s="1" t="str">
        <f>[1]Hoja2!I6088</f>
        <v>macavorphal@gmail.com</v>
      </c>
      <c r="L6088" s="1">
        <f>[1]Hoja2!L6088</f>
        <v>15182586</v>
      </c>
    </row>
    <row r="6089" spans="1:12" x14ac:dyDescent="0.25">
      <c r="A6089" s="2" t="s">
        <v>5852</v>
      </c>
      <c r="D6089" s="2" t="s">
        <v>10546</v>
      </c>
      <c r="E6089" s="2" t="s">
        <v>13648</v>
      </c>
      <c r="H6089" s="4" t="s">
        <v>14882</v>
      </c>
      <c r="I6089" s="1" t="str">
        <f>[1]Hoja2!I6089</f>
        <v>macarenawilliamson@gmail.com</v>
      </c>
      <c r="L6089" s="1">
        <f>[1]Hoja2!L6089</f>
        <v>17403777</v>
      </c>
    </row>
    <row r="6090" spans="1:12" x14ac:dyDescent="0.25">
      <c r="A6090" s="2" t="s">
        <v>5853</v>
      </c>
      <c r="D6090" s="2" t="s">
        <v>10546</v>
      </c>
      <c r="E6090" s="2" t="s">
        <v>13649</v>
      </c>
      <c r="H6090" s="4" t="s">
        <v>14716</v>
      </c>
      <c r="I6090" s="1" t="str">
        <f>[1]Hoja2!I6090</f>
        <v>myolito@hotmail.com</v>
      </c>
      <c r="L6090" s="1">
        <f>[1]Hoja2!L6090</f>
        <v>15368566</v>
      </c>
    </row>
    <row r="6091" spans="1:12" x14ac:dyDescent="0.25">
      <c r="A6091" s="2" t="s">
        <v>5854</v>
      </c>
      <c r="D6091" s="2" t="s">
        <v>10546</v>
      </c>
      <c r="E6091" s="2" t="s">
        <v>13650</v>
      </c>
      <c r="H6091" s="4" t="s">
        <v>15986</v>
      </c>
      <c r="I6091" s="1" t="str">
        <f>[1]Hoja2!I6091</f>
        <v>maca.zarate.diaz@gmail.com</v>
      </c>
      <c r="L6091" s="1">
        <f>[1]Hoja2!L6091</f>
        <v>17599099</v>
      </c>
    </row>
    <row r="6092" spans="1:12" x14ac:dyDescent="0.25">
      <c r="A6092" s="2" t="s">
        <v>5855</v>
      </c>
      <c r="D6092" s="2" t="s">
        <v>10546</v>
      </c>
      <c r="E6092" s="2" t="s">
        <v>13651</v>
      </c>
      <c r="H6092" s="4" t="s">
        <v>17388</v>
      </c>
      <c r="I6092" s="1" t="str">
        <f>[1]Hoja2!I6092</f>
        <v>macazulueta@gmail.com</v>
      </c>
      <c r="L6092" s="1">
        <f>[1]Hoja2!L6092</f>
        <v>17086604</v>
      </c>
    </row>
    <row r="6093" spans="1:12" x14ac:dyDescent="0.25">
      <c r="A6093" s="2" t="s">
        <v>5856</v>
      </c>
      <c r="D6093" s="2" t="s">
        <v>10547</v>
      </c>
      <c r="E6093" s="2" t="s">
        <v>11448</v>
      </c>
      <c r="H6093" s="4" t="s">
        <v>17234</v>
      </c>
      <c r="I6093" s="1" t="str">
        <f>[1]Hoja2!I6093</f>
        <v>suzana@suzanaduarte.com</v>
      </c>
      <c r="L6093" s="1">
        <f>[1]Hoja2!L6093</f>
        <v>14680596</v>
      </c>
    </row>
    <row r="6094" spans="1:12" x14ac:dyDescent="0.25">
      <c r="A6094" s="2" t="s">
        <v>5857</v>
      </c>
      <c r="D6094" s="2" t="s">
        <v>10548</v>
      </c>
      <c r="E6094" s="2" t="s">
        <v>9963</v>
      </c>
      <c r="H6094" s="4" t="s">
        <v>14858</v>
      </c>
      <c r="I6094" s="1" t="str">
        <f>[1]Hoja2!I6094</f>
        <v>mack.contreras.o@gmail.com</v>
      </c>
      <c r="L6094" s="1">
        <f>[1]Hoja2!L6094</f>
        <v>15726649</v>
      </c>
    </row>
    <row r="6095" spans="1:12" x14ac:dyDescent="0.25">
      <c r="A6095" s="2" t="s">
        <v>5858</v>
      </c>
      <c r="D6095" s="2" t="s">
        <v>10549</v>
      </c>
      <c r="E6095" s="2" t="s">
        <v>11184</v>
      </c>
      <c r="H6095" s="4" t="s">
        <v>15335</v>
      </c>
      <c r="I6095" s="1" t="str">
        <f>[1]Hoja2!I6095</f>
        <v>cfalcon@madesthetic.com</v>
      </c>
      <c r="L6095" s="1">
        <f>[1]Hoja2!L6095</f>
        <v>77063491</v>
      </c>
    </row>
    <row r="6096" spans="1:12" x14ac:dyDescent="0.25">
      <c r="A6096" s="2" t="s">
        <v>5859</v>
      </c>
      <c r="D6096" s="2" t="s">
        <v>10550</v>
      </c>
      <c r="E6096" s="2" t="s">
        <v>12121</v>
      </c>
      <c r="H6096" s="4" t="s">
        <v>15111</v>
      </c>
      <c r="I6096" s="1" t="str">
        <f>[1]Hoja2!I6096</f>
        <v>madeleine.macinnes@gmail.com</v>
      </c>
      <c r="L6096" s="1">
        <f>[1]Hoja2!L6096</f>
        <v>17022877</v>
      </c>
    </row>
    <row r="6097" spans="1:12" x14ac:dyDescent="0.25">
      <c r="A6097" s="2" t="s">
        <v>5860</v>
      </c>
      <c r="D6097" s="2" t="s">
        <v>927</v>
      </c>
      <c r="E6097" s="2" t="s">
        <v>13276</v>
      </c>
      <c r="H6097" s="4" t="s">
        <v>17408</v>
      </c>
      <c r="I6097" s="1" t="str">
        <f>[1]Hoja2!I6097</f>
        <v>abauer@maestra.cl</v>
      </c>
      <c r="L6097" s="1">
        <f>[1]Hoja2!L6097</f>
        <v>76274667</v>
      </c>
    </row>
    <row r="6098" spans="1:12" x14ac:dyDescent="0.25">
      <c r="A6098" s="2" t="s">
        <v>5861</v>
      </c>
      <c r="D6098" s="2" t="s">
        <v>927</v>
      </c>
      <c r="E6098" s="2" t="s">
        <v>13652</v>
      </c>
      <c r="H6098" s="4" t="s">
        <v>14993</v>
      </c>
      <c r="I6098" s="1" t="str">
        <f>[1]Hoja2!I6098</f>
        <v>sistemas@maestra.cl</v>
      </c>
      <c r="L6098" s="1">
        <f>[1]Hoja2!L6098</f>
        <v>96557050</v>
      </c>
    </row>
    <row r="6099" spans="1:12" x14ac:dyDescent="0.25">
      <c r="A6099" s="2" t="s">
        <v>5862</v>
      </c>
      <c r="D6099" s="2" t="s">
        <v>10551</v>
      </c>
      <c r="E6099" s="2" t="s">
        <v>12777</v>
      </c>
      <c r="H6099" s="4" t="s">
        <v>17409</v>
      </c>
      <c r="I6099" s="1" t="str">
        <f>[1]Hoja2!I6099</f>
        <v>luisverdugo@maestranzaverdugo.cl</v>
      </c>
      <c r="L6099" s="1">
        <f>[1]Hoja2!L6099</f>
        <v>76009481</v>
      </c>
    </row>
    <row r="6100" spans="1:12" x14ac:dyDescent="0.25">
      <c r="A6100" s="2" t="s">
        <v>5863</v>
      </c>
      <c r="D6100" s="2" t="s">
        <v>10552</v>
      </c>
      <c r="E6100" s="2" t="s">
        <v>11367</v>
      </c>
      <c r="H6100" s="4" t="s">
        <v>16491</v>
      </c>
      <c r="I6100" s="1" t="str">
        <f>[1]Hoja2!I6100</f>
        <v>magallycg@gmail.com</v>
      </c>
      <c r="L6100" s="1">
        <f>[1]Hoja2!L6100</f>
        <v>7044043</v>
      </c>
    </row>
    <row r="6101" spans="1:12" x14ac:dyDescent="0.25">
      <c r="A6101" s="2" t="s">
        <v>5864</v>
      </c>
      <c r="D6101" s="2" t="s">
        <v>10553</v>
      </c>
      <c r="E6101" s="2" t="s">
        <v>11394</v>
      </c>
      <c r="H6101" s="4" t="s">
        <v>17030</v>
      </c>
      <c r="I6101" s="1" t="str">
        <f>[1]Hoja2!I6101</f>
        <v>magaly.toro@inta.uchile.cl</v>
      </c>
      <c r="L6101" s="1">
        <f>[1]Hoja2!L6101</f>
        <v>12246555</v>
      </c>
    </row>
    <row r="6102" spans="1:12" x14ac:dyDescent="0.25">
      <c r="A6102" s="2" t="s">
        <v>5865</v>
      </c>
      <c r="D6102" s="2" t="s">
        <v>10554</v>
      </c>
      <c r="E6102" s="2" t="s">
        <v>11676</v>
      </c>
      <c r="H6102" s="4" t="s">
        <v>15937</v>
      </c>
      <c r="I6102" s="1" t="str">
        <f>[1]Hoja2!I6102</f>
        <v>magdalenaaninat@gmail.com</v>
      </c>
      <c r="L6102" s="1">
        <f>[1]Hoja2!L6102</f>
        <v>6973139</v>
      </c>
    </row>
    <row r="6103" spans="1:12" x14ac:dyDescent="0.25">
      <c r="A6103" s="2" t="s">
        <v>5866</v>
      </c>
      <c r="D6103" s="2" t="s">
        <v>10554</v>
      </c>
      <c r="E6103" s="2" t="s">
        <v>13653</v>
      </c>
      <c r="H6103" s="4" t="s">
        <v>14985</v>
      </c>
      <c r="I6103" s="1" t="str">
        <f>[1]Hoja2!I6103</f>
        <v>mane.mav@gmail.com</v>
      </c>
      <c r="L6103" s="1">
        <f>[1]Hoja2!L6103</f>
        <v>7012560</v>
      </c>
    </row>
    <row r="6104" spans="1:12" x14ac:dyDescent="0.25">
      <c r="A6104" s="2" t="s">
        <v>5867</v>
      </c>
      <c r="D6104" s="2" t="s">
        <v>10554</v>
      </c>
      <c r="E6104" s="2" t="s">
        <v>13654</v>
      </c>
      <c r="H6104" s="4" t="s">
        <v>16905</v>
      </c>
      <c r="I6104" s="1" t="str">
        <f>[1]Hoja2!I6104</f>
        <v>magdalena.armanet@gmail.com</v>
      </c>
      <c r="L6104" s="1">
        <f>[1]Hoja2!L6104</f>
        <v>7488794</v>
      </c>
    </row>
    <row r="6105" spans="1:12" x14ac:dyDescent="0.25">
      <c r="A6105" s="2" t="s">
        <v>5868</v>
      </c>
      <c r="D6105" s="2" t="s">
        <v>10554</v>
      </c>
      <c r="E6105" s="2" t="s">
        <v>12024</v>
      </c>
      <c r="H6105" s="4" t="s">
        <v>15228</v>
      </c>
      <c r="I6105" s="1" t="str">
        <f>[1]Hoja2!I6105</f>
        <v>mcabezas@clinicauandes.cl</v>
      </c>
      <c r="L6105" s="1">
        <f>[1]Hoja2!L6105</f>
        <v>15352100</v>
      </c>
    </row>
    <row r="6106" spans="1:12" x14ac:dyDescent="0.25">
      <c r="A6106" s="2" t="s">
        <v>5869</v>
      </c>
      <c r="D6106" s="2" t="s">
        <v>10554</v>
      </c>
      <c r="E6106" s="2" t="s">
        <v>11601</v>
      </c>
      <c r="H6106" s="4" t="s">
        <v>17409</v>
      </c>
      <c r="I6106" s="1" t="str">
        <f>[1]Hoja2!I6106</f>
        <v>magdalenacf@gmail.com</v>
      </c>
      <c r="L6106" s="1">
        <f>[1]Hoja2!L6106</f>
        <v>9484380</v>
      </c>
    </row>
    <row r="6107" spans="1:12" x14ac:dyDescent="0.25">
      <c r="A6107" s="2" t="s">
        <v>5870</v>
      </c>
      <c r="D6107" s="2" t="s">
        <v>10554</v>
      </c>
      <c r="E6107" s="2" t="s">
        <v>11208</v>
      </c>
      <c r="H6107" s="4" t="s">
        <v>14719</v>
      </c>
      <c r="I6107" s="1" t="str">
        <f>[1]Hoja2!I6107</f>
        <v>mai124@hotmail.com</v>
      </c>
      <c r="L6107" s="1">
        <f>[1]Hoja2!L6107</f>
        <v>15184301</v>
      </c>
    </row>
    <row r="6108" spans="1:12" x14ac:dyDescent="0.25">
      <c r="A6108" s="2" t="s">
        <v>5870</v>
      </c>
      <c r="D6108" s="2" t="s">
        <v>10554</v>
      </c>
      <c r="E6108" s="2" t="s">
        <v>11208</v>
      </c>
      <c r="H6108" s="4" t="s">
        <v>15513</v>
      </c>
      <c r="I6108" s="1" t="str">
        <f>[1]Hoja2!I6108</f>
        <v>mmdelriaa@gmail.com</v>
      </c>
      <c r="L6108" s="1">
        <f>[1]Hoja2!L6108</f>
        <v>16304144</v>
      </c>
    </row>
    <row r="6109" spans="1:12" x14ac:dyDescent="0.25">
      <c r="A6109" s="2" t="s">
        <v>5871</v>
      </c>
      <c r="D6109" s="2" t="s">
        <v>10554</v>
      </c>
      <c r="E6109" s="2" t="s">
        <v>11208</v>
      </c>
      <c r="H6109" s="4" t="s">
        <v>16518</v>
      </c>
      <c r="I6109" s="1" t="str">
        <f>[1]Hoja2!I6109</f>
        <v>maidadelsolar@gmail.com</v>
      </c>
      <c r="L6109" s="1">
        <f>[1]Hoja2!L6109</f>
        <v>15960175</v>
      </c>
    </row>
    <row r="6110" spans="1:12" x14ac:dyDescent="0.25">
      <c r="A6110" s="2" t="s">
        <v>5872</v>
      </c>
      <c r="D6110" s="2" t="s">
        <v>10554</v>
      </c>
      <c r="E6110" s="2" t="s">
        <v>13655</v>
      </c>
      <c r="H6110" s="4" t="s">
        <v>17190</v>
      </c>
      <c r="I6110" s="1" t="str">
        <f>[1]Hoja2!I6110</f>
        <v>manedb@gmail.com</v>
      </c>
      <c r="L6110" s="1">
        <f>[1]Hoja2!L6110</f>
        <v>15103349</v>
      </c>
    </row>
    <row r="6111" spans="1:12" x14ac:dyDescent="0.25">
      <c r="A6111" s="2" t="s">
        <v>5873</v>
      </c>
      <c r="D6111" s="2" t="s">
        <v>10554</v>
      </c>
      <c r="E6111" s="2" t="s">
        <v>11474</v>
      </c>
      <c r="H6111" s="4" t="s">
        <v>16272</v>
      </c>
      <c r="I6111" s="1" t="str">
        <f>[1]Hoja2!I6111</f>
        <v>mmdonoso@puc.cl</v>
      </c>
      <c r="L6111" s="1">
        <f>[1]Hoja2!L6111</f>
        <v>15382005</v>
      </c>
    </row>
    <row r="6112" spans="1:12" x14ac:dyDescent="0.25">
      <c r="A6112" s="2" t="s">
        <v>5874</v>
      </c>
      <c r="D6112" s="2" t="s">
        <v>10554</v>
      </c>
      <c r="E6112" s="2" t="s">
        <v>11686</v>
      </c>
      <c r="H6112" s="4" t="s">
        <v>16540</v>
      </c>
      <c r="I6112" s="1" t="str">
        <f>[1]Hoja2!I6112</f>
        <v>maida.estay@gmail.com</v>
      </c>
      <c r="L6112" s="1">
        <f>[1]Hoja2!L6112</f>
        <v>116370384</v>
      </c>
    </row>
    <row r="6113" spans="1:12" x14ac:dyDescent="0.25">
      <c r="A6113" s="2" t="s">
        <v>5875</v>
      </c>
      <c r="D6113" s="2" t="s">
        <v>10554</v>
      </c>
      <c r="E6113" s="2" t="s">
        <v>9312</v>
      </c>
      <c r="H6113" s="4" t="s">
        <v>17410</v>
      </c>
      <c r="I6113" s="1" t="str">
        <f>[1]Hoja2!I6113</f>
        <v>maida.fuenzalida@gmail.com</v>
      </c>
      <c r="L6113" s="1">
        <f>[1]Hoja2!L6113</f>
        <v>17402789</v>
      </c>
    </row>
    <row r="6114" spans="1:12" x14ac:dyDescent="0.25">
      <c r="A6114" s="2" t="s">
        <v>5876</v>
      </c>
      <c r="D6114" s="2" t="s">
        <v>10554</v>
      </c>
      <c r="E6114" s="2" t="s">
        <v>11340</v>
      </c>
      <c r="H6114" s="4" t="s">
        <v>15276</v>
      </c>
      <c r="I6114" s="1" t="str">
        <f>[1]Hoja2!I6114</f>
        <v>migozam@gmail.com</v>
      </c>
      <c r="L6114" s="1">
        <f>[1]Hoja2!L6114</f>
        <v>15382348</v>
      </c>
    </row>
    <row r="6115" spans="1:12" x14ac:dyDescent="0.25">
      <c r="A6115" s="2" t="s">
        <v>5877</v>
      </c>
      <c r="D6115" s="2" t="s">
        <v>10554</v>
      </c>
      <c r="E6115" s="2" t="s">
        <v>9345</v>
      </c>
      <c r="H6115" s="4" t="s">
        <v>15123</v>
      </c>
      <c r="I6115" s="1" t="str">
        <f>[1]Hoja2!I6115</f>
        <v>mhurtadoc@hotmail.com</v>
      </c>
      <c r="L6115" s="1">
        <f>[1]Hoja2!L6115</f>
        <v>7002786</v>
      </c>
    </row>
    <row r="6116" spans="1:12" x14ac:dyDescent="0.25">
      <c r="A6116" s="2" t="s">
        <v>5878</v>
      </c>
      <c r="D6116" s="2" t="s">
        <v>10554</v>
      </c>
      <c r="E6116" s="2" t="s">
        <v>12118</v>
      </c>
      <c r="H6116" s="4" t="s">
        <v>17029</v>
      </c>
      <c r="I6116" s="1" t="str">
        <f>[1]Hoja2!I6116</f>
        <v>maidajimenez@gmail.com</v>
      </c>
      <c r="L6116" s="1">
        <f>[1]Hoja2!L6116</f>
        <v>16605973</v>
      </c>
    </row>
    <row r="6117" spans="1:12" x14ac:dyDescent="0.25">
      <c r="A6117" s="2" t="s">
        <v>5879</v>
      </c>
      <c r="D6117" s="2" t="s">
        <v>10554</v>
      </c>
      <c r="E6117" s="2" t="s">
        <v>13656</v>
      </c>
      <c r="H6117" s="4" t="s">
        <v>17411</v>
      </c>
      <c r="I6117" s="1" t="str">
        <f>[1]Hoja2!I6117</f>
        <v>msleniz@gmail.com</v>
      </c>
      <c r="L6117" s="1">
        <f>[1]Hoja2!L6117</f>
        <v>16355941</v>
      </c>
    </row>
    <row r="6118" spans="1:12" x14ac:dyDescent="0.25">
      <c r="A6118" s="2" t="s">
        <v>5880</v>
      </c>
      <c r="D6118" s="2" t="s">
        <v>10554</v>
      </c>
      <c r="E6118" s="2" t="s">
        <v>13657</v>
      </c>
      <c r="H6118" s="4" t="s">
        <v>15456</v>
      </c>
      <c r="I6118" s="1" t="str">
        <f>[1]Hoja2!I6118</f>
        <v>magdamaino@gmail.com</v>
      </c>
      <c r="L6118" s="1">
        <f>[1]Hoja2!L6118</f>
        <v>13657584</v>
      </c>
    </row>
    <row r="6119" spans="1:12" x14ac:dyDescent="0.25">
      <c r="A6119" s="2" t="s">
        <v>5881</v>
      </c>
      <c r="D6119" s="2" t="s">
        <v>10554</v>
      </c>
      <c r="E6119" s="2" t="s">
        <v>11901</v>
      </c>
      <c r="H6119" s="4" t="s">
        <v>15629</v>
      </c>
      <c r="I6119" s="1" t="str">
        <f>[1]Hoja2!I6119</f>
        <v>mmardones10@gmail.com</v>
      </c>
      <c r="L6119" s="1">
        <f>[1]Hoja2!L6119</f>
        <v>16874699</v>
      </c>
    </row>
    <row r="6120" spans="1:12" x14ac:dyDescent="0.25">
      <c r="A6120" s="2" t="s">
        <v>5881</v>
      </c>
      <c r="D6120" s="2" t="s">
        <v>10554</v>
      </c>
      <c r="E6120" s="2" t="s">
        <v>11901</v>
      </c>
      <c r="H6120" s="4" t="s">
        <v>17380</v>
      </c>
      <c r="I6120" s="1" t="str">
        <f>[1]Hoja2!I6120</f>
        <v>mmardones10@gmail.com</v>
      </c>
      <c r="L6120" s="1">
        <f>[1]Hoja2!L6120</f>
        <v>16874699</v>
      </c>
    </row>
    <row r="6121" spans="1:12" x14ac:dyDescent="0.25">
      <c r="A6121" s="2" t="s">
        <v>5882</v>
      </c>
      <c r="D6121" s="2" t="s">
        <v>10554</v>
      </c>
      <c r="E6121" s="2" t="s">
        <v>12244</v>
      </c>
      <c r="H6121" s="4" t="s">
        <v>16414</v>
      </c>
      <c r="I6121" s="1" t="str">
        <f>[1]Hoja2!I6121</f>
        <v>maidamerino@gmail.com</v>
      </c>
      <c r="L6121" s="1">
        <f>[1]Hoja2!L6121</f>
        <v>16095671</v>
      </c>
    </row>
    <row r="6122" spans="1:12" x14ac:dyDescent="0.25">
      <c r="A6122" s="2" t="s">
        <v>5883</v>
      </c>
      <c r="D6122" s="2" t="s">
        <v>10554</v>
      </c>
      <c r="E6122" s="2" t="s">
        <v>11459</v>
      </c>
      <c r="H6122" s="4" t="s">
        <v>14900</v>
      </c>
      <c r="I6122" s="1" t="str">
        <f>[1]Hoja2!I6122</f>
        <v>maidamontes@gmail.com</v>
      </c>
      <c r="L6122" s="1">
        <f>[1]Hoja2!L6122</f>
        <v>12056626</v>
      </c>
    </row>
    <row r="6123" spans="1:12" x14ac:dyDescent="0.25">
      <c r="A6123" s="2" t="s">
        <v>5884</v>
      </c>
      <c r="D6123" s="2" t="s">
        <v>10554</v>
      </c>
      <c r="E6123" s="2" t="s">
        <v>10764</v>
      </c>
      <c r="H6123" s="4" t="s">
        <v>17105</v>
      </c>
      <c r="I6123" s="1" t="str">
        <f>[1]Hoja2!I6123</f>
        <v>mmossah@gmail.com</v>
      </c>
      <c r="L6123" s="1">
        <f>[1]Hoja2!L6123</f>
        <v>17409632</v>
      </c>
    </row>
    <row r="6124" spans="1:12" x14ac:dyDescent="0.25">
      <c r="A6124" s="2" t="s">
        <v>5885</v>
      </c>
      <c r="D6124" s="2" t="s">
        <v>10554</v>
      </c>
      <c r="E6124" s="2" t="s">
        <v>11831</v>
      </c>
      <c r="H6124" s="4" t="s">
        <v>17400</v>
      </c>
      <c r="I6124" s="1" t="str">
        <f>[1]Hoja2!I6124</f>
        <v>maidapalmad@gmail.com</v>
      </c>
      <c r="L6124" s="1">
        <f>[1]Hoja2!L6124</f>
        <v>13066036</v>
      </c>
    </row>
    <row r="6125" spans="1:12" x14ac:dyDescent="0.25">
      <c r="A6125" s="2" t="s">
        <v>5886</v>
      </c>
      <c r="D6125" s="2" t="s">
        <v>10554</v>
      </c>
      <c r="E6125" s="2" t="s">
        <v>11507</v>
      </c>
      <c r="H6125" s="4" t="s">
        <v>16992</v>
      </c>
      <c r="I6125" s="1" t="str">
        <f>[1]Hoja2!I6125</f>
        <v>magpardo@gmail.com</v>
      </c>
      <c r="L6125" s="1">
        <f>[1]Hoja2!L6125</f>
        <v>10616625</v>
      </c>
    </row>
    <row r="6126" spans="1:12" x14ac:dyDescent="0.25">
      <c r="A6126" s="2" t="s">
        <v>5887</v>
      </c>
      <c r="D6126" s="2" t="s">
        <v>10554</v>
      </c>
      <c r="E6126" s="2" t="s">
        <v>13658</v>
      </c>
      <c r="H6126" s="4" t="s">
        <v>15017</v>
      </c>
      <c r="I6126" s="1" t="str">
        <f>[1]Hoja2!I6126</f>
        <v>maidapenafiel@gmail.com</v>
      </c>
      <c r="L6126" s="1">
        <f>[1]Hoja2!L6126</f>
        <v>17083227</v>
      </c>
    </row>
    <row r="6127" spans="1:12" x14ac:dyDescent="0.25">
      <c r="A6127" s="2" t="s">
        <v>5888</v>
      </c>
      <c r="D6127" s="2" t="s">
        <v>10554</v>
      </c>
      <c r="E6127" s="2" t="s">
        <v>12307</v>
      </c>
      <c r="H6127" s="4" t="s">
        <v>17412</v>
      </c>
      <c r="I6127" s="1" t="str">
        <f>[1]Hoja2!I6127</f>
        <v>mmperezdearce@uc.cl</v>
      </c>
      <c r="L6127" s="1">
        <f>[1]Hoja2!L6127</f>
        <v>18636791</v>
      </c>
    </row>
    <row r="6128" spans="1:12" x14ac:dyDescent="0.25">
      <c r="A6128" s="2" t="s">
        <v>5889</v>
      </c>
      <c r="D6128" s="2" t="s">
        <v>10554</v>
      </c>
      <c r="E6128" s="2" t="s">
        <v>9475</v>
      </c>
      <c r="H6128" s="4" t="s">
        <v>16056</v>
      </c>
      <c r="I6128" s="1" t="str">
        <f>[1]Hoja2!I6128</f>
        <v>maidaprieto@gmail.com</v>
      </c>
      <c r="L6128" s="1">
        <f>[1]Hoja2!L6128</f>
        <v>16725784</v>
      </c>
    </row>
    <row r="6129" spans="1:12" x14ac:dyDescent="0.25">
      <c r="A6129" s="2" t="s">
        <v>5890</v>
      </c>
      <c r="D6129" s="2" t="s">
        <v>10554</v>
      </c>
      <c r="E6129" s="2" t="s">
        <v>11369</v>
      </c>
      <c r="H6129" s="4" t="s">
        <v>16182</v>
      </c>
      <c r="I6129" s="1" t="str">
        <f>[1]Hoja2!I6129</f>
        <v>mmreus@uc.cl</v>
      </c>
      <c r="L6129" s="1">
        <f>[1]Hoja2!L6129</f>
        <v>18397280</v>
      </c>
    </row>
    <row r="6130" spans="1:12" x14ac:dyDescent="0.25">
      <c r="A6130" s="2" t="s">
        <v>5891</v>
      </c>
      <c r="D6130" s="2" t="s">
        <v>10554</v>
      </c>
      <c r="E6130" s="2" t="s">
        <v>11218</v>
      </c>
      <c r="H6130" s="4" t="s">
        <v>16533</v>
      </c>
      <c r="I6130" s="1" t="str">
        <f>[1]Hoja2!I6130</f>
        <v>contacto@magdalenarodriguez.cl</v>
      </c>
      <c r="L6130" s="1">
        <f>[1]Hoja2!L6130</f>
        <v>16212376</v>
      </c>
    </row>
    <row r="6131" spans="1:12" x14ac:dyDescent="0.25">
      <c r="A6131" s="2" t="s">
        <v>5892</v>
      </c>
      <c r="D6131" s="2" t="s">
        <v>10554</v>
      </c>
      <c r="E6131" s="2" t="s">
        <v>13617</v>
      </c>
      <c r="H6131" s="4" t="s">
        <v>16727</v>
      </c>
      <c r="I6131" s="1" t="str">
        <f>[1]Hoja2!I6131</f>
        <v>msantelicesch@gmail.com</v>
      </c>
      <c r="L6131" s="1">
        <f>[1]Hoja2!L6131</f>
        <v>16204234</v>
      </c>
    </row>
    <row r="6132" spans="1:12" x14ac:dyDescent="0.25">
      <c r="A6132" s="2" t="s">
        <v>5893</v>
      </c>
      <c r="D6132" s="2" t="s">
        <v>10554</v>
      </c>
      <c r="E6132" s="2" t="s">
        <v>11203</v>
      </c>
      <c r="H6132" s="4" t="s">
        <v>17373</v>
      </c>
      <c r="I6132" s="1" t="str">
        <f>[1]Hoja2!I6132</f>
        <v>maidasilva@gmail.com</v>
      </c>
      <c r="L6132" s="1">
        <f>[1]Hoja2!L6132</f>
        <v>13442226</v>
      </c>
    </row>
    <row r="6133" spans="1:12" x14ac:dyDescent="0.25">
      <c r="A6133" s="2" t="s">
        <v>5894</v>
      </c>
      <c r="D6133" s="2" t="s">
        <v>10554</v>
      </c>
      <c r="E6133" s="2" t="s">
        <v>13659</v>
      </c>
      <c r="H6133" s="4" t="s">
        <v>17043</v>
      </c>
      <c r="I6133" s="1" t="str">
        <f>[1]Hoja2!I6133</f>
        <v>magdalena.sorrel@gmail.com</v>
      </c>
      <c r="L6133" s="1">
        <f>[1]Hoja2!L6133</f>
        <v>15589813</v>
      </c>
    </row>
    <row r="6134" spans="1:12" x14ac:dyDescent="0.25">
      <c r="A6134" s="2" t="s">
        <v>5895</v>
      </c>
      <c r="D6134" s="2" t="s">
        <v>10554</v>
      </c>
      <c r="E6134" s="2" t="s">
        <v>13660</v>
      </c>
      <c r="H6134" s="4" t="s">
        <v>14873</v>
      </c>
      <c r="I6134" s="1" t="str">
        <f>[1]Hoja2!I6134</f>
        <v>contacto@paisajismomagdalena.cl</v>
      </c>
      <c r="L6134" s="1">
        <f>[1]Hoja2!L6134</f>
        <v>15933178</v>
      </c>
    </row>
    <row r="6135" spans="1:12" x14ac:dyDescent="0.25">
      <c r="A6135" s="2" t="s">
        <v>5896</v>
      </c>
      <c r="D6135" s="2" t="s">
        <v>10554</v>
      </c>
      <c r="E6135" s="2" t="s">
        <v>13661</v>
      </c>
      <c r="H6135" s="4" t="s">
        <v>16555</v>
      </c>
      <c r="I6135" s="1" t="str">
        <f>[1]Hoja2!I6135</f>
        <v>manetelles@gmail.com</v>
      </c>
      <c r="L6135" s="1">
        <f>[1]Hoja2!L6135</f>
        <v>15106125</v>
      </c>
    </row>
    <row r="6136" spans="1:12" x14ac:dyDescent="0.25">
      <c r="A6136" s="2" t="s">
        <v>5897</v>
      </c>
      <c r="D6136" s="2" t="s">
        <v>10554</v>
      </c>
      <c r="E6136" s="2" t="s">
        <v>12034</v>
      </c>
      <c r="H6136" s="4" t="s">
        <v>14909</v>
      </c>
      <c r="I6136" s="1" t="str">
        <f>[1]Hoja2!I6136</f>
        <v>magdalena@mvialbanqueteria.cl</v>
      </c>
      <c r="L6136" s="1">
        <f>[1]Hoja2!L6136</f>
        <v>13657828</v>
      </c>
    </row>
    <row r="6137" spans="1:12" x14ac:dyDescent="0.25">
      <c r="A6137" s="2" t="s">
        <v>5898</v>
      </c>
      <c r="D6137" s="2" t="s">
        <v>10554</v>
      </c>
      <c r="E6137" s="2" t="s">
        <v>12607</v>
      </c>
      <c r="H6137" s="4" t="s">
        <v>15279</v>
      </c>
      <c r="I6137" s="1" t="str">
        <f>[1]Hoja2!I6137</f>
        <v>mvillalobos@credicorpcapital.com</v>
      </c>
      <c r="L6137" s="1">
        <f>[1]Hoja2!L6137</f>
        <v>13882972</v>
      </c>
    </row>
    <row r="6138" spans="1:12" x14ac:dyDescent="0.25">
      <c r="A6138" s="2" t="s">
        <v>5899</v>
      </c>
      <c r="D6138" s="2" t="s">
        <v>10554</v>
      </c>
      <c r="E6138" s="2" t="s">
        <v>13662</v>
      </c>
      <c r="H6138" s="4" t="s">
        <v>16007</v>
      </c>
      <c r="I6138" s="1" t="str">
        <f>[1]Hoja2!I6138</f>
        <v>mmvl62@gmail.com</v>
      </c>
      <c r="L6138" s="1">
        <f>[1]Hoja2!L6138</f>
        <v>9088253</v>
      </c>
    </row>
    <row r="6139" spans="1:12" x14ac:dyDescent="0.25">
      <c r="A6139" s="2" t="s">
        <v>5900</v>
      </c>
      <c r="D6139" s="2" t="s">
        <v>10555</v>
      </c>
      <c r="E6139" s="2" t="s">
        <v>13663</v>
      </c>
      <c r="H6139" s="4" t="s">
        <v>16887</v>
      </c>
      <c r="I6139" s="1" t="str">
        <f>[1]Hoja2!I6139</f>
        <v>magdalie.farah@gmail.com</v>
      </c>
      <c r="L6139" s="1">
        <f>[1]Hoja2!L6139</f>
        <v>15933583</v>
      </c>
    </row>
    <row r="6140" spans="1:12" x14ac:dyDescent="0.25">
      <c r="A6140" s="2" t="s">
        <v>5901</v>
      </c>
      <c r="D6140" s="2" t="s">
        <v>10556</v>
      </c>
      <c r="E6140" s="2" t="s">
        <v>13489</v>
      </c>
      <c r="H6140" s="4" t="s">
        <v>15888</v>
      </c>
      <c r="I6140" s="1" t="str">
        <f>[1]Hoja2!I6140</f>
        <v>magliorichards@gmail.com</v>
      </c>
      <c r="L6140" s="1">
        <f>[1]Hoja2!L6140</f>
        <v>19889426</v>
      </c>
    </row>
    <row r="6141" spans="1:12" x14ac:dyDescent="0.25">
      <c r="A6141" s="2" t="s">
        <v>5902</v>
      </c>
      <c r="D6141" s="2" t="s">
        <v>10557</v>
      </c>
      <c r="E6141" s="2" t="s">
        <v>13664</v>
      </c>
      <c r="H6141" s="4" t="s">
        <v>15389</v>
      </c>
      <c r="I6141" s="1" t="str">
        <f>[1]Hoja2!I6141</f>
        <v>nury.mata@magotteaux.com</v>
      </c>
      <c r="L6141" s="1">
        <f>[1]Hoja2!L6141</f>
        <v>78307010</v>
      </c>
    </row>
    <row r="6142" spans="1:12" x14ac:dyDescent="0.25">
      <c r="A6142" s="2" t="s">
        <v>5903</v>
      </c>
      <c r="D6142" s="2" t="s">
        <v>10558</v>
      </c>
      <c r="E6142" s="2" t="s">
        <v>11436</v>
      </c>
      <c r="H6142" s="4" t="s">
        <v>15380</v>
      </c>
      <c r="I6142" s="1" t="str">
        <f>[1]Hoja2!I6142</f>
        <v>maidarobless@gmail.com</v>
      </c>
      <c r="L6142" s="1">
        <f>[1]Hoja2!L6142</f>
        <v>16369863</v>
      </c>
    </row>
    <row r="6143" spans="1:12" x14ac:dyDescent="0.25">
      <c r="A6143" s="2" t="s">
        <v>5904</v>
      </c>
      <c r="D6143" s="2" t="s">
        <v>10559</v>
      </c>
      <c r="E6143" s="2" t="s">
        <v>13665</v>
      </c>
      <c r="H6143" s="4" t="s">
        <v>15076</v>
      </c>
      <c r="I6143" s="1" t="str">
        <f>[1]Hoja2!I6143</f>
        <v>maikesiegel@gmail.com</v>
      </c>
      <c r="L6143" s="1">
        <f>[1]Hoja2!L6143</f>
        <v>18913247</v>
      </c>
    </row>
    <row r="6144" spans="1:12" x14ac:dyDescent="0.25">
      <c r="A6144" s="2" t="s">
        <v>5905</v>
      </c>
      <c r="D6144" s="2" t="s">
        <v>10560</v>
      </c>
      <c r="E6144" s="2" t="s">
        <v>12219</v>
      </c>
      <c r="H6144" s="4" t="s">
        <v>16210</v>
      </c>
      <c r="I6144" s="1" t="str">
        <f>[1]Hoja2!I6144</f>
        <v>mairimbermudez@gmail.com</v>
      </c>
      <c r="L6144" s="1">
        <f>[1]Hoja2!L6144</f>
        <v>24978216</v>
      </c>
    </row>
    <row r="6145" spans="1:12" x14ac:dyDescent="0.25">
      <c r="A6145" s="2" t="s">
        <v>5906</v>
      </c>
      <c r="D6145" s="2" t="s">
        <v>10561</v>
      </c>
      <c r="E6145" s="2" t="s">
        <v>13666</v>
      </c>
      <c r="H6145" s="4" t="s">
        <v>14972</v>
      </c>
      <c r="I6145" s="1" t="str">
        <f>[1]Hoja2!I6145</f>
        <v>josefinakaufman21@gmail.com</v>
      </c>
      <c r="L6145" s="1">
        <f>[1]Hoja2!L6145</f>
        <v>76897419</v>
      </c>
    </row>
    <row r="6146" spans="1:12" x14ac:dyDescent="0.25">
      <c r="A6146" s="2" t="s">
        <v>5907</v>
      </c>
      <c r="D6146" s="2" t="s">
        <v>10562</v>
      </c>
      <c r="E6146" s="2" t="s">
        <v>13667</v>
      </c>
      <c r="H6146" s="4" t="s">
        <v>17049</v>
      </c>
      <c r="I6146" s="1" t="str">
        <f>[1]Hoja2!I6146</f>
        <v>makarena.marco@gmail.com</v>
      </c>
      <c r="L6146" s="1">
        <f>[1]Hoja2!L6146</f>
        <v>15475693</v>
      </c>
    </row>
    <row r="6147" spans="1:12" x14ac:dyDescent="0.25">
      <c r="A6147" s="2" t="s">
        <v>5908</v>
      </c>
      <c r="D6147" s="2" t="s">
        <v>10562</v>
      </c>
      <c r="E6147" s="2" t="s">
        <v>9315</v>
      </c>
      <c r="H6147" s="4" t="s">
        <v>17413</v>
      </c>
      <c r="I6147" s="1" t="str">
        <f>[1]Hoja2!I6147</f>
        <v>magarci5@uc.cl</v>
      </c>
      <c r="L6147" s="1">
        <f>[1]Hoja2!L6147</f>
        <v>13641964</v>
      </c>
    </row>
    <row r="6148" spans="1:12" x14ac:dyDescent="0.25">
      <c r="A6148" s="2" t="s">
        <v>5909</v>
      </c>
      <c r="D6148" s="2" t="s">
        <v>10562</v>
      </c>
      <c r="E6148" s="2" t="s">
        <v>12204</v>
      </c>
      <c r="H6148" s="4" t="s">
        <v>16697</v>
      </c>
      <c r="I6148" s="1" t="str">
        <f>[1]Hoja2!I6148</f>
        <v>makarena.-alejandraa@hotmail.es</v>
      </c>
      <c r="L6148" s="1">
        <f>[1]Hoja2!L6148</f>
        <v>19227127</v>
      </c>
    </row>
    <row r="6149" spans="1:12" x14ac:dyDescent="0.25">
      <c r="A6149" s="2" t="s">
        <v>5909</v>
      </c>
      <c r="D6149" s="2" t="s">
        <v>10562</v>
      </c>
      <c r="E6149" s="2" t="s">
        <v>12204</v>
      </c>
      <c r="H6149" s="4" t="s">
        <v>17414</v>
      </c>
      <c r="I6149" s="1" t="str">
        <f>[1]Hoja2!I6149</f>
        <v>makarena.-alejandraa@hotmail.es</v>
      </c>
      <c r="L6149" s="1">
        <f>[1]Hoja2!L6149</f>
        <v>19227127</v>
      </c>
    </row>
    <row r="6150" spans="1:12" x14ac:dyDescent="0.25">
      <c r="A6150" s="2" t="s">
        <v>5910</v>
      </c>
      <c r="D6150" s="2" t="s">
        <v>5910</v>
      </c>
      <c r="E6150" s="2"/>
      <c r="H6150" s="4" t="s">
        <v>17415</v>
      </c>
      <c r="I6150" s="1" t="str">
        <f>[1]Hoja2!I6150</f>
        <v>psanmartin@imakro.cl</v>
      </c>
      <c r="L6150" s="1">
        <f>[1]Hoja2!L6150</f>
        <v>76115086</v>
      </c>
    </row>
    <row r="6151" spans="1:12" x14ac:dyDescent="0.25">
      <c r="A6151" s="2" t="s">
        <v>5911</v>
      </c>
      <c r="D6151" s="2" t="s">
        <v>10563</v>
      </c>
      <c r="E6151" s="2" t="s">
        <v>13668</v>
      </c>
      <c r="H6151" s="4" t="s">
        <v>15149</v>
      </c>
      <c r="I6151" s="1" t="str">
        <f>[1]Hoja2!I6151</f>
        <v>malcolm.donaldson@yahoo.com</v>
      </c>
      <c r="L6151" s="1">
        <f>[1]Hoja2!L6151</f>
        <v>25991342</v>
      </c>
    </row>
    <row r="6152" spans="1:12" x14ac:dyDescent="0.25">
      <c r="A6152" s="2" t="s">
        <v>5912</v>
      </c>
      <c r="D6152" s="2" t="s">
        <v>10564</v>
      </c>
      <c r="E6152" s="2" t="s">
        <v>11185</v>
      </c>
      <c r="H6152" s="4" t="s">
        <v>15637</v>
      </c>
      <c r="I6152" s="1" t="str">
        <f>[1]Hoja2!I6152</f>
        <v>xmolina@ablights.cl</v>
      </c>
      <c r="L6152" s="1">
        <f>[1]Hoja2!L6152</f>
        <v>734265004</v>
      </c>
    </row>
    <row r="6153" spans="1:12" x14ac:dyDescent="0.25">
      <c r="A6153" s="2" t="s">
        <v>5913</v>
      </c>
      <c r="D6153" s="2" t="s">
        <v>10565</v>
      </c>
      <c r="E6153" s="2" t="s">
        <v>11905</v>
      </c>
      <c r="H6153" s="4" t="s">
        <v>16284</v>
      </c>
      <c r="I6153" s="1" t="str">
        <f>[1]Hoja2!I6153</f>
        <v>maluore@msn.com</v>
      </c>
      <c r="L6153" s="1">
        <f>[1]Hoja2!L6153</f>
        <v>9256749</v>
      </c>
    </row>
    <row r="6154" spans="1:12" x14ac:dyDescent="0.25">
      <c r="A6154" s="2" t="s">
        <v>5914</v>
      </c>
      <c r="D6154" s="2" t="s">
        <v>10566</v>
      </c>
      <c r="E6154" s="2" t="s">
        <v>11669</v>
      </c>
      <c r="H6154" s="4" t="s">
        <v>16451</v>
      </c>
      <c r="I6154" s="1" t="str">
        <f>[1]Hoja2!I6154</f>
        <v>mkriverap@gmail.com</v>
      </c>
      <c r="L6154" s="1">
        <f>[1]Hoja2!L6154</f>
        <v>15656257</v>
      </c>
    </row>
    <row r="6155" spans="1:12" x14ac:dyDescent="0.25">
      <c r="A6155" s="2" t="s">
        <v>5915</v>
      </c>
      <c r="D6155" s="2" t="s">
        <v>10567</v>
      </c>
      <c r="E6155" s="2" t="s">
        <v>12090</v>
      </c>
      <c r="H6155" s="4" t="s">
        <v>17019</v>
      </c>
      <c r="I6155" s="1" t="str">
        <f>[1]Hoja2!I6155</f>
        <v>dra.armiji@gmail.com</v>
      </c>
      <c r="L6155" s="1">
        <f>[1]Hoja2!L6155</f>
        <v>15636479</v>
      </c>
    </row>
    <row r="6156" spans="1:12" x14ac:dyDescent="0.25">
      <c r="A6156" s="2" t="s">
        <v>5916</v>
      </c>
      <c r="D6156" s="2" t="s">
        <v>9408</v>
      </c>
      <c r="E6156" s="2" t="s">
        <v>11222</v>
      </c>
      <c r="H6156" s="4" t="s">
        <v>15049</v>
      </c>
      <c r="I6156" s="1" t="str">
        <f>[1]Hoja2!I6156</f>
        <v>mcarvallo3@gmail.com</v>
      </c>
      <c r="L6156" s="1">
        <f>[1]Hoja2!L6156</f>
        <v>8536811</v>
      </c>
    </row>
    <row r="6157" spans="1:12" x14ac:dyDescent="0.25">
      <c r="A6157" s="2" t="s">
        <v>5917</v>
      </c>
      <c r="D6157" s="2" t="s">
        <v>9408</v>
      </c>
      <c r="E6157" s="2" t="s">
        <v>11380</v>
      </c>
      <c r="H6157" s="4" t="s">
        <v>14866</v>
      </c>
      <c r="I6157" s="1" t="str">
        <f>[1]Hoja2!I6157</f>
        <v>malvarez@rigelseguros.cl</v>
      </c>
      <c r="L6157" s="1">
        <f>[1]Hoja2!L6157</f>
        <v>9665583</v>
      </c>
    </row>
    <row r="6158" spans="1:12" x14ac:dyDescent="0.25">
      <c r="A6158" s="2" t="s">
        <v>5917</v>
      </c>
      <c r="D6158" s="2" t="s">
        <v>9408</v>
      </c>
      <c r="E6158" s="2" t="s">
        <v>11380</v>
      </c>
      <c r="H6158" s="4" t="s">
        <v>17233</v>
      </c>
      <c r="I6158" s="1" t="str">
        <f>[1]Hoja2!I6158</f>
        <v>man.alvarez.leon@gmail.com</v>
      </c>
      <c r="L6158" s="1">
        <f>[1]Hoja2!L6158</f>
        <v>10065868</v>
      </c>
    </row>
    <row r="6159" spans="1:12" x14ac:dyDescent="0.25">
      <c r="A6159" s="2" t="s">
        <v>5918</v>
      </c>
      <c r="D6159" s="2" t="s">
        <v>9408</v>
      </c>
      <c r="E6159" s="2" t="s">
        <v>11193</v>
      </c>
      <c r="H6159" s="4" t="s">
        <v>17119</v>
      </c>
      <c r="I6159" s="1" t="str">
        <f>[1]Hoja2!I6159</f>
        <v>octavaregion@live.cl</v>
      </c>
      <c r="L6159" s="1">
        <f>[1]Hoja2!L6159</f>
        <v>11904768</v>
      </c>
    </row>
    <row r="6160" spans="1:12" x14ac:dyDescent="0.25">
      <c r="A6160" s="2" t="s">
        <v>5919</v>
      </c>
      <c r="D6160" s="2" t="s">
        <v>9408</v>
      </c>
      <c r="E6160" s="2" t="s">
        <v>13669</v>
      </c>
      <c r="H6160" s="4" t="s">
        <v>17384</v>
      </c>
      <c r="I6160" s="1" t="str">
        <f>[1]Hoja2!I6160</f>
        <v>mcalcagnol24@gmail.com</v>
      </c>
      <c r="L6160" s="1">
        <f>[1]Hoja2!L6160</f>
        <v>17536600</v>
      </c>
    </row>
    <row r="6161" spans="1:12" x14ac:dyDescent="0.25">
      <c r="A6161" s="2" t="s">
        <v>5920</v>
      </c>
      <c r="D6161" s="2" t="s">
        <v>9408</v>
      </c>
      <c r="E6161" s="2" t="s">
        <v>12069</v>
      </c>
      <c r="H6161" s="4" t="s">
        <v>17267</v>
      </c>
      <c r="I6161" s="1" t="str">
        <f>[1]Hoja2!I6161</f>
        <v>mancancino@gmail.com</v>
      </c>
      <c r="L6161" s="1">
        <f>[1]Hoja2!L6161</f>
        <v>16904473</v>
      </c>
    </row>
    <row r="6162" spans="1:12" x14ac:dyDescent="0.25">
      <c r="A6162" s="2" t="s">
        <v>5921</v>
      </c>
      <c r="D6162" s="2" t="s">
        <v>9408</v>
      </c>
      <c r="E6162" s="2" t="s">
        <v>12658</v>
      </c>
      <c r="H6162" s="4" t="s">
        <v>16377</v>
      </c>
      <c r="I6162" s="1" t="str">
        <f>[1]Hoja2!I6162</f>
        <v>m.caro.escobar@gmail.com</v>
      </c>
      <c r="L6162" s="1">
        <f>[1]Hoja2!L6162</f>
        <v>15330550</v>
      </c>
    </row>
    <row r="6163" spans="1:12" x14ac:dyDescent="0.25">
      <c r="A6163" s="2" t="s">
        <v>5922</v>
      </c>
      <c r="D6163" s="2" t="s">
        <v>9408</v>
      </c>
      <c r="E6163" s="2" t="s">
        <v>13670</v>
      </c>
      <c r="H6163" s="4" t="s">
        <v>17078</v>
      </c>
      <c r="I6163" s="1" t="str">
        <f>[1]Hoja2!I6163</f>
        <v>mancarrque@yahoo.es</v>
      </c>
      <c r="L6163" s="1">
        <f>[1]Hoja2!L6163</f>
        <v>8022584</v>
      </c>
    </row>
    <row r="6164" spans="1:12" x14ac:dyDescent="0.25">
      <c r="A6164" s="2" t="s">
        <v>5923</v>
      </c>
      <c r="D6164" s="2" t="s">
        <v>9408</v>
      </c>
      <c r="E6164" s="2" t="s">
        <v>11601</v>
      </c>
      <c r="H6164" s="4" t="s">
        <v>14708</v>
      </c>
      <c r="I6164" s="1" t="str">
        <f>[1]Hoja2!I6164</f>
        <v>manukstro@gmail.com</v>
      </c>
      <c r="L6164" s="1">
        <f>[1]Hoja2!L6164</f>
        <v>18637038</v>
      </c>
    </row>
    <row r="6165" spans="1:12" x14ac:dyDescent="0.25">
      <c r="A6165" s="2" t="s">
        <v>5924</v>
      </c>
      <c r="D6165" s="2" t="s">
        <v>9408</v>
      </c>
      <c r="E6165" s="2" t="s">
        <v>11850</v>
      </c>
      <c r="H6165" s="4" t="s">
        <v>16139</v>
      </c>
      <c r="I6165" s="1" t="str">
        <f>[1]Hoja2!I6165</f>
        <v>manuel.collao@gmail.com</v>
      </c>
      <c r="L6165" s="1">
        <f>[1]Hoja2!L6165</f>
        <v>13263876</v>
      </c>
    </row>
    <row r="6166" spans="1:12" x14ac:dyDescent="0.25">
      <c r="A6166" s="2" t="s">
        <v>5925</v>
      </c>
      <c r="D6166" s="2" t="s">
        <v>9408</v>
      </c>
      <c r="E6166" s="2" t="s">
        <v>9275</v>
      </c>
      <c r="H6166" s="4" t="s">
        <v>15678</v>
      </c>
      <c r="I6166" s="1" t="str">
        <f>[1]Hoja2!I6166</f>
        <v>manuel.diaz.abarca@gmail.com</v>
      </c>
      <c r="L6166" s="1">
        <f>[1]Hoja2!L6166</f>
        <v>15566950</v>
      </c>
    </row>
    <row r="6167" spans="1:12" x14ac:dyDescent="0.25">
      <c r="A6167" s="2" t="s">
        <v>5926</v>
      </c>
      <c r="D6167" s="2" t="s">
        <v>9408</v>
      </c>
      <c r="E6167" s="2" t="s">
        <v>11899</v>
      </c>
      <c r="H6167" s="4" t="s">
        <v>16957</v>
      </c>
      <c r="I6167" s="1" t="str">
        <f>[1]Hoja2!I6167</f>
        <v>m.gutierrez@microsystem.cl</v>
      </c>
      <c r="L6167" s="1">
        <f>[1]Hoja2!L6167</f>
        <v>94099000</v>
      </c>
    </row>
    <row r="6168" spans="1:12" x14ac:dyDescent="0.25">
      <c r="A6168" s="2" t="s">
        <v>5926</v>
      </c>
      <c r="D6168" s="2" t="s">
        <v>9408</v>
      </c>
      <c r="E6168" s="2" t="s">
        <v>11899</v>
      </c>
      <c r="H6168" s="4" t="s">
        <v>16808</v>
      </c>
      <c r="I6168" s="1" t="str">
        <f>[1]Hoja2!I6168</f>
        <v>manuelgutierrezcisternas@gmail.com</v>
      </c>
      <c r="L6168" s="1">
        <f>[1]Hoja2!L6168</f>
        <v>13239960</v>
      </c>
    </row>
    <row r="6169" spans="1:12" x14ac:dyDescent="0.25">
      <c r="A6169" s="2" t="s">
        <v>5927</v>
      </c>
      <c r="D6169" s="2" t="s">
        <v>9408</v>
      </c>
      <c r="E6169" s="2" t="s">
        <v>13671</v>
      </c>
      <c r="H6169" s="4" t="s">
        <v>14756</v>
      </c>
      <c r="I6169" s="1" t="str">
        <f>[1]Hoja2!I6169</f>
        <v>jeria.manuel@gmail.com</v>
      </c>
      <c r="L6169" s="1">
        <f>[1]Hoja2!L6169</f>
        <v>5164226</v>
      </c>
    </row>
    <row r="6170" spans="1:12" x14ac:dyDescent="0.25">
      <c r="A6170" s="2" t="s">
        <v>5928</v>
      </c>
      <c r="D6170" s="2" t="s">
        <v>9408</v>
      </c>
      <c r="E6170" s="2" t="s">
        <v>12118</v>
      </c>
      <c r="H6170" s="4" t="s">
        <v>15060</v>
      </c>
      <c r="I6170" s="1" t="str">
        <f>[1]Hoja2!I6170</f>
        <v>aservintltda@aservint.cl</v>
      </c>
      <c r="L6170" s="1">
        <f>[1]Hoja2!L6170</f>
        <v>5432141</v>
      </c>
    </row>
    <row r="6171" spans="1:12" x14ac:dyDescent="0.25">
      <c r="A6171" s="2" t="s">
        <v>5929</v>
      </c>
      <c r="D6171" s="2" t="s">
        <v>9408</v>
      </c>
      <c r="E6171" s="2" t="s">
        <v>9226</v>
      </c>
      <c r="H6171" s="4" t="s">
        <v>16891</v>
      </c>
      <c r="I6171" s="1" t="str">
        <f>[1]Hoja2!I6171</f>
        <v>romero.scherf@gmail.com</v>
      </c>
      <c r="L6171" s="1">
        <f>[1]Hoja2!L6171</f>
        <v>10686348</v>
      </c>
    </row>
    <row r="6172" spans="1:12" x14ac:dyDescent="0.25">
      <c r="A6172" s="2" t="s">
        <v>5930</v>
      </c>
      <c r="D6172" s="2" t="s">
        <v>9408</v>
      </c>
      <c r="E6172" s="2" t="s">
        <v>11933</v>
      </c>
      <c r="H6172" s="4" t="s">
        <v>17416</v>
      </c>
      <c r="I6172" s="1" t="str">
        <f>[1]Hoja2!I6172</f>
        <v>lorca.g.manuel@gmail.com</v>
      </c>
      <c r="L6172" s="1">
        <f>[1]Hoja2!L6172</f>
        <v>16018193</v>
      </c>
    </row>
    <row r="6173" spans="1:12" x14ac:dyDescent="0.25">
      <c r="A6173" s="2" t="s">
        <v>5931</v>
      </c>
      <c r="D6173" s="2" t="s">
        <v>9408</v>
      </c>
      <c r="E6173" s="2" t="s">
        <v>13672</v>
      </c>
      <c r="H6173" s="4" t="s">
        <v>17417</v>
      </c>
      <c r="I6173" s="1" t="str">
        <f>[1]Hoja2!I6173</f>
        <v>manuelluduena@gmail.com</v>
      </c>
      <c r="L6173" s="1">
        <f>[1]Hoja2!L6173</f>
        <v>13699914</v>
      </c>
    </row>
    <row r="6174" spans="1:12" x14ac:dyDescent="0.25">
      <c r="A6174" s="2" t="s">
        <v>5932</v>
      </c>
      <c r="D6174" s="2" t="s">
        <v>9408</v>
      </c>
      <c r="E6174" s="2" t="s">
        <v>12048</v>
      </c>
      <c r="H6174" s="4" t="s">
        <v>15004</v>
      </c>
      <c r="I6174" s="1" t="str">
        <f>[1]Hoja2!I6174</f>
        <v>mmonteroecheverria@gmail.com</v>
      </c>
      <c r="L6174" s="1">
        <f>[1]Hoja2!L6174</f>
        <v>16211665</v>
      </c>
    </row>
    <row r="6175" spans="1:12" x14ac:dyDescent="0.25">
      <c r="A6175" s="2" t="s">
        <v>5933</v>
      </c>
      <c r="D6175" s="2" t="s">
        <v>9408</v>
      </c>
      <c r="E6175" s="2" t="s">
        <v>11390</v>
      </c>
      <c r="H6175" s="4" t="s">
        <v>17418</v>
      </c>
      <c r="I6175" s="1" t="str">
        <f>[1]Hoja2!I6175</f>
        <v>manuel.r.novoa@gmail.com</v>
      </c>
      <c r="L6175" s="1">
        <f>[1]Hoja2!L6175</f>
        <v>9516897</v>
      </c>
    </row>
    <row r="6176" spans="1:12" x14ac:dyDescent="0.25">
      <c r="A6176" s="2" t="s">
        <v>5934</v>
      </c>
      <c r="D6176" s="2" t="s">
        <v>9408</v>
      </c>
      <c r="E6176" s="2" t="s">
        <v>11292</v>
      </c>
      <c r="H6176" s="4" t="s">
        <v>14641</v>
      </c>
      <c r="I6176" s="1" t="str">
        <f>[1]Hoja2!I6176</f>
        <v>palaciosmanuel039@gmail.com</v>
      </c>
      <c r="L6176" s="1">
        <f>[1]Hoja2!L6176</f>
        <v>25482729</v>
      </c>
    </row>
    <row r="6177" spans="1:12" x14ac:dyDescent="0.25">
      <c r="A6177" s="2" t="s">
        <v>5935</v>
      </c>
      <c r="D6177" s="2" t="s">
        <v>9408</v>
      </c>
      <c r="E6177" s="2" t="s">
        <v>11400</v>
      </c>
      <c r="H6177" s="4" t="s">
        <v>16751</v>
      </c>
      <c r="I6177" s="1" t="str">
        <f>[1]Hoja2!I6177</f>
        <v>mpizarro@a-plomo.cl</v>
      </c>
      <c r="L6177" s="1">
        <f>[1]Hoja2!L6177</f>
        <v>76362973</v>
      </c>
    </row>
    <row r="6178" spans="1:12" x14ac:dyDescent="0.25">
      <c r="A6178" s="2" t="s">
        <v>5935</v>
      </c>
      <c r="D6178" s="2" t="s">
        <v>9408</v>
      </c>
      <c r="E6178" s="2" t="s">
        <v>11400</v>
      </c>
      <c r="H6178" s="4" t="s">
        <v>17419</v>
      </c>
      <c r="I6178" s="1" t="str">
        <f>[1]Hoja2!I6178</f>
        <v>mpizarrl@uc.cl</v>
      </c>
      <c r="L6178" s="1">
        <f>[1]Hoja2!L6178</f>
        <v>13695925</v>
      </c>
    </row>
    <row r="6179" spans="1:12" x14ac:dyDescent="0.25">
      <c r="A6179" s="2" t="s">
        <v>5936</v>
      </c>
      <c r="D6179" s="2" t="s">
        <v>9408</v>
      </c>
      <c r="E6179" s="2" t="s">
        <v>11996</v>
      </c>
      <c r="H6179" s="4" t="s">
        <v>16058</v>
      </c>
      <c r="I6179" s="1" t="str">
        <f>[1]Hoja2!I6179</f>
        <v>manuelroaj1@gmail.com</v>
      </c>
      <c r="L6179" s="1">
        <f>[1]Hoja2!L6179</f>
        <v>12232432</v>
      </c>
    </row>
    <row r="6180" spans="1:12" x14ac:dyDescent="0.25">
      <c r="A6180" s="2" t="s">
        <v>5937</v>
      </c>
      <c r="D6180" s="2" t="s">
        <v>9408</v>
      </c>
      <c r="E6180" s="2" t="s">
        <v>13673</v>
      </c>
      <c r="H6180" s="4" t="s">
        <v>14643</v>
      </c>
      <c r="I6180" s="1" t="str">
        <f>[1]Hoja2!I6180</f>
        <v>samuraic130@gmail.com</v>
      </c>
      <c r="L6180" s="1">
        <f>[1]Hoja2!L6180</f>
        <v>7735316</v>
      </c>
    </row>
    <row r="6181" spans="1:12" x14ac:dyDescent="0.25">
      <c r="A6181" s="2" t="s">
        <v>5938</v>
      </c>
      <c r="D6181" s="2" t="s">
        <v>9408</v>
      </c>
      <c r="E6181" s="2" t="s">
        <v>11732</v>
      </c>
      <c r="H6181" s="4" t="s">
        <v>17420</v>
      </c>
      <c r="I6181" s="1" t="str">
        <f>[1]Hoja2!I6181</f>
        <v>msanchez@bmaj.cl</v>
      </c>
      <c r="L6181" s="1">
        <f>[1]Hoja2!L6181</f>
        <v>10645566</v>
      </c>
    </row>
    <row r="6182" spans="1:12" x14ac:dyDescent="0.25">
      <c r="A6182" s="2" t="s">
        <v>5939</v>
      </c>
      <c r="D6182" s="2" t="s">
        <v>9408</v>
      </c>
      <c r="E6182" s="2" t="s">
        <v>11732</v>
      </c>
      <c r="H6182" s="4" t="s">
        <v>14689</v>
      </c>
      <c r="I6182" s="1" t="str">
        <f>[1]Hoja2!I6182</f>
        <v>msanchezblana@yahoo.com</v>
      </c>
      <c r="L6182" s="1">
        <f>[1]Hoja2!L6182</f>
        <v>5393226</v>
      </c>
    </row>
    <row r="6183" spans="1:12" x14ac:dyDescent="0.25">
      <c r="A6183" s="2" t="s">
        <v>5940</v>
      </c>
      <c r="D6183" s="2" t="s">
        <v>9408</v>
      </c>
      <c r="E6183" s="2" t="s">
        <v>11777</v>
      </c>
      <c r="H6183" s="4" t="s">
        <v>16569</v>
      </c>
      <c r="I6183" s="1" t="str">
        <f>[1]Hoja2!I6183</f>
        <v>t.eldato@gmail.com</v>
      </c>
      <c r="L6183" s="1">
        <f>[1]Hoja2!L6183</f>
        <v>10067658</v>
      </c>
    </row>
    <row r="6184" spans="1:12" x14ac:dyDescent="0.25">
      <c r="A6184" s="2" t="s">
        <v>5941</v>
      </c>
      <c r="D6184" s="2" t="s">
        <v>9408</v>
      </c>
      <c r="E6184" s="2" t="s">
        <v>11394</v>
      </c>
      <c r="H6184" s="4" t="s">
        <v>17421</v>
      </c>
      <c r="I6184" s="1" t="str">
        <f>[1]Hoja2!I6184</f>
        <v>yajamato@gmail.com</v>
      </c>
      <c r="L6184" s="1">
        <f>[1]Hoja2!L6184</f>
        <v>11628248</v>
      </c>
    </row>
    <row r="6185" spans="1:12" x14ac:dyDescent="0.25">
      <c r="A6185" s="2" t="s">
        <v>5941</v>
      </c>
      <c r="D6185" s="2" t="s">
        <v>9408</v>
      </c>
      <c r="E6185" s="2" t="s">
        <v>11394</v>
      </c>
      <c r="H6185" s="4" t="s">
        <v>14981</v>
      </c>
      <c r="I6185" s="1" t="str">
        <f>[1]Hoja2!I6185</f>
        <v>yajamato@gmail.com</v>
      </c>
      <c r="L6185" s="1">
        <f>[1]Hoja2!L6185</f>
        <v>11628248</v>
      </c>
    </row>
    <row r="6186" spans="1:12" x14ac:dyDescent="0.25">
      <c r="A6186" s="2" t="s">
        <v>5942</v>
      </c>
      <c r="D6186" s="2" t="s">
        <v>9408</v>
      </c>
      <c r="E6186" s="2" t="s">
        <v>11466</v>
      </c>
      <c r="H6186" s="4" t="s">
        <v>16034</v>
      </c>
      <c r="I6186" s="1" t="str">
        <f>[1]Hoja2!I6186</f>
        <v>manuel.ubilla.g@gmail.com</v>
      </c>
      <c r="L6186" s="1">
        <f>[1]Hoja2!L6186</f>
        <v>5308118</v>
      </c>
    </row>
    <row r="6187" spans="1:12" x14ac:dyDescent="0.25">
      <c r="A6187" s="2" t="s">
        <v>5943</v>
      </c>
      <c r="D6187" s="2" t="s">
        <v>9408</v>
      </c>
      <c r="E6187" s="2" t="s">
        <v>13674</v>
      </c>
      <c r="H6187" s="4" t="s">
        <v>16076</v>
      </c>
      <c r="I6187" s="1" t="str">
        <f>[1]Hoja2!I6187</f>
        <v xml:space="preserve">manuelvolochinskyr@gmail.com </v>
      </c>
      <c r="L6187" s="1">
        <f>[1]Hoja2!L6187</f>
        <v>13026232</v>
      </c>
    </row>
    <row r="6188" spans="1:12" x14ac:dyDescent="0.25">
      <c r="A6188" s="2" t="s">
        <v>5944</v>
      </c>
      <c r="D6188" s="2" t="s">
        <v>9408</v>
      </c>
      <c r="E6188" s="2" t="s">
        <v>13375</v>
      </c>
      <c r="H6188" s="4" t="s">
        <v>15699</v>
      </c>
      <c r="I6188" s="1" t="str">
        <f>[1]Hoja2!I6188</f>
        <v>valentina.psilva@gmail.com</v>
      </c>
      <c r="L6188" s="1">
        <f>[1]Hoja2!L6188</f>
        <v>16686066</v>
      </c>
    </row>
    <row r="6189" spans="1:12" x14ac:dyDescent="0.25">
      <c r="A6189" s="2" t="s">
        <v>5945</v>
      </c>
      <c r="D6189" s="2" t="s">
        <v>10568</v>
      </c>
      <c r="E6189" s="2" t="s">
        <v>13675</v>
      </c>
      <c r="H6189" s="4" t="s">
        <v>14711</v>
      </c>
      <c r="I6189" s="1" t="str">
        <f>[1]Hoja2!I6189</f>
        <v>drabrinkmann@gmail.com</v>
      </c>
      <c r="L6189" s="1">
        <f>[1]Hoja2!L6189</f>
        <v>15531207</v>
      </c>
    </row>
    <row r="6190" spans="1:12" x14ac:dyDescent="0.25">
      <c r="A6190" s="2" t="s">
        <v>5946</v>
      </c>
      <c r="D6190" s="2" t="s">
        <v>10568</v>
      </c>
      <c r="E6190" s="2" t="s">
        <v>13676</v>
      </c>
      <c r="H6190" s="4" t="s">
        <v>16510</v>
      </c>
      <c r="I6190" s="1" t="str">
        <f>[1]Hoja2!I6190</f>
        <v>elton.manuela@gmail.com</v>
      </c>
      <c r="L6190" s="1">
        <f>[1]Hoja2!L6190</f>
        <v>16605518</v>
      </c>
    </row>
    <row r="6191" spans="1:12" x14ac:dyDescent="0.25">
      <c r="A6191" s="2" t="s">
        <v>5947</v>
      </c>
      <c r="D6191" s="2" t="s">
        <v>10568</v>
      </c>
      <c r="E6191" s="2" t="s">
        <v>11687</v>
      </c>
      <c r="H6191" s="4" t="s">
        <v>17422</v>
      </c>
      <c r="I6191" s="1" t="str">
        <f>[1]Hoja2!I6191</f>
        <v>manuelafigueroaedwards@gmail.com</v>
      </c>
      <c r="L6191" s="1">
        <f>[1]Hoja2!L6191</f>
        <v>12265737</v>
      </c>
    </row>
    <row r="6192" spans="1:12" x14ac:dyDescent="0.25">
      <c r="A6192" s="2" t="s">
        <v>5948</v>
      </c>
      <c r="D6192" s="2" t="s">
        <v>10568</v>
      </c>
      <c r="E6192" s="2" t="s">
        <v>4851</v>
      </c>
      <c r="H6192" s="4" t="s">
        <v>15991</v>
      </c>
      <c r="I6192" s="1" t="str">
        <f>[1]Hoja2!I6192</f>
        <v>manuela.janssenc@gmail.com</v>
      </c>
      <c r="L6192" s="1">
        <f>[1]Hoja2!L6192</f>
        <v>8799124</v>
      </c>
    </row>
    <row r="6193" spans="1:12" x14ac:dyDescent="0.25">
      <c r="A6193" s="2" t="s">
        <v>5949</v>
      </c>
      <c r="D6193" s="2" t="s">
        <v>10568</v>
      </c>
      <c r="E6193" s="2" t="s">
        <v>11777</v>
      </c>
      <c r="H6193" s="4" t="s">
        <v>17204</v>
      </c>
      <c r="I6193" s="1" t="str">
        <f>[1]Hoja2!I6193</f>
        <v>manuela.sandoval@gmail.com</v>
      </c>
      <c r="L6193" s="1">
        <f>[1]Hoja2!L6193</f>
        <v>7931765</v>
      </c>
    </row>
    <row r="6194" spans="1:12" x14ac:dyDescent="0.25">
      <c r="A6194" s="2" t="s">
        <v>5950</v>
      </c>
      <c r="D6194" s="2" t="s">
        <v>10569</v>
      </c>
      <c r="E6194" s="2" t="s">
        <v>11208</v>
      </c>
      <c r="H6194" s="4" t="s">
        <v>17041</v>
      </c>
      <c r="I6194" s="1" t="str">
        <f>[1]Hoja2!I6194</f>
        <v>marguridi@gmail.com</v>
      </c>
      <c r="L6194" s="1">
        <f>[1]Hoja2!L6194</f>
        <v>15566942</v>
      </c>
    </row>
    <row r="6195" spans="1:12" x14ac:dyDescent="0.25">
      <c r="A6195" s="2" t="s">
        <v>5951</v>
      </c>
      <c r="D6195" s="2" t="s">
        <v>10569</v>
      </c>
      <c r="E6195" s="2" t="s">
        <v>11411</v>
      </c>
      <c r="H6195" s="4" t="s">
        <v>14648</v>
      </c>
      <c r="I6195" s="1" t="str">
        <f>[1]Hoja2!I6195</f>
        <v>mariadelmar.fernandezbarria@gmail.com</v>
      </c>
      <c r="L6195" s="1">
        <f>[1]Hoja2!L6195</f>
        <v>15371790</v>
      </c>
    </row>
    <row r="6196" spans="1:12" x14ac:dyDescent="0.25">
      <c r="A6196" s="2" t="s">
        <v>5952</v>
      </c>
      <c r="D6196" s="2" t="s">
        <v>10570</v>
      </c>
      <c r="E6196" s="2" t="s">
        <v>13677</v>
      </c>
      <c r="H6196" s="4" t="s">
        <v>17057</v>
      </c>
      <c r="I6196" s="1" t="str">
        <f>[1]Hoja2!I6196</f>
        <v>marcjux@gmail.com</v>
      </c>
      <c r="L6196" s="1">
        <f>[1]Hoja2!L6196</f>
        <v>13433529</v>
      </c>
    </row>
    <row r="6197" spans="1:12" x14ac:dyDescent="0.25">
      <c r="A6197" s="2" t="s">
        <v>5953</v>
      </c>
      <c r="D6197" s="2" t="s">
        <v>9219</v>
      </c>
      <c r="E6197" s="2" t="s">
        <v>11794</v>
      </c>
      <c r="H6197" s="4" t="s">
        <v>14857</v>
      </c>
      <c r="I6197" s="1" t="str">
        <f>[1]Hoja2!I6197</f>
        <v>marcela.aguilar@telefonica.co</v>
      </c>
      <c r="L6197" s="1">
        <f>[1]Hoja2!L6197</f>
        <v>14286643</v>
      </c>
    </row>
    <row r="6198" spans="1:12" x14ac:dyDescent="0.25">
      <c r="A6198" s="2" t="s">
        <v>5954</v>
      </c>
      <c r="D6198" s="2" t="s">
        <v>9219</v>
      </c>
      <c r="E6198" s="2" t="s">
        <v>13024</v>
      </c>
      <c r="H6198" s="4" t="s">
        <v>16896</v>
      </c>
      <c r="I6198" s="1" t="str">
        <f>[1]Hoja2!I6198</f>
        <v>marce_aparicio@hotmail.com</v>
      </c>
      <c r="L6198" s="1">
        <f>[1]Hoja2!L6198</f>
        <v>26127635</v>
      </c>
    </row>
    <row r="6199" spans="1:12" x14ac:dyDescent="0.25">
      <c r="A6199" s="2" t="s">
        <v>5955</v>
      </c>
      <c r="D6199" s="2" t="s">
        <v>9219</v>
      </c>
      <c r="E6199" s="2" t="s">
        <v>12419</v>
      </c>
      <c r="H6199" s="4" t="s">
        <v>16690</v>
      </c>
      <c r="I6199" s="1" t="str">
        <f>[1]Hoja2!I6199</f>
        <v>mlaraya@uc.cl</v>
      </c>
      <c r="L6199" s="1">
        <f>[1]Hoja2!L6199</f>
        <v>15572407</v>
      </c>
    </row>
    <row r="6200" spans="1:12" x14ac:dyDescent="0.25">
      <c r="A6200" s="2" t="s">
        <v>5956</v>
      </c>
      <c r="D6200" s="2" t="s">
        <v>9219</v>
      </c>
      <c r="E6200" s="2" t="s">
        <v>13678</v>
      </c>
      <c r="H6200" s="4" t="s">
        <v>15641</v>
      </c>
      <c r="I6200" s="1" t="str">
        <f>[1]Hoja2!I6200</f>
        <v>marbeac19@yahoo.com</v>
      </c>
      <c r="L6200" s="1">
        <f>[1]Hoja2!L6200</f>
        <v>10897698</v>
      </c>
    </row>
    <row r="6201" spans="1:12" x14ac:dyDescent="0.25">
      <c r="A6201" s="2" t="s">
        <v>5957</v>
      </c>
      <c r="D6201" s="2" t="s">
        <v>9219</v>
      </c>
      <c r="E6201" s="2" t="s">
        <v>13679</v>
      </c>
      <c r="H6201" s="4" t="s">
        <v>14937</v>
      </c>
      <c r="I6201" s="1" t="str">
        <f>[1]Hoja2!I6201</f>
        <v>marcelabagnara@gmail.com</v>
      </c>
      <c r="L6201" s="1">
        <f>[1]Hoja2!L6201</f>
        <v>6991739</v>
      </c>
    </row>
    <row r="6202" spans="1:12" x14ac:dyDescent="0.25">
      <c r="A6202" s="2" t="s">
        <v>5958</v>
      </c>
      <c r="D6202" s="2" t="s">
        <v>9219</v>
      </c>
      <c r="E6202" s="2" t="s">
        <v>13680</v>
      </c>
      <c r="H6202" s="4" t="s">
        <v>17423</v>
      </c>
      <c r="I6202" s="1" t="str">
        <f>[1]Hoja2!I6202</f>
        <v>marcela_bocchetto@yahoo.com</v>
      </c>
      <c r="L6202" s="1">
        <f>[1]Hoja2!L6202</f>
        <v>14531369</v>
      </c>
    </row>
    <row r="6203" spans="1:12" x14ac:dyDescent="0.25">
      <c r="A6203" s="2" t="s">
        <v>5959</v>
      </c>
      <c r="D6203" s="2" t="s">
        <v>9219</v>
      </c>
      <c r="E6203" s="2" t="s">
        <v>11314</v>
      </c>
      <c r="H6203" s="4" t="s">
        <v>17371</v>
      </c>
      <c r="I6203" s="1" t="str">
        <f>[1]Hoja2!I6203</f>
        <v>marcelabritop@gmail.com</v>
      </c>
      <c r="L6203" s="1">
        <f>[1]Hoja2!L6203</f>
        <v>11736800</v>
      </c>
    </row>
    <row r="6204" spans="1:12" x14ac:dyDescent="0.25">
      <c r="A6204" s="2" t="s">
        <v>5960</v>
      </c>
      <c r="D6204" s="2" t="s">
        <v>9219</v>
      </c>
      <c r="E6204" s="2" t="s">
        <v>11848</v>
      </c>
      <c r="H6204" s="4" t="s">
        <v>15836</v>
      </c>
      <c r="I6204" s="1" t="str">
        <f>[1]Hoja2!I6204</f>
        <v>mcalderon@ballerina.cl</v>
      </c>
      <c r="L6204" s="1">
        <f>[1]Hoja2!L6204</f>
        <v>11227316</v>
      </c>
    </row>
    <row r="6205" spans="1:12" x14ac:dyDescent="0.25">
      <c r="A6205" s="2" t="s">
        <v>5961</v>
      </c>
      <c r="D6205" s="2" t="s">
        <v>9219</v>
      </c>
      <c r="E6205" s="2" t="s">
        <v>13681</v>
      </c>
      <c r="H6205" s="4" t="s">
        <v>17424</v>
      </c>
      <c r="I6205" s="1" t="str">
        <f>[1]Hoja2!I6205</f>
        <v>canas.marcela@gmail.com</v>
      </c>
      <c r="L6205" s="1">
        <f>[1]Hoja2!L6205</f>
        <v>6257687</v>
      </c>
    </row>
    <row r="6206" spans="1:12" x14ac:dyDescent="0.25">
      <c r="A6206" s="2" t="s">
        <v>5962</v>
      </c>
      <c r="D6206" s="2" t="s">
        <v>9219</v>
      </c>
      <c r="E6206" s="2" t="s">
        <v>12718</v>
      </c>
      <c r="H6206" s="4" t="s">
        <v>16237</v>
      </c>
      <c r="I6206" s="1" t="str">
        <f>[1]Hoja2!I6206</f>
        <v>mcarrera116@gmail.com</v>
      </c>
      <c r="L6206" s="1">
        <f>[1]Hoja2!L6206</f>
        <v>8204735</v>
      </c>
    </row>
    <row r="6207" spans="1:12" x14ac:dyDescent="0.25">
      <c r="A6207" s="2" t="s">
        <v>5963</v>
      </c>
      <c r="D6207" s="2" t="s">
        <v>9219</v>
      </c>
      <c r="E6207" s="2" t="s">
        <v>12208</v>
      </c>
      <c r="H6207" s="4" t="s">
        <v>17425</v>
      </c>
      <c r="I6207" s="1" t="str">
        <f>[1]Hoja2!I6207</f>
        <v>mcarvajal@onsite.cl</v>
      </c>
      <c r="L6207" s="1">
        <f>[1]Hoja2!L6207</f>
        <v>7012760</v>
      </c>
    </row>
    <row r="6208" spans="1:12" x14ac:dyDescent="0.25">
      <c r="A6208" s="2" t="s">
        <v>5963</v>
      </c>
      <c r="D6208" s="2" t="s">
        <v>9219</v>
      </c>
      <c r="E6208" s="2" t="s">
        <v>12208</v>
      </c>
      <c r="H6208" s="4" t="s">
        <v>15116</v>
      </c>
      <c r="I6208" s="1" t="str">
        <f>[1]Hoja2!I6208</f>
        <v>carvajalarte@gmail.com</v>
      </c>
      <c r="L6208" s="1">
        <f>[1]Hoja2!L6208</f>
        <v>6637814</v>
      </c>
    </row>
    <row r="6209" spans="1:12" x14ac:dyDescent="0.25">
      <c r="A6209" s="2" t="s">
        <v>5964</v>
      </c>
      <c r="D6209" s="2" t="s">
        <v>9219</v>
      </c>
      <c r="E6209" s="2" t="s">
        <v>11601</v>
      </c>
      <c r="H6209" s="4" t="s">
        <v>15101</v>
      </c>
      <c r="I6209" s="1" t="str">
        <f>[1]Hoja2!I6209</f>
        <v>blondys@gmail.com</v>
      </c>
      <c r="L6209" s="1">
        <f>[1]Hoja2!L6209</f>
        <v>16141983</v>
      </c>
    </row>
    <row r="6210" spans="1:12" x14ac:dyDescent="0.25">
      <c r="A6210" s="2" t="s">
        <v>5965</v>
      </c>
      <c r="D6210" s="2" t="s">
        <v>9219</v>
      </c>
      <c r="E6210" s="2" t="s">
        <v>13682</v>
      </c>
      <c r="H6210" s="4" t="s">
        <v>17345</v>
      </c>
      <c r="I6210" s="1" t="str">
        <f>[1]Hoja2!I6210</f>
        <v>mclunes@yahoo.com</v>
      </c>
      <c r="L6210" s="1">
        <f>[1]Hoja2!L6210</f>
        <v>14147492</v>
      </c>
    </row>
    <row r="6211" spans="1:12" x14ac:dyDescent="0.25">
      <c r="A6211" s="2" t="s">
        <v>5966</v>
      </c>
      <c r="D6211" s="2" t="s">
        <v>9219</v>
      </c>
      <c r="E6211" s="2" t="s">
        <v>13125</v>
      </c>
      <c r="H6211" s="4" t="s">
        <v>17426</v>
      </c>
      <c r="I6211" s="1" t="str">
        <f>[1]Hoja2!I6211</f>
        <v>marcheavila@gmail.com</v>
      </c>
      <c r="L6211" s="1">
        <f>[1]Hoja2!L6211</f>
        <v>13380135</v>
      </c>
    </row>
    <row r="6212" spans="1:12" x14ac:dyDescent="0.25">
      <c r="A6212" s="2" t="s">
        <v>5967</v>
      </c>
      <c r="D6212" s="2" t="s">
        <v>9219</v>
      </c>
      <c r="E6212" s="2" t="s">
        <v>11767</v>
      </c>
      <c r="H6212" s="4" t="s">
        <v>16191</v>
      </c>
      <c r="I6212" s="1" t="str">
        <f>[1]Hoja2!I6212</f>
        <v>marcela.escobar@masisa.com</v>
      </c>
      <c r="L6212" s="1">
        <f>[1]Hoja2!L6212</f>
        <v>24542938</v>
      </c>
    </row>
    <row r="6213" spans="1:12" x14ac:dyDescent="0.25">
      <c r="A6213" s="2" t="s">
        <v>5968</v>
      </c>
      <c r="D6213" s="2" t="s">
        <v>9219</v>
      </c>
      <c r="E6213" s="2" t="s">
        <v>11723</v>
      </c>
      <c r="H6213" s="4" t="s">
        <v>16594</v>
      </c>
      <c r="I6213" s="1" t="str">
        <f>[1]Hoja2!I6213</f>
        <v>bsilvavibe@gmail.com</v>
      </c>
      <c r="L6213" s="1">
        <f>[1]Hoja2!L6213</f>
        <v>12087615</v>
      </c>
    </row>
    <row r="6214" spans="1:12" x14ac:dyDescent="0.25">
      <c r="A6214" s="2" t="s">
        <v>5969</v>
      </c>
      <c r="D6214" s="2" t="s">
        <v>9219</v>
      </c>
      <c r="E6214" s="2" t="s">
        <v>13683</v>
      </c>
      <c r="H6214" s="4" t="s">
        <v>17427</v>
      </c>
      <c r="I6214" s="1" t="str">
        <f>[1]Hoja2!I6214</f>
        <v>marce.espejo.st@gmail.com</v>
      </c>
      <c r="L6214" s="1">
        <f>[1]Hoja2!L6214</f>
        <v>9921326</v>
      </c>
    </row>
    <row r="6215" spans="1:12" x14ac:dyDescent="0.25">
      <c r="A6215" s="2" t="s">
        <v>5970</v>
      </c>
      <c r="D6215" s="2" t="s">
        <v>9219</v>
      </c>
      <c r="E6215" s="2" t="s">
        <v>13684</v>
      </c>
      <c r="H6215" s="4" t="s">
        <v>15004</v>
      </c>
      <c r="I6215" s="1" t="str">
        <f>[1]Hoja2!I6215</f>
        <v>marcelafingerhuth@hotmail.com</v>
      </c>
      <c r="L6215" s="1">
        <f>[1]Hoja2!L6215</f>
        <v>9154947</v>
      </c>
    </row>
    <row r="6216" spans="1:12" x14ac:dyDescent="0.25">
      <c r="A6216" s="2" t="s">
        <v>5971</v>
      </c>
      <c r="D6216" s="2" t="s">
        <v>9219</v>
      </c>
      <c r="E6216" s="2" t="s">
        <v>10170</v>
      </c>
      <c r="H6216" s="4" t="s">
        <v>14833</v>
      </c>
      <c r="I6216" s="1" t="str">
        <f>[1]Hoja2!I6216</f>
        <v>mflores@klin.cl</v>
      </c>
      <c r="L6216" s="1">
        <f>[1]Hoja2!L6216</f>
        <v>76867520</v>
      </c>
    </row>
    <row r="6217" spans="1:12" x14ac:dyDescent="0.25">
      <c r="A6217" s="2" t="s">
        <v>5972</v>
      </c>
      <c r="D6217" s="2" t="s">
        <v>9219</v>
      </c>
      <c r="E6217" s="2" t="s">
        <v>11505</v>
      </c>
      <c r="H6217" s="4" t="s">
        <v>17428</v>
      </c>
      <c r="I6217" s="1" t="str">
        <f>[1]Hoja2!I6217</f>
        <v>mafusam@hotmail.com</v>
      </c>
      <c r="L6217" s="1">
        <f>[1]Hoja2!L6217</f>
        <v>12664273</v>
      </c>
    </row>
    <row r="6218" spans="1:12" x14ac:dyDescent="0.25">
      <c r="A6218" s="2" t="s">
        <v>5973</v>
      </c>
      <c r="D6218" s="2" t="s">
        <v>9219</v>
      </c>
      <c r="E6218" s="2" t="s">
        <v>12300</v>
      </c>
      <c r="H6218" s="4" t="s">
        <v>15709</v>
      </c>
      <c r="I6218" s="1" t="str">
        <f>[1]Hoja2!I6218</f>
        <v>marce.gana@live.cl</v>
      </c>
      <c r="L6218" s="1">
        <f>[1]Hoja2!L6218</f>
        <v>9127229</v>
      </c>
    </row>
    <row r="6219" spans="1:12" x14ac:dyDescent="0.25">
      <c r="A6219" s="2" t="s">
        <v>5974</v>
      </c>
      <c r="D6219" s="2" t="s">
        <v>9219</v>
      </c>
      <c r="E6219" s="2" t="s">
        <v>13685</v>
      </c>
      <c r="H6219" s="4" t="s">
        <v>17334</v>
      </c>
      <c r="I6219" s="1" t="str">
        <f>[1]Hoja2!I6219</f>
        <v>marcela.greenberg.r@gmail.com</v>
      </c>
      <c r="L6219" s="1">
        <f>[1]Hoja2!L6219</f>
        <v>13197592</v>
      </c>
    </row>
    <row r="6220" spans="1:12" x14ac:dyDescent="0.25">
      <c r="A6220" s="2" t="s">
        <v>5975</v>
      </c>
      <c r="D6220" s="2" t="s">
        <v>9219</v>
      </c>
      <c r="E6220" s="2" t="s">
        <v>13686</v>
      </c>
      <c r="H6220" s="4" t="s">
        <v>16750</v>
      </c>
      <c r="I6220" s="1" t="str">
        <f>[1]Hoja2!I6220</f>
        <v>mhaddad@bee-bee.cl</v>
      </c>
      <c r="L6220" s="1">
        <f>[1]Hoja2!L6220</f>
        <v>6442716</v>
      </c>
    </row>
    <row r="6221" spans="1:12" x14ac:dyDescent="0.25">
      <c r="A6221" s="2" t="s">
        <v>5976</v>
      </c>
      <c r="D6221" s="2" t="s">
        <v>9219</v>
      </c>
      <c r="E6221" s="2" t="s">
        <v>13687</v>
      </c>
      <c r="H6221" s="4" t="s">
        <v>16988</v>
      </c>
      <c r="I6221" s="1" t="str">
        <f>[1]Hoja2!I6221</f>
        <v>mholzapfelh@gmail.com</v>
      </c>
      <c r="L6221" s="1">
        <f>[1]Hoja2!L6221</f>
        <v>9121937</v>
      </c>
    </row>
    <row r="6222" spans="1:12" x14ac:dyDescent="0.25">
      <c r="A6222" s="2" t="s">
        <v>5977</v>
      </c>
      <c r="D6222" s="2" t="s">
        <v>9219</v>
      </c>
      <c r="E6222" s="2" t="s">
        <v>12028</v>
      </c>
      <c r="H6222" s="4" t="s">
        <v>17429</v>
      </c>
      <c r="I6222" s="1" t="str">
        <f>[1]Hoja2!I6222</f>
        <v>msjara@uc.cl</v>
      </c>
      <c r="L6222" s="1">
        <f>[1]Hoja2!L6222</f>
        <v>14154049</v>
      </c>
    </row>
    <row r="6223" spans="1:12" x14ac:dyDescent="0.25">
      <c r="A6223" s="2" t="s">
        <v>5978</v>
      </c>
      <c r="D6223" s="2" t="s">
        <v>9219</v>
      </c>
      <c r="E6223" s="2" t="s">
        <v>11243</v>
      </c>
      <c r="H6223" s="4" t="s">
        <v>17430</v>
      </c>
      <c r="I6223" s="1" t="str">
        <f>[1]Hoja2!I6223</f>
        <v>tati57@yahoo.com</v>
      </c>
      <c r="L6223" s="1">
        <f>[1]Hoja2!L6223</f>
        <v>7737794</v>
      </c>
    </row>
    <row r="6224" spans="1:12" x14ac:dyDescent="0.25">
      <c r="A6224" s="2" t="s">
        <v>5979</v>
      </c>
      <c r="D6224" s="2" t="s">
        <v>9219</v>
      </c>
      <c r="E6224" s="2" t="s">
        <v>12047</v>
      </c>
      <c r="H6224" s="4" t="s">
        <v>14664</v>
      </c>
      <c r="I6224" s="1" t="str">
        <f>[1]Hoja2!I6224</f>
        <v>loyolamarcela@icloud.com</v>
      </c>
      <c r="L6224" s="1">
        <f>[1]Hoja2!L6224</f>
        <v>13243722</v>
      </c>
    </row>
    <row r="6225" spans="1:12" x14ac:dyDescent="0.25">
      <c r="A6225" s="2" t="s">
        <v>5980</v>
      </c>
      <c r="D6225" s="2" t="s">
        <v>9219</v>
      </c>
      <c r="E6225" s="2" t="s">
        <v>13688</v>
      </c>
      <c r="H6225" s="4" t="s">
        <v>16862</v>
      </c>
      <c r="I6225" s="1" t="str">
        <f>[1]Hoja2!I6225</f>
        <v>marcela.maklouf@nutritarian.cl</v>
      </c>
      <c r="L6225" s="1">
        <f>[1]Hoja2!L6225</f>
        <v>11844009</v>
      </c>
    </row>
    <row r="6226" spans="1:12" x14ac:dyDescent="0.25">
      <c r="A6226" s="2" t="s">
        <v>5981</v>
      </c>
      <c r="D6226" s="2" t="s">
        <v>9219</v>
      </c>
      <c r="E6226" s="2" t="s">
        <v>10614</v>
      </c>
      <c r="H6226" s="4" t="s">
        <v>17313</v>
      </c>
      <c r="I6226" s="1" t="str">
        <f>[1]Hoja2!I6226</f>
        <v>mmas@vtr.net</v>
      </c>
      <c r="L6226" s="1">
        <f>[1]Hoja2!L6226</f>
        <v>11567532</v>
      </c>
    </row>
    <row r="6227" spans="1:12" x14ac:dyDescent="0.25">
      <c r="A6227" s="2" t="s">
        <v>5982</v>
      </c>
      <c r="D6227" s="2" t="s">
        <v>9219</v>
      </c>
      <c r="E6227" s="2" t="s">
        <v>11374</v>
      </c>
      <c r="H6227" s="4" t="s">
        <v>17032</v>
      </c>
      <c r="I6227" s="1" t="str">
        <f>[1]Hoja2!I6227</f>
        <v>mako.ricci@gmail.com</v>
      </c>
      <c r="L6227" s="1">
        <f>[1]Hoja2!L6227</f>
        <v>9734495</v>
      </c>
    </row>
    <row r="6228" spans="1:12" x14ac:dyDescent="0.25">
      <c r="A6228" s="2" t="s">
        <v>5983</v>
      </c>
      <c r="D6228" s="2" t="s">
        <v>9219</v>
      </c>
      <c r="E6228" s="2" t="s">
        <v>12196</v>
      </c>
      <c r="H6228" s="4" t="s">
        <v>16698</v>
      </c>
      <c r="I6228" s="1" t="str">
        <f>[1]Hoja2!I6228</f>
        <v>mmoyano73@gmail.com</v>
      </c>
      <c r="L6228" s="1">
        <f>[1]Hoja2!L6228</f>
        <v>8358905</v>
      </c>
    </row>
    <row r="6229" spans="1:12" x14ac:dyDescent="0.25">
      <c r="A6229" s="2" t="s">
        <v>5984</v>
      </c>
      <c r="D6229" s="2" t="s">
        <v>9219</v>
      </c>
      <c r="E6229" s="2" t="s">
        <v>9455</v>
      </c>
      <c r="H6229" s="4" t="s">
        <v>17029</v>
      </c>
      <c r="I6229" s="1" t="str">
        <f>[1]Hoja2!I6229</f>
        <v>marce.olivares@gmail.com</v>
      </c>
      <c r="L6229" s="1">
        <f>[1]Hoja2!L6229</f>
        <v>16082146</v>
      </c>
    </row>
    <row r="6230" spans="1:12" x14ac:dyDescent="0.25">
      <c r="A6230" s="2" t="s">
        <v>5985</v>
      </c>
      <c r="D6230" s="2" t="s">
        <v>9219</v>
      </c>
      <c r="E6230" s="2" t="s">
        <v>11905</v>
      </c>
      <c r="H6230" s="4" t="s">
        <v>15539</v>
      </c>
      <c r="I6230" s="1" t="str">
        <f>[1]Hoja2!I6230</f>
        <v>matellita@hotmail.com</v>
      </c>
      <c r="L6230" s="1">
        <f>[1]Hoja2!L6230</f>
        <v>8125463</v>
      </c>
    </row>
    <row r="6231" spans="1:12" x14ac:dyDescent="0.25">
      <c r="A6231" s="2" t="s">
        <v>5986</v>
      </c>
      <c r="D6231" s="2" t="s">
        <v>9219</v>
      </c>
      <c r="E6231" s="2" t="s">
        <v>13689</v>
      </c>
      <c r="H6231" s="4" t="s">
        <v>16739</v>
      </c>
      <c r="I6231" s="1" t="str">
        <f>[1]Hoja2!I6231</f>
        <v>marcelapazorus@gmail.com</v>
      </c>
      <c r="L6231" s="1">
        <f>[1]Hoja2!L6231</f>
        <v>10872892</v>
      </c>
    </row>
    <row r="6232" spans="1:12" x14ac:dyDescent="0.25">
      <c r="A6232" s="2" t="s">
        <v>5987</v>
      </c>
      <c r="D6232" s="2" t="s">
        <v>9219</v>
      </c>
      <c r="E6232" s="2" t="s">
        <v>11831</v>
      </c>
      <c r="H6232" s="4" t="s">
        <v>17427</v>
      </c>
      <c r="I6232" s="1" t="str">
        <f>[1]Hoja2!I6232</f>
        <v>mcpalma@asemafor.cl</v>
      </c>
      <c r="L6232" s="1">
        <f>[1]Hoja2!L6232</f>
        <v>10575080</v>
      </c>
    </row>
    <row r="6233" spans="1:12" x14ac:dyDescent="0.25">
      <c r="A6233" s="2" t="s">
        <v>5988</v>
      </c>
      <c r="D6233" s="2" t="s">
        <v>9219</v>
      </c>
      <c r="E6233" s="2" t="s">
        <v>13690</v>
      </c>
      <c r="H6233" s="4" t="s">
        <v>17431</v>
      </c>
      <c r="I6233" s="1" t="str">
        <f>[1]Hoja2!I6233</f>
        <v>marce.peragallo@gmail.com</v>
      </c>
      <c r="L6233" s="1">
        <f>[1]Hoja2!L6233</f>
        <v>15315399</v>
      </c>
    </row>
    <row r="6234" spans="1:12" x14ac:dyDescent="0.25">
      <c r="A6234" s="2" t="s">
        <v>5989</v>
      </c>
      <c r="D6234" s="2" t="s">
        <v>9219</v>
      </c>
      <c r="E6234" s="2" t="s">
        <v>11381</v>
      </c>
      <c r="H6234" s="4" t="s">
        <v>15962</v>
      </c>
      <c r="I6234" s="1" t="str">
        <f>[1]Hoja2!I6234</f>
        <v>marcelaperezdearce@gmail.com</v>
      </c>
      <c r="L6234" s="1">
        <f>[1]Hoja2!L6234</f>
        <v>10683976</v>
      </c>
    </row>
    <row r="6235" spans="1:12" x14ac:dyDescent="0.25">
      <c r="A6235" s="2" t="s">
        <v>5990</v>
      </c>
      <c r="D6235" s="2" t="s">
        <v>9219</v>
      </c>
      <c r="E6235" s="2" t="s">
        <v>11479</v>
      </c>
      <c r="H6235" s="4" t="s">
        <v>16068</v>
      </c>
      <c r="I6235" s="1" t="str">
        <f>[1]Hoja2!I6235</f>
        <v>raul.pino.soto@gmail.com</v>
      </c>
      <c r="L6235" s="1">
        <f>[1]Hoja2!L6235</f>
        <v>5372927</v>
      </c>
    </row>
    <row r="6236" spans="1:12" x14ac:dyDescent="0.25">
      <c r="A6236" s="2" t="s">
        <v>5991</v>
      </c>
      <c r="D6236" s="2" t="s">
        <v>9219</v>
      </c>
      <c r="E6236" s="2" t="s">
        <v>11941</v>
      </c>
      <c r="H6236" s="4" t="s">
        <v>14796</v>
      </c>
      <c r="I6236" s="1" t="str">
        <f>[1]Hoja2!I6236</f>
        <v>mquezada@smi-chile.cl</v>
      </c>
      <c r="L6236" s="1">
        <f>[1]Hoja2!L6236</f>
        <v>9395437</v>
      </c>
    </row>
    <row r="6237" spans="1:12" x14ac:dyDescent="0.25">
      <c r="A6237" s="2" t="s">
        <v>5992</v>
      </c>
      <c r="D6237" s="2" t="s">
        <v>9219</v>
      </c>
      <c r="E6237" s="2" t="s">
        <v>11207</v>
      </c>
      <c r="H6237" s="4" t="s">
        <v>16081</v>
      </c>
      <c r="I6237" s="1" t="str">
        <f>[1]Hoja2!I6237</f>
        <v>marcela.ramirez@security.cl</v>
      </c>
      <c r="L6237" s="1">
        <f>[1]Hoja2!L6237</f>
        <v>9833341</v>
      </c>
    </row>
    <row r="6238" spans="1:12" x14ac:dyDescent="0.25">
      <c r="A6238" s="2" t="s">
        <v>5993</v>
      </c>
      <c r="D6238" s="2" t="s">
        <v>9219</v>
      </c>
      <c r="E6238" s="2" t="s">
        <v>11217</v>
      </c>
      <c r="H6238" s="4" t="s">
        <v>16808</v>
      </c>
      <c r="I6238" s="1" t="str">
        <f>[1]Hoja2!I6238</f>
        <v>marceramosqz@gmail.com</v>
      </c>
      <c r="L6238" s="1">
        <f>[1]Hoja2!L6238</f>
        <v>11841940</v>
      </c>
    </row>
    <row r="6239" spans="1:12" x14ac:dyDescent="0.25">
      <c r="A6239" s="2" t="s">
        <v>5994</v>
      </c>
      <c r="D6239" s="2" t="s">
        <v>9219</v>
      </c>
      <c r="E6239" s="2" t="s">
        <v>11669</v>
      </c>
      <c r="H6239" s="4" t="s">
        <v>16324</v>
      </c>
      <c r="I6239" s="1" t="str">
        <f>[1]Hoja2!I6239</f>
        <v>marcelariveravivanco@gmail.com</v>
      </c>
      <c r="L6239" s="1">
        <f>[1]Hoja2!L6239</f>
        <v>16300953</v>
      </c>
    </row>
    <row r="6240" spans="1:12" x14ac:dyDescent="0.25">
      <c r="A6240" s="2" t="s">
        <v>5995</v>
      </c>
      <c r="D6240" s="2" t="s">
        <v>9219</v>
      </c>
      <c r="E6240" s="2" t="s">
        <v>11218</v>
      </c>
      <c r="H6240" s="4" t="s">
        <v>14900</v>
      </c>
      <c r="I6240" s="1" t="str">
        <f>[1]Hoja2!I6240</f>
        <v>mrodriguezprado1@gmail.com</v>
      </c>
      <c r="L6240" s="1">
        <f>[1]Hoja2!L6240</f>
        <v>12524179</v>
      </c>
    </row>
    <row r="6241" spans="1:12" x14ac:dyDescent="0.25">
      <c r="A6241" s="2" t="s">
        <v>5996</v>
      </c>
      <c r="D6241" s="2" t="s">
        <v>9219</v>
      </c>
      <c r="E6241" s="2" t="s">
        <v>13691</v>
      </c>
      <c r="H6241" s="4" t="s">
        <v>16072</v>
      </c>
      <c r="I6241" s="1" t="str">
        <f>[1]Hoja2!I6241</f>
        <v>msabagh@baby-planet.cl</v>
      </c>
      <c r="L6241" s="1">
        <f>[1]Hoja2!L6241</f>
        <v>13686475</v>
      </c>
    </row>
    <row r="6242" spans="1:12" x14ac:dyDescent="0.25">
      <c r="A6242" s="2" t="s">
        <v>5997</v>
      </c>
      <c r="D6242" s="2" t="s">
        <v>9219</v>
      </c>
      <c r="E6242" s="2" t="s">
        <v>10918</v>
      </c>
      <c r="H6242" s="4" t="s">
        <v>16807</v>
      </c>
      <c r="I6242" s="1" t="str">
        <f>[1]Hoja2!I6242</f>
        <v>salasmarcel@gmail.com</v>
      </c>
      <c r="L6242" s="1">
        <f>[1]Hoja2!L6242</f>
        <v>76867093</v>
      </c>
    </row>
    <row r="6243" spans="1:12" x14ac:dyDescent="0.25">
      <c r="A6243" s="2" t="s">
        <v>5998</v>
      </c>
      <c r="D6243" s="2" t="s">
        <v>9219</v>
      </c>
      <c r="E6243" s="2" t="s">
        <v>13445</v>
      </c>
      <c r="H6243" s="4" t="s">
        <v>17432</v>
      </c>
      <c r="I6243" s="1" t="str">
        <f>[1]Hoja2!I6243</f>
        <v>marcela.n.salgado@gmail.com</v>
      </c>
      <c r="L6243" s="1">
        <f>[1]Hoja2!L6243</f>
        <v>12891519</v>
      </c>
    </row>
    <row r="6244" spans="1:12" x14ac:dyDescent="0.25">
      <c r="A6244" s="2" t="s">
        <v>5998</v>
      </c>
      <c r="D6244" s="2" t="s">
        <v>9219</v>
      </c>
      <c r="E6244" s="2" t="s">
        <v>13445</v>
      </c>
      <c r="H6244" s="4" t="s">
        <v>16923</v>
      </c>
      <c r="I6244" s="1" t="str">
        <f>[1]Hoja2!I6244</f>
        <v>marcela.n.salgado@gmail.com</v>
      </c>
      <c r="L6244" s="1">
        <f>[1]Hoja2!L6244</f>
        <v>12891519</v>
      </c>
    </row>
    <row r="6245" spans="1:12" x14ac:dyDescent="0.25">
      <c r="A6245" s="2" t="s">
        <v>5999</v>
      </c>
      <c r="D6245" s="2" t="s">
        <v>9219</v>
      </c>
      <c r="E6245" s="2" t="s">
        <v>11910</v>
      </c>
      <c r="H6245" s="4" t="s">
        <v>15143</v>
      </c>
      <c r="I6245" s="1" t="str">
        <f>[1]Hoja2!I6245</f>
        <v>marcelasusuna@gmail.com</v>
      </c>
      <c r="L6245" s="1">
        <f>[1]Hoja2!L6245</f>
        <v>6702471</v>
      </c>
    </row>
    <row r="6246" spans="1:12" x14ac:dyDescent="0.25">
      <c r="A6246" s="2" t="s">
        <v>6000</v>
      </c>
      <c r="D6246" s="2" t="s">
        <v>9219</v>
      </c>
      <c r="E6246" s="2" t="s">
        <v>11388</v>
      </c>
      <c r="H6246" s="4" t="s">
        <v>15497</v>
      </c>
      <c r="I6246" s="1" t="str">
        <f>[1]Hoja2!I6246</f>
        <v>marcela.sepulveda@latam.com</v>
      </c>
      <c r="L6246" s="1">
        <f>[1]Hoja2!L6246</f>
        <v>9247151</v>
      </c>
    </row>
    <row r="6247" spans="1:12" x14ac:dyDescent="0.25">
      <c r="A6247" s="2" t="s">
        <v>6001</v>
      </c>
      <c r="D6247" s="2" t="s">
        <v>9219</v>
      </c>
      <c r="E6247" s="2" t="s">
        <v>13692</v>
      </c>
      <c r="H6247" s="4" t="s">
        <v>15617</v>
      </c>
      <c r="I6247" s="1" t="str">
        <f>[1]Hoja2!I6247</f>
        <v>marsolabarrieta@yahoo.com</v>
      </c>
      <c r="L6247" s="1">
        <f>[1]Hoja2!L6247</f>
        <v>10947838</v>
      </c>
    </row>
    <row r="6248" spans="1:12" x14ac:dyDescent="0.25">
      <c r="A6248" s="2" t="s">
        <v>6002</v>
      </c>
      <c r="D6248" s="2" t="s">
        <v>9219</v>
      </c>
      <c r="E6248" s="2" t="s">
        <v>12082</v>
      </c>
      <c r="H6248" s="4" t="s">
        <v>17423</v>
      </c>
      <c r="I6248" s="1" t="str">
        <f>[1]Hoja2!I6248</f>
        <v>marcelasuarez3333@gmail.com</v>
      </c>
      <c r="L6248" s="1">
        <f>[1]Hoja2!L6248</f>
        <v>9189652</v>
      </c>
    </row>
    <row r="6249" spans="1:12" x14ac:dyDescent="0.25">
      <c r="A6249" s="2" t="s">
        <v>6003</v>
      </c>
      <c r="D6249" s="2" t="s">
        <v>9219</v>
      </c>
      <c r="E6249" s="2" t="s">
        <v>13693</v>
      </c>
      <c r="H6249" s="4" t="s">
        <v>15797</v>
      </c>
      <c r="I6249" s="1" t="str">
        <f>[1]Hoja2!I6249</f>
        <v>mtchimino@gmail.com</v>
      </c>
      <c r="L6249" s="1">
        <f>[1]Hoja2!L6249</f>
        <v>8451962</v>
      </c>
    </row>
    <row r="6250" spans="1:12" x14ac:dyDescent="0.25">
      <c r="A6250" s="2" t="s">
        <v>6004</v>
      </c>
      <c r="D6250" s="2" t="s">
        <v>9219</v>
      </c>
      <c r="E6250" s="2" t="s">
        <v>13694</v>
      </c>
      <c r="H6250" s="4" t="s">
        <v>17433</v>
      </c>
      <c r="I6250" s="1" t="str">
        <f>[1]Hoja2!I6250</f>
        <v>marcelaugaldef@gmail.com</v>
      </c>
      <c r="L6250" s="1">
        <f>[1]Hoja2!L6250</f>
        <v>7891122</v>
      </c>
    </row>
    <row r="6251" spans="1:12" x14ac:dyDescent="0.25">
      <c r="A6251" s="2" t="s">
        <v>6005</v>
      </c>
      <c r="D6251" s="2" t="s">
        <v>9219</v>
      </c>
      <c r="E6251" s="2" t="s">
        <v>13695</v>
      </c>
      <c r="H6251" s="4" t="s">
        <v>15554</v>
      </c>
      <c r="I6251" s="1" t="str">
        <f>[1]Hoja2!I6251</f>
        <v>urzuamarce@gmail.com</v>
      </c>
      <c r="L6251" s="1">
        <f>[1]Hoja2!L6251</f>
        <v>8567119</v>
      </c>
    </row>
    <row r="6252" spans="1:12" x14ac:dyDescent="0.25">
      <c r="A6252" s="2" t="s">
        <v>6006</v>
      </c>
      <c r="D6252" s="2" t="s">
        <v>9219</v>
      </c>
      <c r="E6252" s="2" t="s">
        <v>13696</v>
      </c>
      <c r="H6252" s="4" t="s">
        <v>17138</v>
      </c>
      <c r="I6252" s="1" t="str">
        <f>[1]Hoja2!I6252</f>
        <v>marcela.vb1995@gmail.com</v>
      </c>
      <c r="L6252" s="1">
        <f>[1]Hoja2!L6252</f>
        <v>17660092</v>
      </c>
    </row>
    <row r="6253" spans="1:12" x14ac:dyDescent="0.25">
      <c r="A6253" s="2" t="s">
        <v>6007</v>
      </c>
      <c r="D6253" s="2" t="s">
        <v>9219</v>
      </c>
      <c r="E6253" s="2" t="s">
        <v>13697</v>
      </c>
      <c r="H6253" s="4" t="s">
        <v>15786</v>
      </c>
      <c r="I6253" s="1" t="str">
        <f>[1]Hoja2!I6253</f>
        <v>mkvillouta@hotmail.com</v>
      </c>
      <c r="L6253" s="1">
        <f>[1]Hoja2!L6253</f>
        <v>12176459</v>
      </c>
    </row>
    <row r="6254" spans="1:12" x14ac:dyDescent="0.25">
      <c r="A6254" s="2" t="s">
        <v>6008</v>
      </c>
      <c r="D6254" s="2" t="s">
        <v>9219</v>
      </c>
      <c r="E6254" s="2" t="s">
        <v>13698</v>
      </c>
      <c r="H6254" s="4" t="s">
        <v>15429</v>
      </c>
      <c r="I6254" s="1" t="str">
        <f>[1]Hoja2!I6254</f>
        <v>wohlke.mohor@gmail.com</v>
      </c>
      <c r="L6254" s="1">
        <f>[1]Hoja2!L6254</f>
        <v>13118265</v>
      </c>
    </row>
    <row r="6255" spans="1:12" x14ac:dyDescent="0.25">
      <c r="A6255" s="2" t="s">
        <v>6009</v>
      </c>
      <c r="D6255" s="2" t="s">
        <v>10571</v>
      </c>
      <c r="E6255" s="2" t="s">
        <v>13699</v>
      </c>
      <c r="H6255" s="4" t="s">
        <v>15039</v>
      </c>
      <c r="I6255" s="1" t="str">
        <f>[1]Hoja2!I6255</f>
        <v>marcelina.zurita@conpax.cl</v>
      </c>
      <c r="L6255" s="1">
        <f>[1]Hoja2!L6255</f>
        <v>11549933</v>
      </c>
    </row>
    <row r="6256" spans="1:12" x14ac:dyDescent="0.25">
      <c r="A6256" s="2" t="s">
        <v>6010</v>
      </c>
      <c r="D6256" s="2" t="s">
        <v>10572</v>
      </c>
      <c r="E6256" s="2" t="s">
        <v>13700</v>
      </c>
      <c r="H6256" s="4" t="s">
        <v>15497</v>
      </c>
      <c r="I6256" s="1" t="str">
        <f>[1]Hoja2!I6256</f>
        <v>marcellesarrazinp@vtr.net</v>
      </c>
      <c r="L6256" s="1">
        <f>[1]Hoja2!L6256</f>
        <v>10102105</v>
      </c>
    </row>
    <row r="6257" spans="1:12" x14ac:dyDescent="0.25">
      <c r="A6257" s="2" t="s">
        <v>6011</v>
      </c>
      <c r="D6257" s="2" t="s">
        <v>10573</v>
      </c>
      <c r="E6257" s="2" t="s">
        <v>13701</v>
      </c>
      <c r="H6257" s="4" t="s">
        <v>16583</v>
      </c>
      <c r="I6257" s="1" t="str">
        <f>[1]Hoja2!I6257</f>
        <v>m.aliste@albatrans.com</v>
      </c>
      <c r="L6257" s="1">
        <f>[1]Hoja2!L6257</f>
        <v>12234613</v>
      </c>
    </row>
    <row r="6258" spans="1:12" x14ac:dyDescent="0.25">
      <c r="A6258" s="2" t="s">
        <v>6012</v>
      </c>
      <c r="D6258" s="2" t="s">
        <v>10573</v>
      </c>
      <c r="E6258" s="2" t="s">
        <v>11842</v>
      </c>
      <c r="H6258" s="4" t="s">
        <v>17434</v>
      </c>
      <c r="I6258" s="1" t="str">
        <f>[1]Hoja2!I6258</f>
        <v>marcelo.lolito@gmail.com</v>
      </c>
      <c r="L6258" s="1">
        <f>[1]Hoja2!L6258</f>
        <v>13908117</v>
      </c>
    </row>
    <row r="6259" spans="1:12" x14ac:dyDescent="0.25">
      <c r="A6259" s="2" t="s">
        <v>6013</v>
      </c>
      <c r="D6259" s="2" t="s">
        <v>10573</v>
      </c>
      <c r="E6259" s="2" t="s">
        <v>13702</v>
      </c>
      <c r="H6259" s="4" t="s">
        <v>15694</v>
      </c>
      <c r="I6259" s="1" t="str">
        <f>[1]Hoja2!I6259</f>
        <v>mabazam@hotmail.com</v>
      </c>
      <c r="L6259" s="1">
        <f>[1]Hoja2!L6259</f>
        <v>8929711</v>
      </c>
    </row>
    <row r="6260" spans="1:12" x14ac:dyDescent="0.25">
      <c r="A6260" s="2" t="s">
        <v>6014</v>
      </c>
      <c r="D6260" s="2" t="s">
        <v>10573</v>
      </c>
      <c r="E6260" s="2" t="s">
        <v>13703</v>
      </c>
      <c r="H6260" s="4" t="s">
        <v>16865</v>
      </c>
      <c r="I6260" s="1" t="str">
        <f>[1]Hoja2!I6260</f>
        <v>mbenoitg@gmail.com</v>
      </c>
      <c r="L6260" s="1">
        <f>[1]Hoja2!L6260</f>
        <v>16209600</v>
      </c>
    </row>
    <row r="6261" spans="1:12" x14ac:dyDescent="0.25">
      <c r="A6261" s="2" t="s">
        <v>6015</v>
      </c>
      <c r="D6261" s="2" t="s">
        <v>10573</v>
      </c>
      <c r="E6261" s="2" t="s">
        <v>12724</v>
      </c>
      <c r="H6261" s="4" t="s">
        <v>16848</v>
      </c>
      <c r="I6261" s="1" t="str">
        <f>[1]Hoja2!I6261</f>
        <v>maccelo@gmail.com</v>
      </c>
      <c r="L6261" s="1">
        <f>[1]Hoja2!L6261</f>
        <v>13914570</v>
      </c>
    </row>
    <row r="6262" spans="1:12" x14ac:dyDescent="0.25">
      <c r="A6262" s="2" t="s">
        <v>6016</v>
      </c>
      <c r="D6262" s="2" t="s">
        <v>10573</v>
      </c>
      <c r="E6262" s="2" t="s">
        <v>13704</v>
      </c>
      <c r="H6262" s="4" t="s">
        <v>16476</v>
      </c>
      <c r="I6262" s="1" t="str">
        <f>[1]Hoja2!I6262</f>
        <v>marcelo.cantergiani@valcan.cl</v>
      </c>
      <c r="L6262" s="1">
        <f>[1]Hoja2!L6262</f>
        <v>7515824</v>
      </c>
    </row>
    <row r="6263" spans="1:12" x14ac:dyDescent="0.25">
      <c r="A6263" s="2" t="s">
        <v>6017</v>
      </c>
      <c r="D6263" s="2" t="s">
        <v>10573</v>
      </c>
      <c r="E6263" s="2" t="s">
        <v>11365</v>
      </c>
      <c r="H6263" s="4" t="s">
        <v>17435</v>
      </c>
      <c r="I6263" s="1" t="str">
        <f>[1]Hoja2!I6263</f>
        <v>marcelo.c@live.cl</v>
      </c>
      <c r="L6263" s="1">
        <f>[1]Hoja2!L6263</f>
        <v>15281709</v>
      </c>
    </row>
    <row r="6264" spans="1:12" x14ac:dyDescent="0.25">
      <c r="A6264" s="2" t="s">
        <v>6018</v>
      </c>
      <c r="D6264" s="2" t="s">
        <v>10573</v>
      </c>
      <c r="E6264" s="2" t="s">
        <v>11471</v>
      </c>
      <c r="H6264" s="4" t="s">
        <v>14892</v>
      </c>
      <c r="I6264" s="1" t="str">
        <f>[1]Hoja2!I6264</f>
        <v>marceloecornejog@gmail.com</v>
      </c>
      <c r="L6264" s="1">
        <f>[1]Hoja2!L6264</f>
        <v>10974289</v>
      </c>
    </row>
    <row r="6265" spans="1:12" x14ac:dyDescent="0.25">
      <c r="A6265" s="2" t="s">
        <v>6019</v>
      </c>
      <c r="D6265" s="2" t="s">
        <v>10573</v>
      </c>
      <c r="E6265" s="2" t="s">
        <v>13705</v>
      </c>
      <c r="H6265" s="4" t="s">
        <v>17436</v>
      </c>
      <c r="I6265" s="1" t="str">
        <f>[1]Hoja2!I6265</f>
        <v>marcelo.eggeling@gmail.com</v>
      </c>
      <c r="L6265" s="1">
        <f>[1]Hoja2!L6265</f>
        <v>76352045</v>
      </c>
    </row>
    <row r="6266" spans="1:12" x14ac:dyDescent="0.25">
      <c r="A6266" s="2" t="s">
        <v>6020</v>
      </c>
      <c r="D6266" s="2" t="s">
        <v>10573</v>
      </c>
      <c r="E6266" s="2" t="s">
        <v>11767</v>
      </c>
      <c r="H6266" s="4" t="s">
        <v>14938</v>
      </c>
      <c r="I6266" s="1" t="str">
        <f>[1]Hoja2!I6266</f>
        <v>bsilvavibe@gmail.com</v>
      </c>
      <c r="L6266" s="1">
        <f>[1]Hoja2!L6266</f>
        <v>76303194</v>
      </c>
    </row>
    <row r="6267" spans="1:12" x14ac:dyDescent="0.25">
      <c r="A6267" s="2" t="s">
        <v>6021</v>
      </c>
      <c r="D6267" s="2" t="s">
        <v>10573</v>
      </c>
      <c r="E6267" s="2" t="s">
        <v>12489</v>
      </c>
      <c r="H6267" s="4" t="s">
        <v>14917</v>
      </c>
      <c r="I6267" s="1" t="str">
        <f>[1]Hoja2!I6267</f>
        <v>mesquivel@eurocorp.cl</v>
      </c>
      <c r="L6267" s="1">
        <f>[1]Hoja2!L6267</f>
        <v>13038890</v>
      </c>
    </row>
    <row r="6268" spans="1:12" x14ac:dyDescent="0.25">
      <c r="A6268" s="2" t="s">
        <v>6022</v>
      </c>
      <c r="D6268" s="2" t="s">
        <v>10573</v>
      </c>
      <c r="E6268" s="2" t="s">
        <v>11340</v>
      </c>
      <c r="H6268" s="4" t="s">
        <v>17381</v>
      </c>
      <c r="I6268" s="1" t="str">
        <f>[1]Hoja2!I6268</f>
        <v>mgonzale3f@gmail.com</v>
      </c>
      <c r="L6268" s="1">
        <f>[1]Hoja2!L6268</f>
        <v>14752507</v>
      </c>
    </row>
    <row r="6269" spans="1:12" x14ac:dyDescent="0.25">
      <c r="A6269" s="2" t="s">
        <v>6023</v>
      </c>
      <c r="D6269" s="2" t="s">
        <v>10573</v>
      </c>
      <c r="E6269" s="2" t="s">
        <v>11325</v>
      </c>
      <c r="H6269" s="4" t="s">
        <v>16532</v>
      </c>
      <c r="I6269" s="1" t="str">
        <f>[1]Hoja2!I6269</f>
        <v>mguajardo@ebgltda.cl</v>
      </c>
      <c r="L6269" s="1">
        <f>[1]Hoja2!L6269</f>
        <v>76228365</v>
      </c>
    </row>
    <row r="6270" spans="1:12" x14ac:dyDescent="0.25">
      <c r="A6270" s="2" t="s">
        <v>6024</v>
      </c>
      <c r="D6270" s="2" t="s">
        <v>10573</v>
      </c>
      <c r="E6270" s="2" t="s">
        <v>11190</v>
      </c>
      <c r="H6270" s="4" t="s">
        <v>16615</v>
      </c>
      <c r="I6270" s="1" t="str">
        <f>[1]Hoja2!I6270</f>
        <v>macareaga@gmail.com</v>
      </c>
      <c r="L6270" s="1">
        <f>[1]Hoja2!L6270</f>
        <v>10988805</v>
      </c>
    </row>
    <row r="6271" spans="1:12" x14ac:dyDescent="0.25">
      <c r="A6271" s="2" t="s">
        <v>6025</v>
      </c>
      <c r="D6271" s="2" t="s">
        <v>10573</v>
      </c>
      <c r="E6271" s="2" t="s">
        <v>12027</v>
      </c>
      <c r="H6271" s="4" t="s">
        <v>14994</v>
      </c>
      <c r="I6271" s="1" t="str">
        <f>[1]Hoja2!I6271</f>
        <v>mhoffmanncastro@gmail.com</v>
      </c>
      <c r="L6271" s="1">
        <f>[1]Hoja2!L6271</f>
        <v>11331523</v>
      </c>
    </row>
    <row r="6272" spans="1:12" x14ac:dyDescent="0.25">
      <c r="A6272" s="2" t="s">
        <v>6026</v>
      </c>
      <c r="D6272" s="2" t="s">
        <v>10573</v>
      </c>
      <c r="E6272" s="2" t="s">
        <v>12238</v>
      </c>
      <c r="H6272" s="4" t="s">
        <v>14718</v>
      </c>
      <c r="I6272" s="1" t="str">
        <f>[1]Hoja2!I6272</f>
        <v>mplabralanas@gmail.com</v>
      </c>
      <c r="L6272" s="1">
        <f>[1]Hoja2!L6272</f>
        <v>10852143</v>
      </c>
    </row>
    <row r="6273" spans="1:12" x14ac:dyDescent="0.25">
      <c r="A6273" s="2" t="s">
        <v>6027</v>
      </c>
      <c r="D6273" s="2" t="s">
        <v>10573</v>
      </c>
      <c r="E6273" s="2" t="s">
        <v>11243</v>
      </c>
      <c r="H6273" s="4" t="s">
        <v>16883</v>
      </c>
      <c r="I6273" s="1" t="str">
        <f>[1]Hoja2!I6273</f>
        <v>mafra@vtr.net</v>
      </c>
      <c r="L6273" s="1">
        <f>[1]Hoja2!L6273</f>
        <v>56082960</v>
      </c>
    </row>
    <row r="6274" spans="1:12" x14ac:dyDescent="0.25">
      <c r="A6274" s="2" t="s">
        <v>6028</v>
      </c>
      <c r="D6274" s="2" t="s">
        <v>10573</v>
      </c>
      <c r="E6274" s="2" t="s">
        <v>11274</v>
      </c>
      <c r="H6274" s="4" t="s">
        <v>17437</v>
      </c>
      <c r="I6274" s="1" t="str">
        <f>[1]Hoja2!I6274</f>
        <v>malopezsuarez@gmail.com</v>
      </c>
      <c r="L6274" s="1">
        <f>[1]Hoja2!L6274</f>
        <v>12254872</v>
      </c>
    </row>
    <row r="6275" spans="1:12" x14ac:dyDescent="0.25">
      <c r="A6275" s="2" t="s">
        <v>6029</v>
      </c>
      <c r="D6275" s="2" t="s">
        <v>10573</v>
      </c>
      <c r="E6275" s="2" t="s">
        <v>13706</v>
      </c>
      <c r="H6275" s="4" t="s">
        <v>17363</v>
      </c>
      <c r="I6275" s="1" t="str">
        <f>[1]Hoja2!I6275</f>
        <v>am.machuca.s@gmail.com</v>
      </c>
      <c r="L6275" s="1">
        <f>[1]Hoja2!L6275</f>
        <v>10993814</v>
      </c>
    </row>
    <row r="6276" spans="1:12" x14ac:dyDescent="0.25">
      <c r="A6276" s="2" t="s">
        <v>6030</v>
      </c>
      <c r="D6276" s="2" t="s">
        <v>10573</v>
      </c>
      <c r="E6276" s="2" t="s">
        <v>12494</v>
      </c>
      <c r="H6276" s="4" t="s">
        <v>15452</v>
      </c>
      <c r="I6276" s="1" t="str">
        <f>[1]Hoja2!I6276</f>
        <v>marcelo.mellado.v@gmai.com</v>
      </c>
      <c r="L6276" s="1">
        <f>[1]Hoja2!L6276</f>
        <v>17520695</v>
      </c>
    </row>
    <row r="6277" spans="1:12" x14ac:dyDescent="0.25">
      <c r="A6277" s="2" t="s">
        <v>6031</v>
      </c>
      <c r="D6277" s="2" t="s">
        <v>10573</v>
      </c>
      <c r="E6277" s="2" t="s">
        <v>9427</v>
      </c>
      <c r="H6277" s="4" t="s">
        <v>17438</v>
      </c>
      <c r="I6277" s="1" t="str">
        <f>[1]Hoja2!I6277</f>
        <v>m_miranda77@hotmail.com</v>
      </c>
      <c r="L6277" s="1">
        <f>[1]Hoja2!L6277</f>
        <v>13259617</v>
      </c>
    </row>
    <row r="6278" spans="1:12" x14ac:dyDescent="0.25">
      <c r="A6278" s="2" t="s">
        <v>6032</v>
      </c>
      <c r="D6278" s="2" t="s">
        <v>10573</v>
      </c>
      <c r="E6278" s="2" t="s">
        <v>12307</v>
      </c>
      <c r="H6278" s="4" t="s">
        <v>17439</v>
      </c>
      <c r="I6278" s="1" t="str">
        <f>[1]Hoja2!I6278</f>
        <v/>
      </c>
      <c r="L6278" s="1">
        <f>[1]Hoja2!L6278</f>
        <v>76092649</v>
      </c>
    </row>
    <row r="6279" spans="1:12" x14ac:dyDescent="0.25">
      <c r="A6279" s="2" t="s">
        <v>6033</v>
      </c>
      <c r="D6279" s="2" t="s">
        <v>10573</v>
      </c>
      <c r="E6279" s="2" t="s">
        <v>11381</v>
      </c>
      <c r="H6279" s="4" t="s">
        <v>14763</v>
      </c>
      <c r="I6279" s="1" t="str">
        <f>[1]Hoja2!I6279</f>
        <v>quilaqueo@gmail.com</v>
      </c>
      <c r="L6279" s="1">
        <f>[1]Hoja2!L6279</f>
        <v>12779349</v>
      </c>
    </row>
    <row r="6280" spans="1:12" x14ac:dyDescent="0.25">
      <c r="A6280" s="2" t="s">
        <v>6034</v>
      </c>
      <c r="D6280" s="2" t="s">
        <v>10573</v>
      </c>
      <c r="E6280" s="2" t="s">
        <v>13707</v>
      </c>
      <c r="H6280" s="4" t="s">
        <v>16283</v>
      </c>
      <c r="I6280" s="1" t="str">
        <f>[1]Hoja2!I6280</f>
        <v>suzana@suzanaduarte.com</v>
      </c>
      <c r="L6280" s="1">
        <f>[1]Hoja2!L6280</f>
        <v>23057813</v>
      </c>
    </row>
    <row r="6281" spans="1:12" x14ac:dyDescent="0.25">
      <c r="A6281" s="2" t="s">
        <v>6035</v>
      </c>
      <c r="D6281" s="2" t="s">
        <v>10573</v>
      </c>
      <c r="E6281" s="2" t="s">
        <v>11207</v>
      </c>
      <c r="H6281" s="4" t="s">
        <v>14984</v>
      </c>
      <c r="I6281" s="1" t="str">
        <f>[1]Hoja2!I6281</f>
        <v>marantrago@hotmail.com</v>
      </c>
      <c r="L6281" s="1">
        <f>[1]Hoja2!L6281</f>
        <v>7207354</v>
      </c>
    </row>
    <row r="6282" spans="1:12" x14ac:dyDescent="0.25">
      <c r="A6282" s="2" t="s">
        <v>6036</v>
      </c>
      <c r="D6282" s="2" t="s">
        <v>10573</v>
      </c>
      <c r="E6282" s="2" t="s">
        <v>11217</v>
      </c>
      <c r="H6282" s="4" t="s">
        <v>15617</v>
      </c>
      <c r="I6282" s="1" t="str">
        <f>[1]Hoja2!I6282</f>
        <v>marceloandresramosparra@gmail.com</v>
      </c>
      <c r="L6282" s="1">
        <f>[1]Hoja2!L6282</f>
        <v>10842347</v>
      </c>
    </row>
    <row r="6283" spans="1:12" x14ac:dyDescent="0.25">
      <c r="A6283" s="2" t="s">
        <v>6037</v>
      </c>
      <c r="D6283" s="2" t="s">
        <v>10573</v>
      </c>
      <c r="E6283" s="2" t="s">
        <v>13708</v>
      </c>
      <c r="H6283" s="4" t="s">
        <v>17440</v>
      </c>
      <c r="I6283" s="1" t="str">
        <f>[1]Hoja2!I6283</f>
        <v>mroque@vidatres.cl</v>
      </c>
      <c r="L6283" s="1">
        <f>[1]Hoja2!L6283</f>
        <v>8115477</v>
      </c>
    </row>
    <row r="6284" spans="1:12" x14ac:dyDescent="0.25">
      <c r="A6284" s="2" t="s">
        <v>6038</v>
      </c>
      <c r="D6284" s="2" t="s">
        <v>10573</v>
      </c>
      <c r="E6284" s="2" t="s">
        <v>13709</v>
      </c>
      <c r="H6284" s="4" t="s">
        <v>17441</v>
      </c>
      <c r="I6284" s="1" t="str">
        <f>[1]Hoja2!I6284</f>
        <v>m.saldiaso@gmail.com</v>
      </c>
      <c r="L6284" s="1">
        <f>[1]Hoja2!L6284</f>
        <v>15643486</v>
      </c>
    </row>
    <row r="6285" spans="1:12" x14ac:dyDescent="0.25">
      <c r="A6285" s="2" t="s">
        <v>6039</v>
      </c>
      <c r="D6285" s="2" t="s">
        <v>10573</v>
      </c>
      <c r="E6285" s="2" t="s">
        <v>13644</v>
      </c>
      <c r="H6285" s="4" t="s">
        <v>17166</v>
      </c>
      <c r="I6285" s="1" t="str">
        <f>[1]Hoja2!I6285</f>
        <v>tondreaum@yahoo.com</v>
      </c>
      <c r="L6285" s="1">
        <f>[1]Hoja2!L6285</f>
        <v>10255477</v>
      </c>
    </row>
    <row r="6286" spans="1:12" x14ac:dyDescent="0.25">
      <c r="A6286" s="2" t="s">
        <v>6040</v>
      </c>
      <c r="D6286" s="2" t="s">
        <v>10573</v>
      </c>
      <c r="E6286" s="2" t="s">
        <v>13710</v>
      </c>
      <c r="H6286" s="4" t="s">
        <v>14674</v>
      </c>
      <c r="I6286" s="1" t="str">
        <f>[1]Hoja2!I6286</f>
        <v>marvenables@gmail.com</v>
      </c>
      <c r="L6286" s="1">
        <f>[1]Hoja2!L6286</f>
        <v>6225719</v>
      </c>
    </row>
    <row r="6287" spans="1:12" x14ac:dyDescent="0.25">
      <c r="A6287" s="2" t="s">
        <v>6041</v>
      </c>
      <c r="D6287" s="2" t="s">
        <v>10573</v>
      </c>
      <c r="E6287" s="2" t="s">
        <v>11090</v>
      </c>
      <c r="H6287" s="4" t="s">
        <v>15151</v>
      </c>
      <c r="I6287" s="1" t="str">
        <f>[1]Hoja2!I6287</f>
        <v>mvidal@winpharm.cl</v>
      </c>
      <c r="L6287" s="1">
        <f>[1]Hoja2!L6287</f>
        <v>76079782</v>
      </c>
    </row>
    <row r="6288" spans="1:12" x14ac:dyDescent="0.25">
      <c r="A6288" s="2" t="s">
        <v>6042</v>
      </c>
      <c r="D6288" s="2" t="s">
        <v>10573</v>
      </c>
      <c r="E6288" s="2" t="s">
        <v>12335</v>
      </c>
      <c r="H6288" s="4" t="s">
        <v>17131</v>
      </c>
      <c r="I6288" s="1" t="str">
        <f>[1]Hoja2!I6288</f>
        <v>marceloyanezlanger@gmail.com</v>
      </c>
      <c r="L6288" s="1">
        <f>[1]Hoja2!L6288</f>
        <v>15392626</v>
      </c>
    </row>
    <row r="6289" spans="1:12" x14ac:dyDescent="0.25">
      <c r="A6289" s="2" t="s">
        <v>6043</v>
      </c>
      <c r="D6289" s="2" t="s">
        <v>10573</v>
      </c>
      <c r="E6289" s="2" t="s">
        <v>11428</v>
      </c>
      <c r="H6289" s="4" t="s">
        <v>17442</v>
      </c>
      <c r="I6289" s="1" t="str">
        <f>[1]Hoja2!I6289</f>
        <v>marcelozapatac@me.com</v>
      </c>
      <c r="L6289" s="1">
        <f>[1]Hoja2!L6289</f>
        <v>15657982</v>
      </c>
    </row>
    <row r="6290" spans="1:12" x14ac:dyDescent="0.25">
      <c r="A6290" s="2" t="s">
        <v>6044</v>
      </c>
      <c r="D6290" s="2" t="s">
        <v>10574</v>
      </c>
      <c r="E6290" s="2" t="s">
        <v>12483</v>
      </c>
      <c r="H6290" s="4" t="s">
        <v>15707</v>
      </c>
      <c r="I6290" s="1" t="str">
        <f>[1]Hoja2!I6290</f>
        <v>marenas00@hotmail.com</v>
      </c>
      <c r="L6290" s="1">
        <f>[1]Hoja2!L6290</f>
        <v>7777978</v>
      </c>
    </row>
    <row r="6291" spans="1:12" x14ac:dyDescent="0.25">
      <c r="A6291" s="2" t="s">
        <v>6045</v>
      </c>
      <c r="D6291" s="2" t="s">
        <v>10574</v>
      </c>
      <c r="E6291" s="2" t="s">
        <v>12761</v>
      </c>
      <c r="H6291" s="4" t="s">
        <v>17443</v>
      </c>
      <c r="I6291" s="1" t="str">
        <f>[1]Hoja2!I6291</f>
        <v>marcia.espinosagon@gmail.com</v>
      </c>
      <c r="L6291" s="1">
        <f>[1]Hoja2!L6291</f>
        <v>9377434</v>
      </c>
    </row>
    <row r="6292" spans="1:12" x14ac:dyDescent="0.25">
      <c r="A6292" s="2" t="s">
        <v>6046</v>
      </c>
      <c r="D6292" s="2" t="s">
        <v>10574</v>
      </c>
      <c r="E6292" s="2" t="s">
        <v>13482</v>
      </c>
      <c r="H6292" s="4" t="s">
        <v>17250</v>
      </c>
      <c r="I6292" s="1" t="str">
        <f>[1]Hoja2!I6292</f>
        <v>marciajaque@gmail.com</v>
      </c>
      <c r="L6292" s="1">
        <f>[1]Hoja2!L6292</f>
        <v>12255357</v>
      </c>
    </row>
    <row r="6293" spans="1:12" x14ac:dyDescent="0.25">
      <c r="A6293" s="2" t="s">
        <v>6047</v>
      </c>
      <c r="D6293" s="2" t="s">
        <v>10574</v>
      </c>
      <c r="E6293" s="2" t="s">
        <v>13711</v>
      </c>
      <c r="H6293" s="4" t="s">
        <v>17444</v>
      </c>
      <c r="I6293" s="1" t="str">
        <f>[1]Hoja2!I6293</f>
        <v>marcia.lepeley@gmail.com</v>
      </c>
      <c r="L6293" s="1">
        <f>[1]Hoja2!L6293</f>
        <v>17327697</v>
      </c>
    </row>
    <row r="6294" spans="1:12" x14ac:dyDescent="0.25">
      <c r="A6294" s="2" t="s">
        <v>6048</v>
      </c>
      <c r="D6294" s="2" t="s">
        <v>10574</v>
      </c>
      <c r="E6294" s="2" t="s">
        <v>13712</v>
      </c>
      <c r="H6294" s="4" t="s">
        <v>17348</v>
      </c>
      <c r="I6294" s="1" t="str">
        <f>[1]Hoja2!I6294</f>
        <v>marcia_alejandra@manquehue.net</v>
      </c>
      <c r="L6294" s="1">
        <f>[1]Hoja2!L6294</f>
        <v>14650309</v>
      </c>
    </row>
    <row r="6295" spans="1:12" x14ac:dyDescent="0.25">
      <c r="A6295" s="2" t="s">
        <v>6049</v>
      </c>
      <c r="D6295" s="2" t="s">
        <v>10574</v>
      </c>
      <c r="E6295" s="2" t="s">
        <v>10693</v>
      </c>
      <c r="H6295" s="4" t="s">
        <v>17445</v>
      </c>
      <c r="I6295" s="1" t="str">
        <f>[1]Hoja2!I6295</f>
        <v>mmunoz@j2group.cl</v>
      </c>
      <c r="L6295" s="1">
        <f>[1]Hoja2!L6295</f>
        <v>76456171</v>
      </c>
    </row>
    <row r="6296" spans="1:12" x14ac:dyDescent="0.25">
      <c r="A6296" s="2" t="s">
        <v>6050</v>
      </c>
      <c r="D6296" s="2" t="s">
        <v>10574</v>
      </c>
      <c r="E6296" s="2" t="s">
        <v>11223</v>
      </c>
      <c r="H6296" s="4" t="s">
        <v>14738</v>
      </c>
      <c r="I6296" s="1" t="str">
        <f>[1]Hoja2!I6296</f>
        <v>mrojasg34@gmail.com</v>
      </c>
      <c r="L6296" s="1">
        <f>[1]Hoja2!L6296</f>
        <v>11228783</v>
      </c>
    </row>
    <row r="6297" spans="1:12" x14ac:dyDescent="0.25">
      <c r="A6297" s="2" t="s">
        <v>6051</v>
      </c>
      <c r="D6297" s="2" t="s">
        <v>10574</v>
      </c>
      <c r="E6297" s="2" t="s">
        <v>13713</v>
      </c>
      <c r="H6297" s="4" t="s">
        <v>17003</v>
      </c>
      <c r="I6297" s="1" t="str">
        <f>[1]Hoja2!I6297</f>
        <v>mtaback@humaniza.cl</v>
      </c>
      <c r="L6297" s="1">
        <f>[1]Hoja2!L6297</f>
        <v>6858708</v>
      </c>
    </row>
    <row r="6298" spans="1:12" x14ac:dyDescent="0.25">
      <c r="A6298" s="2" t="s">
        <v>6052</v>
      </c>
      <c r="D6298" s="2" t="s">
        <v>10574</v>
      </c>
      <c r="E6298" s="2" t="s">
        <v>11155</v>
      </c>
      <c r="H6298" s="4" t="s">
        <v>15626</v>
      </c>
      <c r="I6298" s="1" t="str">
        <f>[1]Hoja2!I6298</f>
        <v>marcia.zenteno@usach.cl</v>
      </c>
      <c r="L6298" s="1">
        <f>[1]Hoja2!L6298</f>
        <v>11684269</v>
      </c>
    </row>
    <row r="6299" spans="1:12" x14ac:dyDescent="0.25">
      <c r="A6299" s="2" t="s">
        <v>6053</v>
      </c>
      <c r="D6299" s="2" t="s">
        <v>10575</v>
      </c>
      <c r="E6299" s="2" t="s">
        <v>11323</v>
      </c>
      <c r="H6299" s="4" t="s">
        <v>16311</v>
      </c>
      <c r="I6299" s="1" t="str">
        <f>[1]Hoja2!I6299</f>
        <v>marcialbaeza@gmail.com</v>
      </c>
      <c r="L6299" s="1">
        <f>[1]Hoja2!L6299</f>
        <v>15384630</v>
      </c>
    </row>
    <row r="6300" spans="1:12" x14ac:dyDescent="0.25">
      <c r="A6300" s="2" t="s">
        <v>6054</v>
      </c>
      <c r="D6300" s="2" t="s">
        <v>10575</v>
      </c>
      <c r="E6300" s="2" t="s">
        <v>11323</v>
      </c>
      <c r="H6300" s="4" t="s">
        <v>17196</v>
      </c>
      <c r="I6300" s="1" t="str">
        <f>[1]Hoja2!I6300</f>
        <v>marcialbaeza@gmail.com</v>
      </c>
      <c r="L6300" s="1">
        <f>[1]Hoja2!L6300</f>
        <v>8777241</v>
      </c>
    </row>
    <row r="6301" spans="1:12" x14ac:dyDescent="0.25">
      <c r="A6301" s="2" t="s">
        <v>6055</v>
      </c>
      <c r="D6301" s="2" t="s">
        <v>10575</v>
      </c>
      <c r="E6301" s="2" t="s">
        <v>11340</v>
      </c>
      <c r="H6301" s="4" t="s">
        <v>16933</v>
      </c>
      <c r="I6301" s="1" t="str">
        <f>[1]Hoja2!I6301</f>
        <v>marcialgonzalezc@freshlinn.cl</v>
      </c>
      <c r="L6301" s="1">
        <f>[1]Hoja2!L6301</f>
        <v>10837287</v>
      </c>
    </row>
    <row r="6302" spans="1:12" x14ac:dyDescent="0.25">
      <c r="A6302" s="2" t="s">
        <v>6056</v>
      </c>
      <c r="D6302" s="2" t="s">
        <v>10575</v>
      </c>
      <c r="E6302" s="2" t="s">
        <v>13714</v>
      </c>
      <c r="H6302" s="4" t="s">
        <v>17156</v>
      </c>
      <c r="I6302" s="1" t="str">
        <f>[1]Hoja2!I6302</f>
        <v>mirazuzta46@yahoo.es</v>
      </c>
      <c r="L6302" s="1">
        <f>[1]Hoja2!L6302</f>
        <v>14506027</v>
      </c>
    </row>
    <row r="6303" spans="1:12" x14ac:dyDescent="0.25">
      <c r="A6303" s="2" t="s">
        <v>6057</v>
      </c>
      <c r="D6303" s="2" t="s">
        <v>9410</v>
      </c>
      <c r="E6303" s="2" t="s">
        <v>9524</v>
      </c>
      <c r="H6303" s="4" t="s">
        <v>17347</v>
      </c>
      <c r="I6303" s="1" t="str">
        <f>[1]Hoja2!I6303</f>
        <v>maalvar2@gmail.com</v>
      </c>
      <c r="L6303" s="1">
        <f>[1]Hoja2!L6303</f>
        <v>16209658</v>
      </c>
    </row>
    <row r="6304" spans="1:12" x14ac:dyDescent="0.25">
      <c r="A6304" s="2" t="s">
        <v>6058</v>
      </c>
      <c r="D6304" s="2" t="s">
        <v>9410</v>
      </c>
      <c r="E6304" s="2" t="s">
        <v>9524</v>
      </c>
      <c r="H6304" s="4" t="s">
        <v>14658</v>
      </c>
      <c r="I6304" s="1" t="str">
        <f>[1]Hoja2!I6304</f>
        <v>contacto@eco3zero.cl</v>
      </c>
      <c r="L6304" s="1">
        <f>[1]Hoja2!L6304</f>
        <v>76726654</v>
      </c>
    </row>
    <row r="6305" spans="1:12" x14ac:dyDescent="0.25">
      <c r="A6305" s="2" t="s">
        <v>6059</v>
      </c>
      <c r="D6305" s="2" t="s">
        <v>9410</v>
      </c>
      <c r="E6305" s="2" t="s">
        <v>11844</v>
      </c>
      <c r="H6305" s="4" t="s">
        <v>16919</v>
      </c>
      <c r="I6305" s="1" t="str">
        <f>[1]Hoja2!I6305</f>
        <v xml:space="preserve">marcoastor@hotmail.com </v>
      </c>
      <c r="L6305" s="1">
        <f>[1]Hoja2!L6305</f>
        <v>13340444</v>
      </c>
    </row>
    <row r="6306" spans="1:12" x14ac:dyDescent="0.25">
      <c r="A6306" s="2" t="s">
        <v>6060</v>
      </c>
      <c r="D6306" s="2" t="s">
        <v>9410</v>
      </c>
      <c r="E6306" s="2" t="s">
        <v>11923</v>
      </c>
      <c r="H6306" s="4" t="s">
        <v>17446</v>
      </c>
      <c r="I6306" s="1" t="str">
        <f>[1]Hoja2!I6306</f>
        <v>mcampos@difem.cl</v>
      </c>
      <c r="L6306" s="1">
        <f>[1]Hoja2!L6306</f>
        <v>9582645</v>
      </c>
    </row>
    <row r="6307" spans="1:12" x14ac:dyDescent="0.25">
      <c r="A6307" s="2" t="s">
        <v>6061</v>
      </c>
      <c r="D6307" s="2" t="s">
        <v>9410</v>
      </c>
      <c r="E6307" s="2" t="s">
        <v>13715</v>
      </c>
      <c r="H6307" s="4" t="s">
        <v>15681</v>
      </c>
      <c r="I6307" s="1" t="str">
        <f>[1]Hoja2!I6307</f>
        <v>macica@vtr.net</v>
      </c>
      <c r="L6307" s="1">
        <f>[1]Hoja2!L6307</f>
        <v>5103440</v>
      </c>
    </row>
    <row r="6308" spans="1:12" x14ac:dyDescent="0.25">
      <c r="A6308" s="2" t="s">
        <v>6062</v>
      </c>
      <c r="D6308" s="2" t="s">
        <v>9410</v>
      </c>
      <c r="E6308" s="2" t="s">
        <v>13716</v>
      </c>
      <c r="H6308" s="4" t="s">
        <v>17447</v>
      </c>
      <c r="I6308" s="1" t="str">
        <f>[1]Hoja2!I6308</f>
        <v>marco.collu@gmail.com</v>
      </c>
      <c r="L6308" s="1">
        <f>[1]Hoja2!L6308</f>
        <v>11415788</v>
      </c>
    </row>
    <row r="6309" spans="1:12" x14ac:dyDescent="0.25">
      <c r="A6309" s="2" t="s">
        <v>6063</v>
      </c>
      <c r="D6309" s="2" t="s">
        <v>9410</v>
      </c>
      <c r="E6309" s="2" t="s">
        <v>11445</v>
      </c>
      <c r="H6309" s="4" t="s">
        <v>15633</v>
      </c>
      <c r="I6309" s="1" t="str">
        <f>[1]Hoja2!I6309</f>
        <v>mgallardo@ambienta.cl</v>
      </c>
      <c r="L6309" s="1">
        <f>[1]Hoja2!L6309</f>
        <v>9347607</v>
      </c>
    </row>
    <row r="6310" spans="1:12" x14ac:dyDescent="0.25">
      <c r="A6310" s="2" t="s">
        <v>6064</v>
      </c>
      <c r="D6310" s="2" t="s">
        <v>9410</v>
      </c>
      <c r="E6310" s="2" t="s">
        <v>11340</v>
      </c>
      <c r="H6310" s="4" t="s">
        <v>17122</v>
      </c>
      <c r="I6310" s="1" t="str">
        <f>[1]Hoja2!I6310</f>
        <v xml:space="preserve">marco.antonio.gonzalez.m@gmail.com </v>
      </c>
      <c r="L6310" s="1">
        <f>[1]Hoja2!L6310</f>
        <v>16558046</v>
      </c>
    </row>
    <row r="6311" spans="1:12" x14ac:dyDescent="0.25">
      <c r="A6311" s="2" t="s">
        <v>6065</v>
      </c>
      <c r="D6311" s="2" t="s">
        <v>9410</v>
      </c>
      <c r="E6311" s="2" t="s">
        <v>13717</v>
      </c>
      <c r="H6311" s="4" t="s">
        <v>15182</v>
      </c>
      <c r="I6311" s="1" t="str">
        <f>[1]Hoja2!I6311</f>
        <v>mmaulenc@gmail.com</v>
      </c>
      <c r="L6311" s="1">
        <f>[1]Hoja2!L6311</f>
        <v>12470313</v>
      </c>
    </row>
    <row r="6312" spans="1:12" x14ac:dyDescent="0.25">
      <c r="A6312" s="2" t="s">
        <v>6066</v>
      </c>
      <c r="D6312" s="2" t="s">
        <v>9410</v>
      </c>
      <c r="E6312" s="2" t="s">
        <v>11441</v>
      </c>
      <c r="H6312" s="4" t="s">
        <v>15368</v>
      </c>
      <c r="I6312" s="1" t="str">
        <f>[1]Hoja2!I6312</f>
        <v>isamit.1960@gmail.com</v>
      </c>
      <c r="L6312" s="1">
        <f>[1]Hoja2!L6312</f>
        <v>7363879</v>
      </c>
    </row>
    <row r="6313" spans="1:12" x14ac:dyDescent="0.25">
      <c r="A6313" s="2" t="s">
        <v>6067</v>
      </c>
      <c r="D6313" s="2" t="s">
        <v>9410</v>
      </c>
      <c r="E6313" s="2" t="s">
        <v>11701</v>
      </c>
      <c r="H6313" s="4" t="s">
        <v>16959</v>
      </c>
      <c r="I6313" s="1" t="str">
        <f>[1]Hoja2!I6313</f>
        <v>marco.opazo26@gmail.com</v>
      </c>
      <c r="L6313" s="1">
        <f>[1]Hoja2!L6313</f>
        <v>10666305</v>
      </c>
    </row>
    <row r="6314" spans="1:12" x14ac:dyDescent="0.25">
      <c r="A6314" s="2" t="s">
        <v>6068</v>
      </c>
      <c r="D6314" s="2" t="s">
        <v>9410</v>
      </c>
      <c r="E6314" s="2" t="s">
        <v>11293</v>
      </c>
      <c r="H6314" s="4" t="s">
        <v>16689</v>
      </c>
      <c r="I6314" s="1" t="str">
        <f>[1]Hoja2!I6314</f>
        <v>buying.mrg@gmail.com</v>
      </c>
      <c r="L6314" s="1">
        <f>[1]Hoja2!L6314</f>
        <v>12237950</v>
      </c>
    </row>
    <row r="6315" spans="1:12" x14ac:dyDescent="0.25">
      <c r="A6315" s="2" t="s">
        <v>6069</v>
      </c>
      <c r="D6315" s="2" t="s">
        <v>9410</v>
      </c>
      <c r="E6315" s="2" t="s">
        <v>11223</v>
      </c>
      <c r="H6315" s="4" t="s">
        <v>15175</v>
      </c>
      <c r="I6315" s="1" t="str">
        <f>[1]Hoja2!I6315</f>
        <v>mrojas@transoceanic.cl</v>
      </c>
      <c r="L6315" s="1">
        <f>[1]Hoja2!L6315</f>
        <v>17758065</v>
      </c>
    </row>
    <row r="6316" spans="1:12" x14ac:dyDescent="0.25">
      <c r="A6316" s="2" t="s">
        <v>6069</v>
      </c>
      <c r="D6316" s="2" t="s">
        <v>9410</v>
      </c>
      <c r="E6316" s="2" t="s">
        <v>11223</v>
      </c>
      <c r="H6316" s="4" t="s">
        <v>14994</v>
      </c>
      <c r="I6316" s="1" t="str">
        <f>[1]Hoja2!I6316</f>
        <v>mrojas@rtua.cl</v>
      </c>
      <c r="L6316" s="1">
        <f>[1]Hoja2!L6316</f>
        <v>13673029</v>
      </c>
    </row>
    <row r="6317" spans="1:12" x14ac:dyDescent="0.25">
      <c r="A6317" s="2" t="s">
        <v>6070</v>
      </c>
      <c r="D6317" s="2" t="s">
        <v>9410</v>
      </c>
      <c r="E6317" s="2" t="s">
        <v>11066</v>
      </c>
      <c r="H6317" s="4" t="s">
        <v>17448</v>
      </c>
      <c r="I6317" s="1" t="str">
        <f>[1]Hoja2!I6317</f>
        <v>maavalde@gmail.com</v>
      </c>
      <c r="L6317" s="1">
        <f>[1]Hoja2!L6317</f>
        <v>17134245</v>
      </c>
    </row>
    <row r="6318" spans="1:12" x14ac:dyDescent="0.25">
      <c r="A6318" s="2" t="s">
        <v>6071</v>
      </c>
      <c r="D6318" s="2" t="s">
        <v>10576</v>
      </c>
      <c r="E6318" s="2" t="s">
        <v>13718</v>
      </c>
      <c r="H6318" s="4" t="s">
        <v>15923</v>
      </c>
      <c r="I6318" s="1" t="str">
        <f>[1]Hoja2!I6318</f>
        <v>marcos.cabezas@gerhsa.cl</v>
      </c>
      <c r="L6318" s="1">
        <f>[1]Hoja2!L6318</f>
        <v>76768910</v>
      </c>
    </row>
    <row r="6319" spans="1:12" x14ac:dyDescent="0.25">
      <c r="A6319" s="2" t="s">
        <v>6072</v>
      </c>
      <c r="D6319" s="2" t="s">
        <v>10576</v>
      </c>
      <c r="E6319" s="2" t="s">
        <v>12024</v>
      </c>
      <c r="H6319" s="4" t="s">
        <v>16593</v>
      </c>
      <c r="I6319" s="1" t="str">
        <f>[1]Hoja2!I6319</f>
        <v>marcos.cabezas@gerhsa.cl</v>
      </c>
      <c r="L6319" s="1">
        <f>[1]Hoja2!L6319</f>
        <v>11371049</v>
      </c>
    </row>
    <row r="6320" spans="1:12" x14ac:dyDescent="0.25">
      <c r="A6320" s="2" t="s">
        <v>6073</v>
      </c>
      <c r="D6320" s="2" t="s">
        <v>10576</v>
      </c>
      <c r="E6320" s="2" t="s">
        <v>12115</v>
      </c>
      <c r="H6320" s="4" t="s">
        <v>16864</v>
      </c>
      <c r="I6320" s="1" t="str">
        <f>[1]Hoja2!I6320</f>
        <v>marcos.catalan.medina@gmail.com</v>
      </c>
      <c r="L6320" s="1">
        <f>[1]Hoja2!L6320</f>
        <v>10656751</v>
      </c>
    </row>
    <row r="6321" spans="1:12" x14ac:dyDescent="0.25">
      <c r="A6321" s="2" t="s">
        <v>6074</v>
      </c>
      <c r="D6321" s="2" t="s">
        <v>10576</v>
      </c>
      <c r="E6321" s="2" t="s">
        <v>13719</v>
      </c>
      <c r="H6321" s="4" t="s">
        <v>14718</v>
      </c>
      <c r="I6321" s="1" t="str">
        <f>[1]Hoja2!I6321</f>
        <v>marco.cauduro@gmail.com</v>
      </c>
      <c r="L6321" s="1">
        <f>[1]Hoja2!L6321</f>
        <v>22347221</v>
      </c>
    </row>
    <row r="6322" spans="1:12" x14ac:dyDescent="0.25">
      <c r="A6322" s="2" t="s">
        <v>6075</v>
      </c>
      <c r="D6322" s="2" t="s">
        <v>10576</v>
      </c>
      <c r="E6322" s="2" t="s">
        <v>12028</v>
      </c>
      <c r="H6322" s="4" t="s">
        <v>16932</v>
      </c>
      <c r="I6322" s="1" t="str">
        <f>[1]Hoja2!I6322</f>
        <v>jaraestay.marcos@gmail.com</v>
      </c>
      <c r="L6322" s="1">
        <f>[1]Hoja2!L6322</f>
        <v>14375782</v>
      </c>
    </row>
    <row r="6323" spans="1:12" x14ac:dyDescent="0.25">
      <c r="A6323" s="2" t="s">
        <v>6076</v>
      </c>
      <c r="D6323" s="2" t="s">
        <v>10576</v>
      </c>
      <c r="E6323" s="2" t="s">
        <v>13720</v>
      </c>
      <c r="H6323" s="4" t="s">
        <v>17449</v>
      </c>
      <c r="I6323" s="1" t="str">
        <f>[1]Hoja2!I6323</f>
        <v>mledoux@ailinko.cl</v>
      </c>
      <c r="L6323" s="1">
        <f>[1]Hoja2!L6323</f>
        <v>76470790</v>
      </c>
    </row>
    <row r="6324" spans="1:12" x14ac:dyDescent="0.25">
      <c r="A6324" s="2" t="s">
        <v>6077</v>
      </c>
      <c r="D6324" s="2" t="s">
        <v>10576</v>
      </c>
      <c r="E6324" s="2" t="s">
        <v>11161</v>
      </c>
      <c r="H6324" s="4" t="s">
        <v>17450</v>
      </c>
      <c r="I6324" s="1" t="str">
        <f>[1]Hoja2!I6324</f>
        <v>mmarquez9@hotmail.com</v>
      </c>
      <c r="L6324" s="1">
        <f>[1]Hoja2!L6324</f>
        <v>21185293</v>
      </c>
    </row>
    <row r="6325" spans="1:12" x14ac:dyDescent="0.25">
      <c r="A6325" s="2" t="s">
        <v>6078</v>
      </c>
      <c r="D6325" s="2" t="s">
        <v>10576</v>
      </c>
      <c r="E6325" s="2" t="s">
        <v>10789</v>
      </c>
      <c r="H6325" s="4" t="s">
        <v>14746</v>
      </c>
      <c r="I6325" s="1" t="str">
        <f>[1]Hoja2!I6325</f>
        <v>mpsr_chile@icloud.com</v>
      </c>
      <c r="L6325" s="1">
        <f>[1]Hoja2!L6325</f>
        <v>24358272</v>
      </c>
    </row>
    <row r="6326" spans="1:12" x14ac:dyDescent="0.25">
      <c r="A6326" s="2" t="s">
        <v>6079</v>
      </c>
      <c r="D6326" s="2" t="s">
        <v>10576</v>
      </c>
      <c r="E6326" s="2" t="s">
        <v>13072</v>
      </c>
      <c r="H6326" s="4" t="s">
        <v>14852</v>
      </c>
      <c r="I6326" s="1" t="str">
        <f>[1]Hoja2!I6326</f>
        <v>marcosmpimstein@gmail.com</v>
      </c>
      <c r="L6326" s="1">
        <f>[1]Hoja2!L6326</f>
        <v>13829476</v>
      </c>
    </row>
    <row r="6327" spans="1:12" x14ac:dyDescent="0.25">
      <c r="A6327" s="2" t="s">
        <v>6080</v>
      </c>
      <c r="D6327" s="2" t="s">
        <v>10576</v>
      </c>
      <c r="E6327" s="2" t="s">
        <v>11730</v>
      </c>
      <c r="H6327" s="4" t="s">
        <v>16969</v>
      </c>
      <c r="I6327" s="1" t="str">
        <f>[1]Hoja2!I6327</f>
        <v>secretaria@aguilaabogados.cl</v>
      </c>
      <c r="L6327" s="1">
        <f>[1]Hoja2!L6327</f>
        <v>76550124</v>
      </c>
    </row>
    <row r="6328" spans="1:12" x14ac:dyDescent="0.25">
      <c r="A6328" s="2" t="s">
        <v>6081</v>
      </c>
      <c r="D6328" s="2" t="s">
        <v>10576</v>
      </c>
      <c r="E6328" s="2" t="s">
        <v>10918</v>
      </c>
      <c r="H6328" s="4" t="s">
        <v>17261</v>
      </c>
      <c r="I6328" s="1" t="str">
        <f>[1]Hoja2!I6328</f>
        <v>masapi84@gmail.com</v>
      </c>
      <c r="L6328" s="1">
        <f>[1]Hoja2!L6328</f>
        <v>15803500</v>
      </c>
    </row>
    <row r="6329" spans="1:12" x14ac:dyDescent="0.25">
      <c r="A6329" s="2" t="s">
        <v>6082</v>
      </c>
      <c r="D6329" s="2" t="s">
        <v>10576</v>
      </c>
      <c r="E6329" s="2" t="s">
        <v>11777</v>
      </c>
      <c r="H6329" s="4" t="s">
        <v>14863</v>
      </c>
      <c r="I6329" s="1" t="str">
        <f>[1]Hoja2!I6329</f>
        <v>msandoval@altavoz.net</v>
      </c>
      <c r="L6329" s="1">
        <f>[1]Hoja2!L6329</f>
        <v>9250195</v>
      </c>
    </row>
    <row r="6330" spans="1:12" x14ac:dyDescent="0.25">
      <c r="A6330" s="2" t="s">
        <v>6082</v>
      </c>
      <c r="D6330" s="2" t="s">
        <v>10576</v>
      </c>
      <c r="E6330" s="2" t="s">
        <v>11777</v>
      </c>
      <c r="H6330" s="4" t="s">
        <v>14959</v>
      </c>
      <c r="I6330" s="1" t="str">
        <f>[1]Hoja2!I6330</f>
        <v>sandovalruiz5@hotmail.com</v>
      </c>
      <c r="L6330" s="1">
        <f>[1]Hoja2!L6330</f>
        <v>9250195</v>
      </c>
    </row>
    <row r="6331" spans="1:12" x14ac:dyDescent="0.25">
      <c r="A6331" s="2" t="s">
        <v>6082</v>
      </c>
      <c r="D6331" s="2" t="s">
        <v>10576</v>
      </c>
      <c r="E6331" s="2" t="s">
        <v>11777</v>
      </c>
      <c r="H6331" s="4" t="s">
        <v>16559</v>
      </c>
      <c r="I6331" s="1" t="str">
        <f>[1]Hoja2!I6331</f>
        <v>sandovalruiz5@hotmail.com</v>
      </c>
      <c r="L6331" s="1">
        <f>[1]Hoja2!L6331</f>
        <v>9456415</v>
      </c>
    </row>
    <row r="6332" spans="1:12" x14ac:dyDescent="0.25">
      <c r="A6332" s="2" t="s">
        <v>6083</v>
      </c>
      <c r="D6332" s="2" t="s">
        <v>10576</v>
      </c>
      <c r="E6332" s="2" t="s">
        <v>11997</v>
      </c>
      <c r="H6332" s="4" t="s">
        <v>17451</v>
      </c>
      <c r="I6332" s="1" t="str">
        <f>[1]Hoja2!I6332</f>
        <v>mandres.vargas@outlook.com</v>
      </c>
      <c r="L6332" s="1">
        <f>[1]Hoja2!L6332</f>
        <v>15918048</v>
      </c>
    </row>
    <row r="6333" spans="1:12" x14ac:dyDescent="0.25">
      <c r="A6333" s="2" t="s">
        <v>6084</v>
      </c>
      <c r="D6333" s="2" t="s">
        <v>10577</v>
      </c>
      <c r="E6333" s="2" t="s">
        <v>11340</v>
      </c>
      <c r="H6333" s="4" t="s">
        <v>15746</v>
      </c>
      <c r="I6333" s="1" t="str">
        <f>[1]Hoja2!I6333</f>
        <v>mvgonzalezr@gmail.com</v>
      </c>
      <c r="L6333" s="1">
        <f>[1]Hoja2!L6333</f>
        <v>15338409</v>
      </c>
    </row>
    <row r="6334" spans="1:12" x14ac:dyDescent="0.25">
      <c r="A6334" s="2" t="s">
        <v>6085</v>
      </c>
      <c r="D6334" s="2" t="s">
        <v>9411</v>
      </c>
      <c r="E6334" s="2" t="s">
        <v>11222</v>
      </c>
      <c r="H6334" s="4" t="s">
        <v>17169</v>
      </c>
      <c r="I6334" s="1" t="str">
        <f>[1]Hoja2!I6334</f>
        <v>margaritaahumadarejas@gmail.com</v>
      </c>
      <c r="L6334" s="1">
        <f>[1]Hoja2!L6334</f>
        <v>12621055</v>
      </c>
    </row>
    <row r="6335" spans="1:12" x14ac:dyDescent="0.25">
      <c r="A6335" s="2" t="s">
        <v>6086</v>
      </c>
      <c r="D6335" s="2" t="s">
        <v>9411</v>
      </c>
      <c r="E6335" s="2" t="s">
        <v>13721</v>
      </c>
      <c r="H6335" s="4" t="s">
        <v>16322</v>
      </c>
      <c r="I6335" s="1" t="str">
        <f>[1]Hoja2!I6335</f>
        <v>m.albarracin.auladell@gmail.com</v>
      </c>
      <c r="L6335" s="1">
        <f>[1]Hoja2!L6335</f>
        <v>5816655</v>
      </c>
    </row>
    <row r="6336" spans="1:12" x14ac:dyDescent="0.25">
      <c r="A6336" s="2" t="s">
        <v>6086</v>
      </c>
      <c r="D6336" s="2" t="s">
        <v>9411</v>
      </c>
      <c r="E6336" s="2" t="s">
        <v>13721</v>
      </c>
      <c r="H6336" s="4" t="s">
        <v>16266</v>
      </c>
      <c r="I6336" s="1" t="str">
        <f>[1]Hoja2!I6336</f>
        <v>m.albarracin.auladell@gmail.com</v>
      </c>
      <c r="L6336" s="1">
        <f>[1]Hoja2!L6336</f>
        <v>5816553</v>
      </c>
    </row>
    <row r="6337" spans="1:12" x14ac:dyDescent="0.25">
      <c r="A6337" s="2" t="s">
        <v>6087</v>
      </c>
      <c r="D6337" s="2" t="s">
        <v>9411</v>
      </c>
      <c r="E6337" s="2" t="s">
        <v>13402</v>
      </c>
      <c r="H6337" s="4" t="s">
        <v>16953</v>
      </c>
      <c r="I6337" s="1" t="str">
        <f>[1]Hoja2!I6337</f>
        <v>marblu30@hotmail.com</v>
      </c>
      <c r="L6337" s="1">
        <f>[1]Hoja2!L6337</f>
        <v>11651583</v>
      </c>
    </row>
    <row r="6338" spans="1:12" x14ac:dyDescent="0.25">
      <c r="A6338" s="2" t="s">
        <v>6088</v>
      </c>
      <c r="D6338" s="2" t="s">
        <v>9411</v>
      </c>
      <c r="E6338" s="2" t="s">
        <v>13722</v>
      </c>
      <c r="H6338" s="4" t="s">
        <v>15194</v>
      </c>
      <c r="I6338" s="1" t="str">
        <f>[1]Hoja2!I6338</f>
        <v>meskenazir@gmail.com</v>
      </c>
      <c r="L6338" s="1">
        <f>[1]Hoja2!L6338</f>
        <v>7106304</v>
      </c>
    </row>
    <row r="6339" spans="1:12" x14ac:dyDescent="0.25">
      <c r="A6339" s="2" t="s">
        <v>6089</v>
      </c>
      <c r="D6339" s="2" t="s">
        <v>9411</v>
      </c>
      <c r="E6339" s="2" t="s">
        <v>11411</v>
      </c>
      <c r="H6339" s="4" t="s">
        <v>15506</v>
      </c>
      <c r="I6339" s="1" t="str">
        <f>[1]Hoja2!I6339</f>
        <v>marfernandezcontreras@gmail.com</v>
      </c>
      <c r="L6339" s="1">
        <f>[1]Hoja2!L6339</f>
        <v>12722563</v>
      </c>
    </row>
    <row r="6340" spans="1:12" x14ac:dyDescent="0.25">
      <c r="A6340" s="2" t="s">
        <v>6090</v>
      </c>
      <c r="D6340" s="2" t="s">
        <v>9411</v>
      </c>
      <c r="E6340" s="2" t="s">
        <v>13723</v>
      </c>
      <c r="H6340" s="4" t="s">
        <v>16113</v>
      </c>
      <c r="I6340" s="1" t="str">
        <f>[1]Hoja2!I6340</f>
        <v>marga.gatica.l@gmail.com</v>
      </c>
      <c r="L6340" s="1">
        <f>[1]Hoja2!L6340</f>
        <v>98395385</v>
      </c>
    </row>
    <row r="6341" spans="1:12" x14ac:dyDescent="0.25">
      <c r="A6341" s="2" t="s">
        <v>6091</v>
      </c>
      <c r="D6341" s="2" t="s">
        <v>9411</v>
      </c>
      <c r="E6341" s="2" t="s">
        <v>11340</v>
      </c>
      <c r="H6341" s="4" t="s">
        <v>17429</v>
      </c>
      <c r="I6341" s="1" t="str">
        <f>[1]Hoja2!I6341</f>
        <v>psmgonzaleza@gmail.com</v>
      </c>
      <c r="L6341" s="1">
        <f>[1]Hoja2!L6341</f>
        <v>76701490</v>
      </c>
    </row>
    <row r="6342" spans="1:12" x14ac:dyDescent="0.25">
      <c r="A6342" s="2" t="s">
        <v>6092</v>
      </c>
      <c r="D6342" s="2" t="s">
        <v>9411</v>
      </c>
      <c r="E6342" s="2" t="s">
        <v>12596</v>
      </c>
      <c r="H6342" s="4" t="s">
        <v>16514</v>
      </c>
      <c r="I6342" s="1" t="str">
        <f>[1]Hoja2!I6342</f>
        <v>mgreenez@uc.cl</v>
      </c>
      <c r="L6342" s="1">
        <f>[1]Hoja2!L6342</f>
        <v>5921712</v>
      </c>
    </row>
    <row r="6343" spans="1:12" x14ac:dyDescent="0.25">
      <c r="A6343" s="2" t="s">
        <v>6093</v>
      </c>
      <c r="D6343" s="2" t="s">
        <v>9411</v>
      </c>
      <c r="E6343" s="2" t="s">
        <v>11427</v>
      </c>
      <c r="H6343" s="4" t="s">
        <v>17260</v>
      </c>
      <c r="I6343" s="1" t="str">
        <f>[1]Hoja2!I6343</f>
        <v>m.parra.aedo@gmail.com</v>
      </c>
      <c r="L6343" s="1">
        <f>[1]Hoja2!L6343</f>
        <v>14208722</v>
      </c>
    </row>
    <row r="6344" spans="1:12" x14ac:dyDescent="0.25">
      <c r="A6344" s="2" t="s">
        <v>6094</v>
      </c>
      <c r="D6344" s="2" t="s">
        <v>9411</v>
      </c>
      <c r="E6344" s="2" t="s">
        <v>13724</v>
      </c>
      <c r="H6344" s="4" t="s">
        <v>15099</v>
      </c>
      <c r="I6344" s="1" t="str">
        <f>[1]Hoja2!I6344</f>
        <v>margaritaphillips@gmail.com</v>
      </c>
      <c r="L6344" s="1">
        <f>[1]Hoja2!L6344</f>
        <v>17699679</v>
      </c>
    </row>
    <row r="6345" spans="1:12" x14ac:dyDescent="0.25">
      <c r="A6345" s="2" t="s">
        <v>6095</v>
      </c>
      <c r="D6345" s="2" t="s">
        <v>9411</v>
      </c>
      <c r="E6345" s="2" t="s">
        <v>11223</v>
      </c>
      <c r="H6345" s="4" t="s">
        <v>16221</v>
      </c>
      <c r="I6345" s="1" t="str">
        <f>[1]Hoja2!I6345</f>
        <v>margararojas@gmail.com</v>
      </c>
      <c r="L6345" s="1">
        <f>[1]Hoja2!L6345</f>
        <v>8812439</v>
      </c>
    </row>
    <row r="6346" spans="1:12" x14ac:dyDescent="0.25">
      <c r="A6346" s="2" t="s">
        <v>6096</v>
      </c>
      <c r="D6346" s="2" t="s">
        <v>9411</v>
      </c>
      <c r="E6346" s="2" t="s">
        <v>11777</v>
      </c>
      <c r="H6346" s="4" t="s">
        <v>17246</v>
      </c>
      <c r="I6346" s="1" t="str">
        <f>[1]Hoja2!I6346</f>
        <v>margaritasandovalb30@yahoo.com</v>
      </c>
      <c r="L6346" s="1">
        <f>[1]Hoja2!L6346</f>
        <v>12877961</v>
      </c>
    </row>
    <row r="6347" spans="1:12" x14ac:dyDescent="0.25">
      <c r="A6347" s="2" t="s">
        <v>6097</v>
      </c>
      <c r="D6347" s="2" t="s">
        <v>9411</v>
      </c>
      <c r="E6347" s="2" t="s">
        <v>12354</v>
      </c>
      <c r="H6347" s="4" t="s">
        <v>15517</v>
      </c>
      <c r="I6347" s="1" t="str">
        <f>[1]Hoja2!I6347</f>
        <v>mvalderramac@yahoo.com</v>
      </c>
      <c r="L6347" s="1">
        <f>[1]Hoja2!L6347</f>
        <v>4109278</v>
      </c>
    </row>
    <row r="6348" spans="1:12" x14ac:dyDescent="0.25">
      <c r="A6348" s="2" t="s">
        <v>6098</v>
      </c>
      <c r="D6348" s="2" t="s">
        <v>9411</v>
      </c>
      <c r="E6348" s="2" t="s">
        <v>11069</v>
      </c>
      <c r="H6348" s="4" t="s">
        <v>15477</v>
      </c>
      <c r="I6348" s="1" t="str">
        <f>[1]Hoja2!I6348</f>
        <v>margavalenzuela@gmail.com</v>
      </c>
      <c r="L6348" s="1">
        <f>[1]Hoja2!L6348</f>
        <v>16095144</v>
      </c>
    </row>
    <row r="6349" spans="1:12" x14ac:dyDescent="0.25">
      <c r="A6349" s="2" t="s">
        <v>6099</v>
      </c>
      <c r="D6349" s="2" t="s">
        <v>9412</v>
      </c>
      <c r="E6349" s="2" t="s">
        <v>13725</v>
      </c>
      <c r="H6349" s="4" t="s">
        <v>15546</v>
      </c>
      <c r="I6349" s="1" t="str">
        <f>[1]Hoja2!I6349</f>
        <v>mignacia.aldunate@gmail.com</v>
      </c>
      <c r="L6349" s="1">
        <f>[1]Hoja2!L6349</f>
        <v>8275313</v>
      </c>
    </row>
    <row r="6350" spans="1:12" x14ac:dyDescent="0.25">
      <c r="A6350" s="2" t="s">
        <v>6100</v>
      </c>
      <c r="D6350" s="2" t="s">
        <v>9412</v>
      </c>
      <c r="E6350" s="2" t="s">
        <v>9149</v>
      </c>
      <c r="H6350" s="4" t="s">
        <v>15184</v>
      </c>
      <c r="I6350" s="1" t="str">
        <f>[1]Hoja2!I6350</f>
        <v>bohorquez.maria.alejandra@gmail.com</v>
      </c>
      <c r="L6350" s="1">
        <f>[1]Hoja2!L6350</f>
        <v>26049530</v>
      </c>
    </row>
    <row r="6351" spans="1:12" x14ac:dyDescent="0.25">
      <c r="A6351" s="2" t="s">
        <v>6101</v>
      </c>
      <c r="D6351" s="2" t="s">
        <v>9412</v>
      </c>
      <c r="E6351" s="2" t="s">
        <v>9149</v>
      </c>
      <c r="H6351" s="4" t="s">
        <v>14830</v>
      </c>
      <c r="I6351" s="1" t="str">
        <f>[1]Hoja2!I6351</f>
        <v>alejandracollado.m@gmail.com</v>
      </c>
      <c r="L6351" s="1">
        <f>[1]Hoja2!L6351</f>
        <v>13989799</v>
      </c>
    </row>
    <row r="6352" spans="1:12" x14ac:dyDescent="0.25">
      <c r="A6352" s="2" t="s">
        <v>6102</v>
      </c>
      <c r="D6352" s="2" t="s">
        <v>9412</v>
      </c>
      <c r="E6352" s="2" t="s">
        <v>9149</v>
      </c>
      <c r="H6352" s="4" t="s">
        <v>14665</v>
      </c>
      <c r="I6352" s="1" t="str">
        <f>[1]Hoja2!I6352</f>
        <v>alecillagomez@gmail.com</v>
      </c>
      <c r="L6352" s="1">
        <f>[1]Hoja2!L6352</f>
        <v>15639271</v>
      </c>
    </row>
    <row r="6353" spans="1:12" x14ac:dyDescent="0.25">
      <c r="A6353" s="2" t="s">
        <v>6103</v>
      </c>
      <c r="D6353" s="2" t="s">
        <v>9412</v>
      </c>
      <c r="E6353" s="2" t="s">
        <v>9149</v>
      </c>
      <c r="H6353" s="4" t="s">
        <v>16682</v>
      </c>
      <c r="I6353" s="1" t="str">
        <f>[1]Hoja2!I6353</f>
        <v>malobosd@gmail.com</v>
      </c>
      <c r="L6353" s="1">
        <f>[1]Hoja2!L6353</f>
        <v>7032549</v>
      </c>
    </row>
    <row r="6354" spans="1:12" x14ac:dyDescent="0.25">
      <c r="A6354" s="2" t="s">
        <v>6104</v>
      </c>
      <c r="D6354" s="2" t="s">
        <v>9412</v>
      </c>
      <c r="E6354" s="2" t="s">
        <v>9149</v>
      </c>
      <c r="H6354" s="4" t="s">
        <v>14706</v>
      </c>
      <c r="I6354" s="1" t="str">
        <f>[1]Hoja2!I6354</f>
        <v>marialepmlobo@gmail.com</v>
      </c>
      <c r="L6354" s="1">
        <f>[1]Hoja2!L6354</f>
        <v>25379611</v>
      </c>
    </row>
    <row r="6355" spans="1:12" x14ac:dyDescent="0.25">
      <c r="A6355" s="2" t="s">
        <v>6105</v>
      </c>
      <c r="D6355" s="2" t="s">
        <v>9412</v>
      </c>
      <c r="E6355" s="2" t="s">
        <v>9149</v>
      </c>
      <c r="H6355" s="4" t="s">
        <v>17032</v>
      </c>
      <c r="I6355" s="1" t="str">
        <f>[1]Hoja2!I6355</f>
        <v>mapno@hotmail.com</v>
      </c>
      <c r="L6355" s="1">
        <f>[1]Hoja2!L6355</f>
        <v>25607216</v>
      </c>
    </row>
    <row r="6356" spans="1:12" x14ac:dyDescent="0.25">
      <c r="A6356" s="2" t="s">
        <v>6106</v>
      </c>
      <c r="D6356" s="2" t="s">
        <v>9412</v>
      </c>
      <c r="E6356" s="2" t="s">
        <v>9149</v>
      </c>
      <c r="H6356" s="4" t="s">
        <v>17433</v>
      </c>
      <c r="I6356" s="1" t="str">
        <f>[1]Hoja2!I6356</f>
        <v>kika1987@gmail.com</v>
      </c>
      <c r="L6356" s="1">
        <f>[1]Hoja2!L6356</f>
        <v>16661659</v>
      </c>
    </row>
    <row r="6357" spans="1:12" x14ac:dyDescent="0.25">
      <c r="A6357" s="2" t="s">
        <v>6107</v>
      </c>
      <c r="D6357" s="2" t="s">
        <v>9412</v>
      </c>
      <c r="E6357" s="2" t="s">
        <v>9154</v>
      </c>
      <c r="H6357" s="4" t="s">
        <v>15854</v>
      </c>
      <c r="I6357" s="1" t="str">
        <f>[1]Hoja2!I6357</f>
        <v>madominguezb@gmail.com</v>
      </c>
      <c r="L6357" s="1">
        <f>[1]Hoja2!L6357</f>
        <v>6373652</v>
      </c>
    </row>
    <row r="6358" spans="1:12" x14ac:dyDescent="0.25">
      <c r="A6358" s="2" t="s">
        <v>6108</v>
      </c>
      <c r="D6358" s="2" t="s">
        <v>9412</v>
      </c>
      <c r="E6358" s="2" t="s">
        <v>9154</v>
      </c>
      <c r="H6358" s="4" t="s">
        <v>17171</v>
      </c>
      <c r="I6358" s="1" t="str">
        <f>[1]Hoja2!I6358</f>
        <v>ichagarnham@gmail.com</v>
      </c>
      <c r="L6358" s="1">
        <f>[1]Hoja2!L6358</f>
        <v>7012720</v>
      </c>
    </row>
    <row r="6359" spans="1:12" x14ac:dyDescent="0.25">
      <c r="A6359" s="2" t="s">
        <v>6109</v>
      </c>
      <c r="D6359" s="2" t="s">
        <v>9412</v>
      </c>
      <c r="E6359" s="2" t="s">
        <v>9154</v>
      </c>
      <c r="H6359" s="4" t="s">
        <v>15204</v>
      </c>
      <c r="I6359" s="1" t="str">
        <f>[1]Hoja2!I6359</f>
        <v>marialicia.romero@outlook.cl</v>
      </c>
      <c r="L6359" s="1">
        <f>[1]Hoja2!L6359</f>
        <v>7281812</v>
      </c>
    </row>
    <row r="6360" spans="1:12" x14ac:dyDescent="0.25">
      <c r="A6360" s="2" t="s">
        <v>6110</v>
      </c>
      <c r="D6360" s="2" t="s">
        <v>9412</v>
      </c>
      <c r="E6360" s="2" t="s">
        <v>9728</v>
      </c>
      <c r="H6360" s="4" t="s">
        <v>15233</v>
      </c>
      <c r="I6360" s="1" t="str">
        <f>[1]Hoja2!I6360</f>
        <v>manaallende@gmail.com</v>
      </c>
      <c r="L6360" s="1">
        <f>[1]Hoja2!L6360</f>
        <v>13828503</v>
      </c>
    </row>
    <row r="6361" spans="1:12" x14ac:dyDescent="0.25">
      <c r="A6361" s="2" t="s">
        <v>6111</v>
      </c>
      <c r="D6361" s="2" t="s">
        <v>9412</v>
      </c>
      <c r="E6361" s="2" t="s">
        <v>11380</v>
      </c>
      <c r="H6361" s="4" t="s">
        <v>14969</v>
      </c>
      <c r="I6361" s="1" t="str">
        <f>[1]Hoja2!I6361</f>
        <v>gummyisabel@gmail.com</v>
      </c>
      <c r="L6361" s="1">
        <f>[1]Hoja2!L6361</f>
        <v>25818212</v>
      </c>
    </row>
    <row r="6362" spans="1:12" x14ac:dyDescent="0.25">
      <c r="A6362" s="2" t="s">
        <v>6112</v>
      </c>
      <c r="D6362" s="2" t="s">
        <v>9412</v>
      </c>
      <c r="E6362" s="2" t="s">
        <v>9749</v>
      </c>
      <c r="H6362" s="4" t="s">
        <v>16966</v>
      </c>
      <c r="I6362" s="1" t="str">
        <f>[1]Hoja2!I6362</f>
        <v>mguardaa@gmail.com</v>
      </c>
      <c r="L6362" s="1">
        <f>[1]Hoja2!L6362</f>
        <v>17085344</v>
      </c>
    </row>
    <row r="6363" spans="1:12" x14ac:dyDescent="0.25">
      <c r="A6363" s="2" t="s">
        <v>6113</v>
      </c>
      <c r="D6363" s="2" t="s">
        <v>9412</v>
      </c>
      <c r="E6363" s="2" t="s">
        <v>9758</v>
      </c>
      <c r="H6363" s="4" t="s">
        <v>16769</v>
      </c>
      <c r="I6363" s="1" t="str">
        <f>[1]Hoja2!I6363</f>
        <v>cesarauditor@gmail.com</v>
      </c>
      <c r="L6363" s="1">
        <f>[1]Hoja2!L6363</f>
        <v>76384311</v>
      </c>
    </row>
    <row r="6364" spans="1:12" x14ac:dyDescent="0.25">
      <c r="A6364" s="2" t="s">
        <v>6113</v>
      </c>
      <c r="D6364" s="2" t="s">
        <v>9412</v>
      </c>
      <c r="E6364" s="2" t="s">
        <v>9758</v>
      </c>
      <c r="H6364" s="4" t="s">
        <v>16206</v>
      </c>
      <c r="I6364" s="1" t="str">
        <f>[1]Hoja2!I6364</f>
        <v>cesarauditor@gmail.com</v>
      </c>
      <c r="L6364" s="1">
        <f>[1]Hoja2!L6364</f>
        <v>76384311</v>
      </c>
    </row>
    <row r="6365" spans="1:12" x14ac:dyDescent="0.25">
      <c r="A6365" s="2" t="s">
        <v>6114</v>
      </c>
      <c r="D6365" s="2" t="s">
        <v>9412</v>
      </c>
      <c r="E6365" s="2" t="s">
        <v>13726</v>
      </c>
      <c r="H6365" s="4" t="s">
        <v>16060</v>
      </c>
      <c r="I6365" s="1" t="str">
        <f>[1]Hoja2!I6365</f>
        <v>mangelicauribe@gmail.com</v>
      </c>
      <c r="L6365" s="1">
        <f>[1]Hoja2!L6365</f>
        <v>16207548</v>
      </c>
    </row>
    <row r="6366" spans="1:12" x14ac:dyDescent="0.25">
      <c r="A6366" s="2" t="s">
        <v>6115</v>
      </c>
      <c r="D6366" s="2" t="s">
        <v>9412</v>
      </c>
      <c r="E6366" s="2" t="s">
        <v>9764</v>
      </c>
      <c r="H6366" s="4" t="s">
        <v>16861</v>
      </c>
      <c r="I6366" s="1" t="str">
        <f>[1]Hoja2!I6366</f>
        <v>mariaangelacastillo@gmail.com</v>
      </c>
      <c r="L6366" s="1">
        <f>[1]Hoja2!L6366</f>
        <v>7985418</v>
      </c>
    </row>
    <row r="6367" spans="1:12" x14ac:dyDescent="0.25">
      <c r="A6367" s="2" t="s">
        <v>6116</v>
      </c>
      <c r="D6367" s="2" t="s">
        <v>9412</v>
      </c>
      <c r="E6367" s="2" t="s">
        <v>9167</v>
      </c>
      <c r="H6367" s="4" t="s">
        <v>15130</v>
      </c>
      <c r="I6367" s="1" t="str">
        <f>[1]Hoja2!I6367</f>
        <v>rodrigoaguirre@gmail.com</v>
      </c>
      <c r="L6367" s="1">
        <f>[1]Hoja2!L6367</f>
        <v>15639311</v>
      </c>
    </row>
    <row r="6368" spans="1:12" x14ac:dyDescent="0.25">
      <c r="A6368" s="2" t="s">
        <v>6117</v>
      </c>
      <c r="D6368" s="2" t="s">
        <v>9412</v>
      </c>
      <c r="E6368" s="2" t="s">
        <v>9167</v>
      </c>
      <c r="H6368" s="4" t="s">
        <v>14647</v>
      </c>
      <c r="I6368" s="1" t="str">
        <f>[1]Hoja2!I6368</f>
        <v>angieaon@hotmail.com</v>
      </c>
      <c r="L6368" s="1">
        <f>[1]Hoja2!L6368</f>
        <v>23402819</v>
      </c>
    </row>
    <row r="6369" spans="1:12" x14ac:dyDescent="0.25">
      <c r="A6369" s="2" t="s">
        <v>6118</v>
      </c>
      <c r="D6369" s="2" t="s">
        <v>9412</v>
      </c>
      <c r="E6369" s="2" t="s">
        <v>9167</v>
      </c>
      <c r="H6369" s="4" t="s">
        <v>17452</v>
      </c>
      <c r="I6369" s="1" t="str">
        <f>[1]Hoja2!I6369</f>
        <v>angelicaartigues@gmail.com</v>
      </c>
      <c r="L6369" s="1">
        <f>[1]Hoja2!L6369</f>
        <v>16369969</v>
      </c>
    </row>
    <row r="6370" spans="1:12" x14ac:dyDescent="0.25">
      <c r="A6370" s="2" t="s">
        <v>6119</v>
      </c>
      <c r="D6370" s="2" t="s">
        <v>9412</v>
      </c>
      <c r="E6370" s="2" t="s">
        <v>9167</v>
      </c>
      <c r="H6370" s="4" t="s">
        <v>14661</v>
      </c>
      <c r="I6370" s="1" t="str">
        <f>[1]Hoja2!I6370</f>
        <v>angelicabarrigam@yahoo.es</v>
      </c>
      <c r="L6370" s="1">
        <f>[1]Hoja2!L6370</f>
        <v>13264216</v>
      </c>
    </row>
    <row r="6371" spans="1:12" x14ac:dyDescent="0.25">
      <c r="A6371" s="2" t="s">
        <v>6120</v>
      </c>
      <c r="D6371" s="2" t="s">
        <v>9412</v>
      </c>
      <c r="E6371" s="2" t="s">
        <v>9765</v>
      </c>
      <c r="H6371" s="4" t="s">
        <v>17002</v>
      </c>
      <c r="I6371" s="1" t="str">
        <f>[1]Hoja2!I6371</f>
        <v>paulionline@gmail.com</v>
      </c>
      <c r="L6371" s="1">
        <f>[1]Hoja2!L6371</f>
        <v>17405986</v>
      </c>
    </row>
    <row r="6372" spans="1:12" x14ac:dyDescent="0.25">
      <c r="A6372" s="2" t="s">
        <v>6121</v>
      </c>
      <c r="D6372" s="2" t="s">
        <v>9412</v>
      </c>
      <c r="E6372" s="2" t="s">
        <v>9765</v>
      </c>
      <c r="H6372" s="4" t="s">
        <v>16186</v>
      </c>
      <c r="I6372" s="1" t="str">
        <f>[1]Hoja2!I6372</f>
        <v>maquecacristi@hotmail.com</v>
      </c>
      <c r="L6372" s="1">
        <f>[1]Hoja2!L6372</f>
        <v>3354738</v>
      </c>
    </row>
    <row r="6373" spans="1:12" x14ac:dyDescent="0.25">
      <c r="A6373" s="2" t="s">
        <v>6122</v>
      </c>
      <c r="D6373" s="2" t="s">
        <v>9412</v>
      </c>
      <c r="E6373" s="2" t="s">
        <v>9167</v>
      </c>
      <c r="H6373" s="4" t="s">
        <v>15471</v>
      </c>
      <c r="I6373" s="1" t="str">
        <f>[1]Hoja2!I6373</f>
        <v>tabilopropiedades@gmail.com</v>
      </c>
      <c r="L6373" s="1">
        <f>[1]Hoja2!L6373</f>
        <v>99217928</v>
      </c>
    </row>
    <row r="6374" spans="1:12" x14ac:dyDescent="0.25">
      <c r="A6374" s="2" t="s">
        <v>6123</v>
      </c>
      <c r="D6374" s="2" t="s">
        <v>9412</v>
      </c>
      <c r="E6374" s="2" t="s">
        <v>9167</v>
      </c>
      <c r="H6374" s="4" t="s">
        <v>16983</v>
      </c>
      <c r="I6374" s="1" t="str">
        <f>[1]Hoja2!I6374</f>
        <v>mariangelicave@hotmail.com</v>
      </c>
      <c r="L6374" s="1">
        <f>[1]Hoja2!L6374</f>
        <v>16653995</v>
      </c>
    </row>
    <row r="6375" spans="1:12" x14ac:dyDescent="0.25">
      <c r="A6375" s="2" t="s">
        <v>6124</v>
      </c>
      <c r="D6375" s="2" t="s">
        <v>9412</v>
      </c>
      <c r="E6375" s="2" t="s">
        <v>9765</v>
      </c>
      <c r="H6375" s="4" t="s">
        <v>16869</v>
      </c>
      <c r="I6375" s="1" t="str">
        <f>[1]Hoja2!I6375</f>
        <v>marujazamorav@gmail.com</v>
      </c>
      <c r="L6375" s="1">
        <f>[1]Hoja2!L6375</f>
        <v>8938658</v>
      </c>
    </row>
    <row r="6376" spans="1:12" x14ac:dyDescent="0.25">
      <c r="A6376" s="2" t="s">
        <v>6125</v>
      </c>
      <c r="D6376" s="2" t="s">
        <v>9412</v>
      </c>
      <c r="E6376" s="2" t="s">
        <v>9780</v>
      </c>
      <c r="H6376" s="4" t="s">
        <v>15676</v>
      </c>
      <c r="I6376" s="1" t="str">
        <f>[1]Hoja2!I6376</f>
        <v>maricroco@hotmail.com</v>
      </c>
      <c r="L6376" s="1">
        <f>[1]Hoja2!L6376</f>
        <v>6938352</v>
      </c>
    </row>
    <row r="6377" spans="1:12" x14ac:dyDescent="0.25">
      <c r="A6377" s="2" t="s">
        <v>6126</v>
      </c>
      <c r="D6377" s="2" t="s">
        <v>9412</v>
      </c>
      <c r="E6377" s="2" t="s">
        <v>13727</v>
      </c>
      <c r="H6377" s="4" t="s">
        <v>15166</v>
      </c>
      <c r="I6377" s="1" t="str">
        <f>[1]Hoja2!I6377</f>
        <v>mbherreros@falabella.cl</v>
      </c>
      <c r="L6377" s="1">
        <f>[1]Hoja2!L6377</f>
        <v>15501883</v>
      </c>
    </row>
    <row r="6378" spans="1:12" x14ac:dyDescent="0.25">
      <c r="A6378" s="2" t="s">
        <v>6127</v>
      </c>
      <c r="D6378" s="2" t="s">
        <v>9412</v>
      </c>
      <c r="E6378" s="2" t="s">
        <v>9827</v>
      </c>
      <c r="H6378" s="4" t="s">
        <v>17453</v>
      </c>
      <c r="I6378" s="1" t="str">
        <f>[1]Hoja2!I6378</f>
        <v>beatrizcuevash@gmail.com</v>
      </c>
      <c r="L6378" s="1">
        <f>[1]Hoja2!L6378</f>
        <v>8252287</v>
      </c>
    </row>
    <row r="6379" spans="1:12" x14ac:dyDescent="0.25">
      <c r="A6379" s="2" t="s">
        <v>6128</v>
      </c>
      <c r="D6379" s="2" t="s">
        <v>9412</v>
      </c>
      <c r="E6379" s="2" t="s">
        <v>9831</v>
      </c>
      <c r="H6379" s="4" t="s">
        <v>17221</v>
      </c>
      <c r="I6379" s="1" t="str">
        <f>[1]Hoja2!I6379</f>
        <v>maria.poncedeleon@redsalud.gob.cl</v>
      </c>
      <c r="L6379" s="1">
        <f>[1]Hoja2!L6379</f>
        <v>17246329</v>
      </c>
    </row>
    <row r="6380" spans="1:12" x14ac:dyDescent="0.25">
      <c r="A6380" s="2" t="s">
        <v>6128</v>
      </c>
      <c r="D6380" s="2" t="s">
        <v>9412</v>
      </c>
      <c r="E6380" s="2" t="s">
        <v>9831</v>
      </c>
      <c r="H6380" s="4" t="s">
        <v>16726</v>
      </c>
      <c r="I6380" s="1" t="str">
        <f>[1]Hoja2!I6380</f>
        <v>maria.poncedeleon@redsalud.gob.cl</v>
      </c>
      <c r="L6380" s="1">
        <f>[1]Hoja2!L6380</f>
        <v>17246329</v>
      </c>
    </row>
    <row r="6381" spans="1:12" x14ac:dyDescent="0.25">
      <c r="A6381" s="2" t="s">
        <v>6129</v>
      </c>
      <c r="D6381" s="2" t="s">
        <v>9412</v>
      </c>
      <c r="E6381" s="2" t="s">
        <v>9833</v>
      </c>
      <c r="H6381" s="4" t="s">
        <v>17117</v>
      </c>
      <c r="I6381" s="1" t="str">
        <f>[1]Hoja2!I6381</f>
        <v>belenabasolo@gmail.com</v>
      </c>
      <c r="L6381" s="1">
        <f>[1]Hoja2!L6381</f>
        <v>16319192</v>
      </c>
    </row>
    <row r="6382" spans="1:12" x14ac:dyDescent="0.25">
      <c r="A6382" s="2" t="s">
        <v>6130</v>
      </c>
      <c r="D6382" s="2" t="s">
        <v>9412</v>
      </c>
      <c r="E6382" s="2" t="s">
        <v>11678</v>
      </c>
      <c r="H6382" s="4"/>
      <c r="I6382" s="1" t="str">
        <f>[1]Hoja2!I6382</f>
        <v>mariabuchholtz10@gmail.com</v>
      </c>
      <c r="L6382" s="1">
        <f>[1]Hoja2!L6382</f>
        <v>7028308</v>
      </c>
    </row>
    <row r="6383" spans="1:12" x14ac:dyDescent="0.25">
      <c r="A6383" s="2" t="s">
        <v>6131</v>
      </c>
      <c r="D6383" s="2" t="s">
        <v>9412</v>
      </c>
      <c r="E6383" s="2" t="s">
        <v>9195</v>
      </c>
      <c r="H6383" s="4" t="s">
        <v>17454</v>
      </c>
      <c r="I6383" s="1" t="str">
        <f>[1]Hoja2!I6383</f>
        <v>mcklein@uc.cl</v>
      </c>
      <c r="L6383" s="1">
        <f>[1]Hoja2!L6383</f>
        <v>18935765</v>
      </c>
    </row>
    <row r="6384" spans="1:12" x14ac:dyDescent="0.25">
      <c r="A6384" s="2" t="s">
        <v>6132</v>
      </c>
      <c r="D6384" s="2" t="s">
        <v>9412</v>
      </c>
      <c r="E6384" s="2" t="s">
        <v>9200</v>
      </c>
      <c r="H6384" s="4" t="s">
        <v>16940</v>
      </c>
      <c r="I6384" s="1" t="str">
        <f>[1]Hoja2!I6384</f>
        <v>mcaraven@gmail.com</v>
      </c>
      <c r="L6384" s="1">
        <f>[1]Hoja2!L6384</f>
        <v>14474276</v>
      </c>
    </row>
    <row r="6385" spans="1:12" x14ac:dyDescent="0.25">
      <c r="A6385" s="2" t="s">
        <v>6133</v>
      </c>
      <c r="D6385" s="2" t="s">
        <v>9412</v>
      </c>
      <c r="E6385" s="2" t="s">
        <v>9200</v>
      </c>
      <c r="H6385" s="4" t="s">
        <v>15840</v>
      </c>
      <c r="I6385" s="1" t="str">
        <f>[1]Hoja2!I6385</f>
        <v>carobianchedi@gmail.com</v>
      </c>
      <c r="L6385" s="1">
        <f>[1]Hoja2!L6385</f>
        <v>14754875</v>
      </c>
    </row>
    <row r="6386" spans="1:12" x14ac:dyDescent="0.25">
      <c r="A6386" s="2" t="s">
        <v>6134</v>
      </c>
      <c r="D6386" s="2" t="s">
        <v>9412</v>
      </c>
      <c r="E6386" s="2" t="s">
        <v>9200</v>
      </c>
      <c r="H6386" s="4" t="s">
        <v>17455</v>
      </c>
      <c r="I6386" s="1" t="str">
        <f>[1]Hoja2!I6386</f>
        <v>carolina6810@gmail.com</v>
      </c>
      <c r="L6386" s="1">
        <f>[1]Hoja2!L6386</f>
        <v>11261528</v>
      </c>
    </row>
    <row r="6387" spans="1:12" x14ac:dyDescent="0.25">
      <c r="A6387" s="2" t="s">
        <v>6135</v>
      </c>
      <c r="D6387" s="2" t="s">
        <v>9412</v>
      </c>
      <c r="E6387" s="2" t="s">
        <v>9206</v>
      </c>
      <c r="H6387" s="4" t="s">
        <v>15534</v>
      </c>
      <c r="I6387" s="1" t="str">
        <f>[1]Hoja2!I6387</f>
        <v>cecilia.asfura@gmail.com</v>
      </c>
      <c r="L6387" s="1">
        <f>[1]Hoja2!L6387</f>
        <v>9152616</v>
      </c>
    </row>
    <row r="6388" spans="1:12" x14ac:dyDescent="0.25">
      <c r="A6388" s="2" t="s">
        <v>6136</v>
      </c>
      <c r="D6388" s="2" t="s">
        <v>9412</v>
      </c>
      <c r="E6388" s="2" t="s">
        <v>9206</v>
      </c>
      <c r="H6388" s="4" t="s">
        <v>15765</v>
      </c>
      <c r="I6388" s="1" t="str">
        <f>[1]Hoja2!I6388</f>
        <v>chicamacc@gmail.com</v>
      </c>
      <c r="L6388" s="1">
        <f>[1]Hoja2!L6388</f>
        <v>7223046</v>
      </c>
    </row>
    <row r="6389" spans="1:12" x14ac:dyDescent="0.25">
      <c r="A6389" s="2" t="s">
        <v>6137</v>
      </c>
      <c r="D6389" s="2" t="s">
        <v>9412</v>
      </c>
      <c r="E6389" s="2" t="s">
        <v>9206</v>
      </c>
      <c r="H6389" s="4" t="s">
        <v>15780</v>
      </c>
      <c r="I6389" s="1" t="str">
        <f>[1]Hoja2!I6389</f>
        <v>mariace88@hotmail.com</v>
      </c>
      <c r="L6389" s="1">
        <f>[1]Hoja2!L6389</f>
        <v>7060461</v>
      </c>
    </row>
    <row r="6390" spans="1:12" x14ac:dyDescent="0.25">
      <c r="A6390" s="2" t="s">
        <v>6138</v>
      </c>
      <c r="D6390" s="2" t="s">
        <v>9412</v>
      </c>
      <c r="E6390" s="2" t="s">
        <v>9206</v>
      </c>
      <c r="H6390" s="4" t="s">
        <v>15217</v>
      </c>
      <c r="I6390" s="1" t="str">
        <f>[1]Hoja2!I6390</f>
        <v>ceci.echeverriah@gmail.com</v>
      </c>
      <c r="L6390" s="1">
        <f>[1]Hoja2!L6390</f>
        <v>17699418</v>
      </c>
    </row>
    <row r="6391" spans="1:12" x14ac:dyDescent="0.25">
      <c r="A6391" s="2" t="s">
        <v>6139</v>
      </c>
      <c r="D6391" s="2" t="s">
        <v>9412</v>
      </c>
      <c r="E6391" s="2" t="s">
        <v>9206</v>
      </c>
      <c r="H6391" s="4" t="s">
        <v>17174</v>
      </c>
      <c r="I6391" s="1" t="str">
        <f>[1]Hoja2!I6391</f>
        <v>mcgonzalez@itf-labomed.cl</v>
      </c>
      <c r="L6391" s="1">
        <f>[1]Hoja2!L6391</f>
        <v>7983260</v>
      </c>
    </row>
    <row r="6392" spans="1:12" x14ac:dyDescent="0.25">
      <c r="A6392" s="2" t="s">
        <v>6140</v>
      </c>
      <c r="D6392" s="2" t="s">
        <v>9412</v>
      </c>
      <c r="E6392" s="2" t="s">
        <v>9206</v>
      </c>
      <c r="H6392" s="4" t="s">
        <v>16803</v>
      </c>
      <c r="I6392" s="1" t="str">
        <f>[1]Hoja2!I6392</f>
        <v>mcecilia.lardone@gmail.com</v>
      </c>
      <c r="L6392" s="1">
        <f>[1]Hoja2!L6392</f>
        <v>21584139</v>
      </c>
    </row>
    <row r="6393" spans="1:12" x14ac:dyDescent="0.25">
      <c r="A6393" s="2" t="s">
        <v>6141</v>
      </c>
      <c r="D6393" s="2" t="s">
        <v>9412</v>
      </c>
      <c r="E6393" s="2" t="s">
        <v>9206</v>
      </c>
      <c r="H6393" s="4" t="s">
        <v>17456</v>
      </c>
      <c r="I6393" s="1" t="str">
        <f>[1]Hoja2!I6393</f>
        <v>mcmilevcic@gmail.com</v>
      </c>
      <c r="L6393" s="1">
        <f>[1]Hoja2!L6393</f>
        <v>5548060</v>
      </c>
    </row>
    <row r="6394" spans="1:12" x14ac:dyDescent="0.25">
      <c r="A6394" s="2" t="s">
        <v>6142</v>
      </c>
      <c r="D6394" s="2" t="s">
        <v>9412</v>
      </c>
      <c r="E6394" s="2" t="s">
        <v>9212</v>
      </c>
      <c r="H6394" s="4" t="s">
        <v>15918</v>
      </c>
      <c r="I6394" s="1" t="str">
        <f>[1]Hoja2!I6394</f>
        <v>mcbittelman@uc.cl</v>
      </c>
      <c r="L6394" s="1">
        <f>[1]Hoja2!L6394</f>
        <v>9580767</v>
      </c>
    </row>
    <row r="6395" spans="1:12" x14ac:dyDescent="0.25">
      <c r="A6395" s="2" t="s">
        <v>6143</v>
      </c>
      <c r="D6395" s="2" t="s">
        <v>9412</v>
      </c>
      <c r="E6395" s="2" t="s">
        <v>13728</v>
      </c>
      <c r="H6395" s="4" t="s">
        <v>16039</v>
      </c>
      <c r="I6395" s="1" t="str">
        <f>[1]Hoja2!I6395</f>
        <v>mlcobos@uc.cl</v>
      </c>
      <c r="L6395" s="1">
        <f>[1]Hoja2!L6395</f>
        <v>18661120</v>
      </c>
    </row>
    <row r="6396" spans="1:12" x14ac:dyDescent="0.25">
      <c r="A6396" s="2" t="s">
        <v>6144</v>
      </c>
      <c r="D6396" s="2" t="s">
        <v>9412</v>
      </c>
      <c r="E6396" s="2" t="s">
        <v>2695</v>
      </c>
      <c r="H6396" s="4" t="s">
        <v>15212</v>
      </c>
      <c r="I6396" s="1" t="str">
        <f>[1]Hoja2!I6396</f>
        <v>coniestevez@gmail.com</v>
      </c>
      <c r="L6396" s="1">
        <f>[1]Hoja2!L6396</f>
        <v>10208084</v>
      </c>
    </row>
    <row r="6397" spans="1:12" x14ac:dyDescent="0.25">
      <c r="A6397" s="2" t="s">
        <v>6145</v>
      </c>
      <c r="D6397" s="2" t="s">
        <v>9412</v>
      </c>
      <c r="E6397" s="2" t="s">
        <v>9978</v>
      </c>
      <c r="H6397" s="4" t="s">
        <v>16191</v>
      </c>
      <c r="I6397" s="1" t="str">
        <f>[1]Hoja2!I6397</f>
        <v>mcariztia@vtr.net</v>
      </c>
      <c r="L6397" s="1">
        <f>[1]Hoja2!L6397</f>
        <v>5124306</v>
      </c>
    </row>
    <row r="6398" spans="1:12" x14ac:dyDescent="0.25">
      <c r="A6398" s="2" t="s">
        <v>6146</v>
      </c>
      <c r="D6398" s="2" t="s">
        <v>9412</v>
      </c>
      <c r="E6398" s="2" t="s">
        <v>9978</v>
      </c>
      <c r="H6398" s="4" t="s">
        <v>15212</v>
      </c>
      <c r="I6398" s="1" t="str">
        <f>[1]Hoja2!I6398</f>
        <v>titiburgos@hotmail.com</v>
      </c>
      <c r="L6398" s="1">
        <f>[1]Hoja2!L6398</f>
        <v>6372109</v>
      </c>
    </row>
    <row r="6399" spans="1:12" x14ac:dyDescent="0.25">
      <c r="A6399" s="2" t="s">
        <v>6147</v>
      </c>
      <c r="D6399" s="2" t="s">
        <v>9412</v>
      </c>
      <c r="E6399" s="2" t="s">
        <v>9978</v>
      </c>
      <c r="H6399" s="4" t="s">
        <v>14704</v>
      </c>
      <c r="I6399" s="1" t="str">
        <f>[1]Hoja2!I6399</f>
        <v>mcristinaechavarri@gmail.com</v>
      </c>
      <c r="L6399" s="1">
        <f>[1]Hoja2!L6399</f>
        <v>7052006</v>
      </c>
    </row>
    <row r="6400" spans="1:12" x14ac:dyDescent="0.25">
      <c r="A6400" s="2" t="s">
        <v>6148</v>
      </c>
      <c r="D6400" s="2" t="s">
        <v>9412</v>
      </c>
      <c r="E6400" s="2" t="s">
        <v>9978</v>
      </c>
      <c r="H6400" s="4" t="s">
        <v>17457</v>
      </c>
      <c r="I6400" s="1" t="str">
        <f>[1]Hoja2!I6400</f>
        <v>macriferva@gmail.com</v>
      </c>
      <c r="L6400" s="1">
        <f>[1]Hoja2!L6400</f>
        <v>7206435</v>
      </c>
    </row>
    <row r="6401" spans="1:12" x14ac:dyDescent="0.25">
      <c r="A6401" s="2" t="s">
        <v>6149</v>
      </c>
      <c r="D6401" s="2" t="s">
        <v>9412</v>
      </c>
      <c r="E6401" s="2" t="s">
        <v>9978</v>
      </c>
      <c r="H6401" s="4" t="s">
        <v>16048</v>
      </c>
      <c r="I6401" s="1" t="str">
        <f>[1]Hoja2!I6401</f>
        <v>pventa@icastellon.cl</v>
      </c>
      <c r="L6401" s="1">
        <f>[1]Hoja2!L6401</f>
        <v>7050858</v>
      </c>
    </row>
    <row r="6402" spans="1:12" x14ac:dyDescent="0.25">
      <c r="A6402" s="2" t="s">
        <v>6150</v>
      </c>
      <c r="D6402" s="2" t="s">
        <v>9412</v>
      </c>
      <c r="E6402" s="2" t="s">
        <v>9978</v>
      </c>
      <c r="H6402" s="4" t="s">
        <v>15086</v>
      </c>
      <c r="I6402" s="1" t="str">
        <f>[1]Hoja2!I6402</f>
        <v>mcmosqueira@ohgar.cl</v>
      </c>
      <c r="L6402" s="1">
        <f>[1]Hoja2!L6402</f>
        <v>6964590</v>
      </c>
    </row>
    <row r="6403" spans="1:12" x14ac:dyDescent="0.25">
      <c r="A6403" s="2" t="s">
        <v>6151</v>
      </c>
      <c r="D6403" s="2" t="s">
        <v>9412</v>
      </c>
      <c r="E6403" s="2" t="s">
        <v>11787</v>
      </c>
      <c r="H6403" s="4" t="s">
        <v>15171</v>
      </c>
      <c r="I6403" s="1" t="str">
        <f>[1]Hoja2!I6403</f>
        <v>maknezaurek@gmail.com</v>
      </c>
      <c r="L6403" s="1">
        <f>[1]Hoja2!L6403</f>
        <v>16360225</v>
      </c>
    </row>
    <row r="6404" spans="1:12" x14ac:dyDescent="0.25">
      <c r="A6404" s="2" t="s">
        <v>6152</v>
      </c>
      <c r="D6404" s="2" t="s">
        <v>9412</v>
      </c>
      <c r="E6404" s="2" t="s">
        <v>13729</v>
      </c>
      <c r="H6404" s="4" t="s">
        <v>17037</v>
      </c>
      <c r="I6404" s="1" t="str">
        <f>[1]Hoja2!I6404</f>
        <v>mlbarros@uc.cl</v>
      </c>
      <c r="L6404" s="1">
        <f>[1]Hoja2!L6404</f>
        <v>12265555</v>
      </c>
    </row>
    <row r="6405" spans="1:12" x14ac:dyDescent="0.25">
      <c r="A6405" s="2" t="s">
        <v>6153</v>
      </c>
      <c r="D6405" s="2" t="s">
        <v>9412</v>
      </c>
      <c r="E6405" s="2" t="s">
        <v>13730</v>
      </c>
      <c r="H6405" s="4" t="s">
        <v>17458</v>
      </c>
      <c r="I6405" s="1" t="str">
        <f>[1]Hoja2!I6405</f>
        <v>mluzenteiche@gmail.com</v>
      </c>
      <c r="L6405" s="1">
        <f>[1]Hoja2!L6405</f>
        <v>17269980</v>
      </c>
    </row>
    <row r="6406" spans="1:12" x14ac:dyDescent="0.25">
      <c r="A6406" s="2" t="s">
        <v>6154</v>
      </c>
      <c r="D6406" s="2" t="s">
        <v>9412</v>
      </c>
      <c r="E6406" s="2" t="s">
        <v>13731</v>
      </c>
      <c r="H6406" s="4" t="s">
        <v>16748</v>
      </c>
      <c r="I6406" s="1" t="str">
        <f>[1]Hoja2!I6406</f>
        <v>mhurtado@uchile.cl</v>
      </c>
      <c r="L6406" s="1">
        <f>[1]Hoja2!L6406</f>
        <v>10061591</v>
      </c>
    </row>
    <row r="6407" spans="1:12" x14ac:dyDescent="0.25">
      <c r="A6407" s="2" t="s">
        <v>6155</v>
      </c>
      <c r="D6407" s="2" t="s">
        <v>9412</v>
      </c>
      <c r="E6407" s="2" t="s">
        <v>13732</v>
      </c>
      <c r="H6407" s="4" t="s">
        <v>15086</v>
      </c>
      <c r="I6407" s="1" t="str">
        <f>[1]Hoja2!I6407</f>
        <v>mariluz.lastra@gmail.com</v>
      </c>
      <c r="L6407" s="1">
        <f>[1]Hoja2!L6407</f>
        <v>7078343</v>
      </c>
    </row>
    <row r="6408" spans="1:12" x14ac:dyDescent="0.25">
      <c r="A6408" s="2" t="s">
        <v>6156</v>
      </c>
      <c r="D6408" s="2" t="s">
        <v>9412</v>
      </c>
      <c r="E6408" s="2" t="s">
        <v>13733</v>
      </c>
      <c r="H6408" s="4" t="s">
        <v>14770</v>
      </c>
      <c r="I6408" s="1" t="str">
        <f>[1]Hoja2!I6408</f>
        <v>mdvaldes@gmail.com</v>
      </c>
      <c r="L6408" s="1">
        <f>[1]Hoja2!L6408</f>
        <v>13657713</v>
      </c>
    </row>
    <row r="6409" spans="1:12" x14ac:dyDescent="0.25">
      <c r="A6409" s="2" t="s">
        <v>6157</v>
      </c>
      <c r="D6409" s="2" t="s">
        <v>9412</v>
      </c>
      <c r="E6409" s="2" t="s">
        <v>13734</v>
      </c>
      <c r="H6409" s="4" t="s">
        <v>15984</v>
      </c>
      <c r="I6409" s="1" t="str">
        <f>[1]Hoja2!I6409</f>
        <v>mdhevia@gmail.com</v>
      </c>
      <c r="L6409" s="1">
        <f>[1]Hoja2!L6409</f>
        <v>10338882</v>
      </c>
    </row>
    <row r="6410" spans="1:12" x14ac:dyDescent="0.25">
      <c r="A6410" s="2" t="s">
        <v>6158</v>
      </c>
      <c r="D6410" s="2" t="s">
        <v>9412</v>
      </c>
      <c r="E6410" s="2" t="s">
        <v>13735</v>
      </c>
      <c r="H6410" s="4" t="s">
        <v>17459</v>
      </c>
      <c r="I6410" s="1" t="str">
        <f>[1]Hoja2!I6410</f>
        <v>wenzealvarez@gmail.com</v>
      </c>
      <c r="L6410" s="1">
        <f>[1]Hoja2!L6410</f>
        <v>10561384</v>
      </c>
    </row>
    <row r="6411" spans="1:12" x14ac:dyDescent="0.25">
      <c r="A6411" s="2" t="s">
        <v>6159</v>
      </c>
      <c r="D6411" s="2" t="s">
        <v>9412</v>
      </c>
      <c r="E6411" s="2" t="s">
        <v>13736</v>
      </c>
      <c r="H6411" s="4" t="s">
        <v>15856</v>
      </c>
      <c r="I6411" s="1" t="str">
        <f>[1]Hoja2!I6411</f>
        <v>anguloprado@gmail.com</v>
      </c>
      <c r="L6411" s="1">
        <f>[1]Hoja2!L6411</f>
        <v>7070933</v>
      </c>
    </row>
    <row r="6412" spans="1:12" x14ac:dyDescent="0.25">
      <c r="A6412" s="2" t="s">
        <v>6160</v>
      </c>
      <c r="D6412" s="2" t="s">
        <v>9412</v>
      </c>
      <c r="E6412" s="2" t="s">
        <v>13737</v>
      </c>
      <c r="H6412" s="4" t="s">
        <v>15899</v>
      </c>
      <c r="I6412" s="1" t="str">
        <f>[1]Hoja2!I6412</f>
        <v>angelearesti@gmail.com</v>
      </c>
      <c r="L6412" s="1">
        <f>[1]Hoja2!L6412</f>
        <v>8874055</v>
      </c>
    </row>
    <row r="6413" spans="1:12" x14ac:dyDescent="0.25">
      <c r="A6413" s="2" t="s">
        <v>6161</v>
      </c>
      <c r="D6413" s="2" t="s">
        <v>9412</v>
      </c>
      <c r="E6413" s="2" t="s">
        <v>13738</v>
      </c>
      <c r="H6413" s="4" t="s">
        <v>15770</v>
      </c>
      <c r="I6413" s="1" t="str">
        <f>[1]Hoja2!I6413</f>
        <v>rperezinigo@piub.cl</v>
      </c>
      <c r="L6413" s="1">
        <f>[1]Hoja2!L6413</f>
        <v>16099663</v>
      </c>
    </row>
    <row r="6414" spans="1:12" x14ac:dyDescent="0.25">
      <c r="A6414" s="2" t="s">
        <v>6162</v>
      </c>
      <c r="D6414" s="2" t="s">
        <v>9412</v>
      </c>
      <c r="E6414" s="2" t="s">
        <v>13739</v>
      </c>
      <c r="H6414" s="4" t="s">
        <v>15654</v>
      </c>
      <c r="I6414" s="1" t="str">
        <f>[1]Hoja2!I6414</f>
        <v>angeles.chaparro@hotmail.com</v>
      </c>
      <c r="L6414" s="1">
        <f>[1]Hoja2!L6414</f>
        <v>13469618</v>
      </c>
    </row>
    <row r="6415" spans="1:12" x14ac:dyDescent="0.25">
      <c r="A6415" s="2" t="s">
        <v>6163</v>
      </c>
      <c r="D6415" s="2" t="s">
        <v>9412</v>
      </c>
      <c r="E6415" s="2" t="s">
        <v>13740</v>
      </c>
      <c r="H6415" s="4" t="s">
        <v>15598</v>
      </c>
      <c r="I6415" s="1" t="str">
        <f>[1]Hoja2!I6415</f>
        <v>m_ange85@yahoo.com</v>
      </c>
      <c r="L6415" s="1">
        <f>[1]Hoja2!L6415</f>
        <v>15130096</v>
      </c>
    </row>
    <row r="6416" spans="1:12" x14ac:dyDescent="0.25">
      <c r="A6416" s="2" t="s">
        <v>6164</v>
      </c>
      <c r="D6416" s="2" t="s">
        <v>9412</v>
      </c>
      <c r="E6416" s="2" t="s">
        <v>13741</v>
      </c>
      <c r="H6416" s="4" t="s">
        <v>16845</v>
      </c>
      <c r="I6416" s="1" t="str">
        <f>[1]Hoja2!I6416</f>
        <v>maingunza@gmail.com</v>
      </c>
      <c r="L6416" s="1">
        <f>[1]Hoja2!L6416</f>
        <v>13068409</v>
      </c>
    </row>
    <row r="6417" spans="1:12" x14ac:dyDescent="0.25">
      <c r="A6417" s="2" t="s">
        <v>6165</v>
      </c>
      <c r="D6417" s="2" t="s">
        <v>9412</v>
      </c>
      <c r="E6417" s="2" t="s">
        <v>13742</v>
      </c>
      <c r="H6417" s="4" t="s">
        <v>15506</v>
      </c>
      <c r="I6417" s="1" t="str">
        <f>[1]Hoja2!I6417</f>
        <v>maroyo@hotmail.com</v>
      </c>
      <c r="L6417" s="1">
        <f>[1]Hoja2!L6417</f>
        <v>4522874</v>
      </c>
    </row>
    <row r="6418" spans="1:12" x14ac:dyDescent="0.25">
      <c r="A6418" s="2" t="s">
        <v>6166</v>
      </c>
      <c r="D6418" s="2" t="s">
        <v>9412</v>
      </c>
      <c r="E6418" s="2" t="s">
        <v>11208</v>
      </c>
      <c r="H6418" s="4" t="s">
        <v>16744</v>
      </c>
      <c r="I6418" s="1" t="str">
        <f>[1]Hoja2!I6418</f>
        <v>mcarmencruz@gmail.com</v>
      </c>
      <c r="L6418" s="1">
        <f>[1]Hoja2!L6418</f>
        <v>16020079</v>
      </c>
    </row>
    <row r="6419" spans="1:12" x14ac:dyDescent="0.25">
      <c r="A6419" s="2" t="s">
        <v>6167</v>
      </c>
      <c r="D6419" s="2" t="s">
        <v>9412</v>
      </c>
      <c r="E6419" s="2" t="s">
        <v>11208</v>
      </c>
      <c r="H6419" s="4" t="s">
        <v>14669</v>
      </c>
      <c r="I6419" s="1" t="str">
        <f>[1]Hoja2!I6419</f>
        <v>mdelcarmen_gomez@me.com</v>
      </c>
      <c r="L6419" s="1">
        <f>[1]Hoja2!L6419</f>
        <v>13442208</v>
      </c>
    </row>
    <row r="6420" spans="1:12" x14ac:dyDescent="0.25">
      <c r="A6420" s="2" t="s">
        <v>6167</v>
      </c>
      <c r="D6420" s="2" t="s">
        <v>9412</v>
      </c>
      <c r="E6420" s="2" t="s">
        <v>11208</v>
      </c>
      <c r="H6420" s="4" t="s">
        <v>17361</v>
      </c>
      <c r="I6420" s="1" t="str">
        <f>[1]Hoja2!I6420</f>
        <v>mdelcarmen_gomez@me.com</v>
      </c>
      <c r="L6420" s="1">
        <f>[1]Hoja2!L6420</f>
        <v>13442208</v>
      </c>
    </row>
    <row r="6421" spans="1:12" x14ac:dyDescent="0.25">
      <c r="A6421" s="2" t="s">
        <v>6168</v>
      </c>
      <c r="D6421" s="2" t="s">
        <v>9412</v>
      </c>
      <c r="E6421" s="2" t="s">
        <v>11208</v>
      </c>
      <c r="H6421" s="4" t="s">
        <v>16969</v>
      </c>
      <c r="I6421" s="1" t="str">
        <f>[1]Hoja2!I6421</f>
        <v>mdelcroa@gmail.com</v>
      </c>
      <c r="L6421" s="1">
        <f>[1]Hoja2!L6421</f>
        <v>7052217</v>
      </c>
    </row>
    <row r="6422" spans="1:12" x14ac:dyDescent="0.25">
      <c r="A6422" s="2" t="s">
        <v>6169</v>
      </c>
      <c r="D6422" s="2" t="s">
        <v>9412</v>
      </c>
      <c r="E6422" s="2" t="s">
        <v>11208</v>
      </c>
      <c r="H6422" s="4" t="s">
        <v>15786</v>
      </c>
      <c r="I6422" s="1" t="str">
        <f>[1]Hoja2!I6422</f>
        <v>mpcharlin@gmail.com</v>
      </c>
      <c r="L6422" s="1">
        <f>[1]Hoja2!L6422</f>
        <v>1665921</v>
      </c>
    </row>
    <row r="6423" spans="1:12" x14ac:dyDescent="0.25">
      <c r="A6423" s="2" t="s">
        <v>6170</v>
      </c>
      <c r="D6423" s="2" t="s">
        <v>9412</v>
      </c>
      <c r="E6423" s="2" t="s">
        <v>11208</v>
      </c>
      <c r="H6423" s="4" t="s">
        <v>14674</v>
      </c>
      <c r="I6423" s="1" t="str">
        <f>[1]Hoja2!I6423</f>
        <v>pilarlecac@gmail.com</v>
      </c>
      <c r="L6423" s="1">
        <f>[1]Hoja2!L6423</f>
        <v>12883613</v>
      </c>
    </row>
    <row r="6424" spans="1:12" x14ac:dyDescent="0.25">
      <c r="A6424" s="2" t="s">
        <v>6171</v>
      </c>
      <c r="D6424" s="2" t="s">
        <v>9412</v>
      </c>
      <c r="E6424" s="2" t="s">
        <v>11208</v>
      </c>
      <c r="H6424" s="4" t="s">
        <v>15453</v>
      </c>
      <c r="I6424" s="1" t="str">
        <f>[1]Hoja2!I6424</f>
        <v>pilarwalker@gmail.com</v>
      </c>
      <c r="L6424" s="1">
        <f>[1]Hoja2!L6424</f>
        <v>6067667</v>
      </c>
    </row>
    <row r="6425" spans="1:12" x14ac:dyDescent="0.25">
      <c r="A6425" s="2" t="s">
        <v>6172</v>
      </c>
      <c r="D6425" s="2" t="s">
        <v>9412</v>
      </c>
      <c r="E6425" s="2" t="s">
        <v>13743</v>
      </c>
      <c r="H6425" s="4" t="s">
        <v>16847</v>
      </c>
      <c r="I6425" s="1" t="str">
        <f>[1]Hoja2!I6425</f>
        <v>mdiperezp@gmail.com</v>
      </c>
      <c r="L6425" s="1">
        <f>[1]Hoja2!L6425</f>
        <v>18391166</v>
      </c>
    </row>
    <row r="6426" spans="1:12" x14ac:dyDescent="0.25">
      <c r="A6426" s="2" t="s">
        <v>6173</v>
      </c>
      <c r="D6426" s="2" t="s">
        <v>9412</v>
      </c>
      <c r="E6426" s="2" t="s">
        <v>10047</v>
      </c>
      <c r="H6426" s="4" t="s">
        <v>16950</v>
      </c>
      <c r="I6426" s="1" t="str">
        <f>[1]Hoja2!I6426</f>
        <v>myanezy@hotmail.com</v>
      </c>
      <c r="L6426" s="1">
        <f>[1]Hoja2!L6426</f>
        <v>13906482</v>
      </c>
    </row>
    <row r="6427" spans="1:12" x14ac:dyDescent="0.25">
      <c r="A6427" s="2" t="s">
        <v>6174</v>
      </c>
      <c r="D6427" s="2" t="s">
        <v>9412</v>
      </c>
      <c r="E6427" s="2" t="s">
        <v>13744</v>
      </c>
      <c r="H6427" s="4" t="s">
        <v>17460</v>
      </c>
      <c r="I6427" s="1" t="str">
        <f>[1]Hoja2!I6427</f>
        <v>vati02@gmail.com</v>
      </c>
      <c r="L6427" s="1">
        <f>[1]Hoja2!L6427</f>
        <v>25272314</v>
      </c>
    </row>
    <row r="6428" spans="1:12" x14ac:dyDescent="0.25">
      <c r="A6428" s="2" t="s">
        <v>6175</v>
      </c>
      <c r="D6428" s="2" t="s">
        <v>9412</v>
      </c>
      <c r="E6428" s="2" t="s">
        <v>13745</v>
      </c>
      <c r="H6428" s="4" t="s">
        <v>15409</v>
      </c>
      <c r="I6428" s="1" t="str">
        <f>[1]Hoja2!I6428</f>
        <v>mecdias@hormail.com</v>
      </c>
      <c r="L6428" s="1">
        <f>[1]Hoja2!L6428</f>
        <v>10924530</v>
      </c>
    </row>
    <row r="6429" spans="1:12" x14ac:dyDescent="0.25">
      <c r="A6429" s="2" t="s">
        <v>6176</v>
      </c>
      <c r="D6429" s="2" t="s">
        <v>9412</v>
      </c>
      <c r="E6429" s="2" t="s">
        <v>9286</v>
      </c>
      <c r="H6429" s="4" t="s">
        <v>15928</v>
      </c>
      <c r="I6429" s="1" t="str">
        <f>[1]Hoja2!I6429</f>
        <v>malvarezm.qf@gmail.com</v>
      </c>
      <c r="L6429" s="1">
        <f>[1]Hoja2!L6429</f>
        <v>15379276</v>
      </c>
    </row>
    <row r="6430" spans="1:12" x14ac:dyDescent="0.25">
      <c r="A6430" s="2" t="s">
        <v>6177</v>
      </c>
      <c r="D6430" s="2" t="s">
        <v>9412</v>
      </c>
      <c r="E6430" s="2" t="s">
        <v>9286</v>
      </c>
      <c r="H6430" s="4" t="s">
        <v>17209</v>
      </c>
      <c r="I6430" s="1" t="str">
        <f>[1]Hoja2!I6430</f>
        <v>carrascomeliana@gmail.com</v>
      </c>
      <c r="L6430" s="1">
        <f>[1]Hoja2!L6430</f>
        <v>10280987</v>
      </c>
    </row>
    <row r="6431" spans="1:12" x14ac:dyDescent="0.25">
      <c r="A6431" s="2" t="s">
        <v>6178</v>
      </c>
      <c r="D6431" s="2" t="s">
        <v>9412</v>
      </c>
      <c r="E6431" s="2" t="s">
        <v>9286</v>
      </c>
      <c r="H6431" s="4" t="s">
        <v>15281</v>
      </c>
      <c r="I6431" s="1" t="str">
        <f>[1]Hoja2!I6431</f>
        <v>mariaelenaestevezoyaneder@gmail.com</v>
      </c>
      <c r="L6431" s="1">
        <f>[1]Hoja2!L6431</f>
        <v>17597411</v>
      </c>
    </row>
    <row r="6432" spans="1:12" x14ac:dyDescent="0.25">
      <c r="A6432" s="2" t="s">
        <v>6179</v>
      </c>
      <c r="D6432" s="2" t="s">
        <v>9412</v>
      </c>
      <c r="E6432" s="2" t="s">
        <v>9286</v>
      </c>
      <c r="H6432" s="4" t="s">
        <v>16570</v>
      </c>
      <c r="I6432" s="1" t="str">
        <f>[1]Hoja2!I6432</f>
        <v>mariaelenamartin22@gmail.com</v>
      </c>
      <c r="L6432" s="1">
        <f>[1]Hoja2!L6432</f>
        <v>11991235</v>
      </c>
    </row>
    <row r="6433" spans="1:12" x14ac:dyDescent="0.25">
      <c r="A6433" s="2" t="s">
        <v>6180</v>
      </c>
      <c r="D6433" s="2" t="s">
        <v>9412</v>
      </c>
      <c r="E6433" s="2" t="s">
        <v>9286</v>
      </c>
      <c r="H6433" s="4" t="s">
        <v>16293</v>
      </c>
      <c r="I6433" s="1" t="str">
        <f>[1]Hoja2!I6433</f>
        <v>manenapc@gmail.com</v>
      </c>
      <c r="L6433" s="1">
        <f>[1]Hoja2!L6433</f>
        <v>13434934</v>
      </c>
    </row>
    <row r="6434" spans="1:12" x14ac:dyDescent="0.25">
      <c r="A6434" s="2" t="s">
        <v>6181</v>
      </c>
      <c r="D6434" s="2" t="s">
        <v>9412</v>
      </c>
      <c r="E6434" s="2" t="s">
        <v>9286</v>
      </c>
      <c r="H6434" s="4" t="s">
        <v>15685</v>
      </c>
      <c r="I6434" s="1" t="str">
        <f>[1]Hoja2!I6434</f>
        <v>manepierret@gmail.com</v>
      </c>
      <c r="L6434" s="1">
        <f>[1]Hoja2!L6434</f>
        <v>8966416</v>
      </c>
    </row>
    <row r="6435" spans="1:12" x14ac:dyDescent="0.25">
      <c r="A6435" s="2" t="s">
        <v>6182</v>
      </c>
      <c r="D6435" s="2" t="s">
        <v>9412</v>
      </c>
      <c r="E6435" s="2" t="s">
        <v>9286</v>
      </c>
      <c r="H6435" s="4" t="s">
        <v>15258</v>
      </c>
      <c r="I6435" s="1" t="str">
        <f>[1]Hoja2!I6435</f>
        <v>elenarioseco@gmail.com</v>
      </c>
      <c r="L6435" s="1">
        <f>[1]Hoja2!L6435</f>
        <v>15830182</v>
      </c>
    </row>
    <row r="6436" spans="1:12" x14ac:dyDescent="0.25">
      <c r="A6436" s="2" t="s">
        <v>6183</v>
      </c>
      <c r="D6436" s="2" t="s">
        <v>9412</v>
      </c>
      <c r="E6436" s="2" t="s">
        <v>9286</v>
      </c>
      <c r="H6436" s="4" t="s">
        <v>17108</v>
      </c>
      <c r="I6436" s="1" t="str">
        <f>[1]Hoja2!I6436</f>
        <v>propiedadesinfo@gmail.com</v>
      </c>
      <c r="L6436" s="1">
        <f>[1]Hoja2!L6436</f>
        <v>12205688</v>
      </c>
    </row>
    <row r="6437" spans="1:12" x14ac:dyDescent="0.25">
      <c r="A6437" s="2" t="s">
        <v>6184</v>
      </c>
      <c r="D6437" s="2" t="s">
        <v>9412</v>
      </c>
      <c r="E6437" s="2" t="s">
        <v>9286</v>
      </c>
      <c r="H6437" s="4" t="s">
        <v>17461</v>
      </c>
      <c r="I6437" s="1" t="str">
        <f>[1]Hoja2!I6437</f>
        <v>mariaelena@grupomanantiales.cl</v>
      </c>
      <c r="L6437" s="1">
        <f>[1]Hoja2!L6437</f>
        <v>4101060</v>
      </c>
    </row>
    <row r="6438" spans="1:12" x14ac:dyDescent="0.25">
      <c r="A6438" s="2" t="s">
        <v>6185</v>
      </c>
      <c r="D6438" s="2" t="s">
        <v>9412</v>
      </c>
      <c r="E6438" s="2" t="s">
        <v>9286</v>
      </c>
      <c r="H6438" s="4" t="s">
        <v>17462</v>
      </c>
      <c r="I6438" s="1" t="str">
        <f>[1]Hoja2!I6438</f>
        <v>mevaldi@hotmail.com</v>
      </c>
      <c r="L6438" s="1">
        <f>[1]Hoja2!L6438</f>
        <v>6911856</v>
      </c>
    </row>
    <row r="6439" spans="1:12" x14ac:dyDescent="0.25">
      <c r="A6439" s="2" t="s">
        <v>6186</v>
      </c>
      <c r="D6439" s="2" t="s">
        <v>9412</v>
      </c>
      <c r="E6439" s="2" t="s">
        <v>10082</v>
      </c>
      <c r="H6439" s="4" t="s">
        <v>14660</v>
      </c>
      <c r="I6439" s="1" t="str">
        <f>[1]Hoja2!I6439</f>
        <v>carrascomeliana@gmail.com</v>
      </c>
      <c r="L6439" s="1">
        <f>[1]Hoja2!L6439</f>
        <v>10280987</v>
      </c>
    </row>
    <row r="6440" spans="1:12" x14ac:dyDescent="0.25">
      <c r="A6440" s="2" t="s">
        <v>6187</v>
      </c>
      <c r="D6440" s="2" t="s">
        <v>9412</v>
      </c>
      <c r="E6440" s="2" t="s">
        <v>10087</v>
      </c>
      <c r="H6440" s="4" t="s">
        <v>16417</v>
      </c>
      <c r="I6440" s="1" t="str">
        <f>[1]Hoja2!I6440</f>
        <v>cruzmalicha29@gmail.com</v>
      </c>
      <c r="L6440" s="1">
        <f>[1]Hoja2!L6440</f>
        <v>4666637</v>
      </c>
    </row>
    <row r="6441" spans="1:12" x14ac:dyDescent="0.25">
      <c r="A6441" s="2" t="s">
        <v>6188</v>
      </c>
      <c r="D6441" s="2" t="s">
        <v>9412</v>
      </c>
      <c r="E6441" s="2" t="s">
        <v>10087</v>
      </c>
      <c r="H6441" s="4" t="s">
        <v>17463</v>
      </c>
      <c r="I6441" s="1" t="str">
        <f>[1]Hoja2!I6441</f>
        <v>mmoreno@esri.cl</v>
      </c>
      <c r="L6441" s="1">
        <f>[1]Hoja2!L6441</f>
        <v>7643762</v>
      </c>
    </row>
    <row r="6442" spans="1:12" x14ac:dyDescent="0.25">
      <c r="A6442" s="2" t="s">
        <v>6189</v>
      </c>
      <c r="D6442" s="2" t="s">
        <v>9412</v>
      </c>
      <c r="E6442" s="2" t="s">
        <v>10087</v>
      </c>
      <c r="H6442" s="4" t="s">
        <v>17464</v>
      </c>
      <c r="I6442" s="1" t="str">
        <f>[1]Hoja2!I6442</f>
        <v>melisap185@hotmail.com</v>
      </c>
      <c r="L6442" s="1">
        <f>[1]Hoja2!L6442</f>
        <v>6087241</v>
      </c>
    </row>
    <row r="6443" spans="1:12" x14ac:dyDescent="0.25">
      <c r="A6443" s="2" t="s">
        <v>6190</v>
      </c>
      <c r="D6443" s="2" t="s">
        <v>9412</v>
      </c>
      <c r="E6443" s="2" t="s">
        <v>10091</v>
      </c>
      <c r="H6443" s="4" t="s">
        <v>17028</v>
      </c>
      <c r="I6443" s="1" t="str">
        <f>[1]Hoja2!I6443</f>
        <v>masadentro@gmail.com</v>
      </c>
      <c r="L6443" s="1">
        <f>[1]Hoja2!L6443</f>
        <v>3557652</v>
      </c>
    </row>
    <row r="6444" spans="1:12" x14ac:dyDescent="0.25">
      <c r="A6444" s="2" t="s">
        <v>6191</v>
      </c>
      <c r="D6444" s="2" t="s">
        <v>9412</v>
      </c>
      <c r="E6444" s="2" t="s">
        <v>10126</v>
      </c>
      <c r="H6444" s="4" t="s">
        <v>15901</v>
      </c>
      <c r="I6444" s="1" t="str">
        <f>[1]Hoja2!I6444</f>
        <v>mariaester191@gmail.com</v>
      </c>
      <c r="L6444" s="1">
        <f>[1]Hoja2!L6444</f>
        <v>5473745</v>
      </c>
    </row>
    <row r="6445" spans="1:12" x14ac:dyDescent="0.25">
      <c r="A6445" s="2" t="s">
        <v>6192</v>
      </c>
      <c r="D6445" s="2" t="s">
        <v>9412</v>
      </c>
      <c r="E6445" s="2" t="s">
        <v>10127</v>
      </c>
      <c r="H6445" s="4" t="s">
        <v>17420</v>
      </c>
      <c r="I6445" s="1" t="str">
        <f>[1]Hoja2!I6445</f>
        <v>peritomepg@gmail.com</v>
      </c>
      <c r="L6445" s="1">
        <f>[1]Hoja2!L6445</f>
        <v>17677152</v>
      </c>
    </row>
    <row r="6446" spans="1:12" x14ac:dyDescent="0.25">
      <c r="A6446" s="2" t="s">
        <v>6193</v>
      </c>
      <c r="D6446" s="2" t="s">
        <v>9412</v>
      </c>
      <c r="E6446" s="2" t="s">
        <v>10132</v>
      </c>
      <c r="H6446" s="4" t="s">
        <v>15441</v>
      </c>
      <c r="I6446" s="1" t="str">
        <f>[1]Hoja2!I6446</f>
        <v>quenita21@gmail.com</v>
      </c>
      <c r="L6446" s="1">
        <f>[1]Hoja2!L6446</f>
        <v>16478765</v>
      </c>
    </row>
    <row r="6447" spans="1:12" x14ac:dyDescent="0.25">
      <c r="A6447" s="2" t="s">
        <v>6194</v>
      </c>
      <c r="D6447" s="2" t="s">
        <v>9412</v>
      </c>
      <c r="E6447" s="2" t="s">
        <v>10132</v>
      </c>
      <c r="H6447" s="4" t="s">
        <v>17465</v>
      </c>
      <c r="I6447" s="1" t="str">
        <f>[1]Hoja2!I6447</f>
        <v>meamenabar@gmail.com</v>
      </c>
      <c r="L6447" s="1">
        <f>[1]Hoja2!L6447</f>
        <v>6068339</v>
      </c>
    </row>
    <row r="6448" spans="1:12" x14ac:dyDescent="0.25">
      <c r="A6448" s="2" t="s">
        <v>6195</v>
      </c>
      <c r="D6448" s="2" t="s">
        <v>9412</v>
      </c>
      <c r="E6448" s="2" t="s">
        <v>10132</v>
      </c>
      <c r="H6448" s="4" t="s">
        <v>14926</v>
      </c>
      <c r="I6448" s="1" t="str">
        <f>[1]Hoja2!I6448</f>
        <v>mariaeugeniaberrios@gmail.com</v>
      </c>
      <c r="L6448" s="1">
        <f>[1]Hoja2!L6448</f>
        <v>3934512</v>
      </c>
    </row>
    <row r="6449" spans="1:12" x14ac:dyDescent="0.25">
      <c r="A6449" s="2" t="s">
        <v>6196</v>
      </c>
      <c r="D6449" s="2" t="s">
        <v>9412</v>
      </c>
      <c r="E6449" s="2" t="s">
        <v>10132</v>
      </c>
      <c r="H6449" s="4" t="s">
        <v>14709</v>
      </c>
      <c r="I6449" s="1" t="str">
        <f>[1]Hoja2!I6449</f>
        <v>cuquibozzolo@yahoo.com</v>
      </c>
      <c r="L6449" s="1">
        <f>[1]Hoja2!L6449</f>
        <v>8238908</v>
      </c>
    </row>
    <row r="6450" spans="1:12" x14ac:dyDescent="0.25">
      <c r="A6450" s="2" t="s">
        <v>6197</v>
      </c>
      <c r="D6450" s="2" t="s">
        <v>9412</v>
      </c>
      <c r="E6450" s="2" t="s">
        <v>10132</v>
      </c>
      <c r="H6450" s="4" t="s">
        <v>14651</v>
      </c>
      <c r="I6450" s="1" t="str">
        <f>[1]Hoja2!I6450</f>
        <v>cucadiaz@gmail.com</v>
      </c>
      <c r="L6450" s="1">
        <f>[1]Hoja2!L6450</f>
        <v>16094649</v>
      </c>
    </row>
    <row r="6451" spans="1:12" x14ac:dyDescent="0.25">
      <c r="A6451" s="2" t="s">
        <v>6197</v>
      </c>
      <c r="D6451" s="2" t="s">
        <v>9412</v>
      </c>
      <c r="E6451" s="2" t="s">
        <v>10132</v>
      </c>
      <c r="H6451" s="4" t="s">
        <v>15923</v>
      </c>
      <c r="I6451" s="1" t="str">
        <f>[1]Hoja2!I6451</f>
        <v>mediazbalart@gmail.com</v>
      </c>
      <c r="L6451" s="1">
        <f>[1]Hoja2!L6451</f>
        <v>13471720</v>
      </c>
    </row>
    <row r="6452" spans="1:12" x14ac:dyDescent="0.25">
      <c r="A6452" s="2" t="s">
        <v>6198</v>
      </c>
      <c r="D6452" s="2" t="s">
        <v>9412</v>
      </c>
      <c r="E6452" s="2" t="s">
        <v>10132</v>
      </c>
      <c r="H6452" s="4" t="s">
        <v>17209</v>
      </c>
      <c r="I6452" s="1" t="str">
        <f>[1]Hoja2!I6452</f>
        <v>augeniairoldi@hotmail.com</v>
      </c>
      <c r="L6452" s="1">
        <f>[1]Hoja2!L6452</f>
        <v>22851833</v>
      </c>
    </row>
    <row r="6453" spans="1:12" x14ac:dyDescent="0.25">
      <c r="A6453" s="2" t="s">
        <v>6199</v>
      </c>
      <c r="D6453" s="2" t="s">
        <v>9412</v>
      </c>
      <c r="E6453" s="2" t="s">
        <v>10132</v>
      </c>
      <c r="H6453" s="4" t="s">
        <v>15037</v>
      </c>
      <c r="I6453" s="1" t="str">
        <f>[1]Hoja2!I6453</f>
        <v>mejm@vtr.net</v>
      </c>
      <c r="L6453" s="1">
        <f>[1]Hoja2!L6453</f>
        <v>6991822</v>
      </c>
    </row>
    <row r="6454" spans="1:12" x14ac:dyDescent="0.25">
      <c r="A6454" s="2" t="s">
        <v>6200</v>
      </c>
      <c r="D6454" s="2" t="s">
        <v>9412</v>
      </c>
      <c r="E6454" s="2" t="s">
        <v>10132</v>
      </c>
      <c r="H6454" s="4" t="s">
        <v>15353</v>
      </c>
      <c r="I6454" s="1" t="str">
        <f>[1]Hoja2!I6454</f>
        <v>qlabarca@gmail.com</v>
      </c>
      <c r="L6454" s="1">
        <f>[1]Hoja2!L6454</f>
        <v>8546443</v>
      </c>
    </row>
    <row r="6455" spans="1:12" x14ac:dyDescent="0.25">
      <c r="A6455" s="2" t="s">
        <v>6201</v>
      </c>
      <c r="D6455" s="2" t="s">
        <v>9412</v>
      </c>
      <c r="E6455" s="2" t="s">
        <v>10132</v>
      </c>
      <c r="H6455" s="4" t="s">
        <v>16522</v>
      </c>
      <c r="I6455" s="1" t="str">
        <f>[1]Hoja2!I6455</f>
        <v>contacto@decoraeventos.cl</v>
      </c>
      <c r="L6455" s="1">
        <f>[1]Hoja2!L6455</f>
        <v>5390310</v>
      </c>
    </row>
    <row r="6456" spans="1:12" x14ac:dyDescent="0.25">
      <c r="A6456" s="2" t="s">
        <v>6202</v>
      </c>
      <c r="D6456" s="2" t="s">
        <v>9412</v>
      </c>
      <c r="E6456" s="2" t="s">
        <v>10132</v>
      </c>
      <c r="H6456" s="4" t="s">
        <v>14926</v>
      </c>
      <c r="I6456" s="1" t="str">
        <f>[1]Hoja2!I6456</f>
        <v>mariamamani@gmail.com</v>
      </c>
      <c r="L6456" s="1">
        <f>[1]Hoja2!L6456</f>
        <v>10535812</v>
      </c>
    </row>
    <row r="6457" spans="1:12" x14ac:dyDescent="0.25">
      <c r="A6457" s="2" t="s">
        <v>6203</v>
      </c>
      <c r="D6457" s="2" t="s">
        <v>9412</v>
      </c>
      <c r="E6457" s="2" t="s">
        <v>10132</v>
      </c>
      <c r="H6457" s="4" t="s">
        <v>17084</v>
      </c>
      <c r="I6457" s="1" t="str">
        <f>[1]Hoja2!I6457</f>
        <v>mariaeossa@gmail.com</v>
      </c>
      <c r="L6457" s="1">
        <f>[1]Hoja2!L6457</f>
        <v>7497462</v>
      </c>
    </row>
    <row r="6458" spans="1:12" x14ac:dyDescent="0.25">
      <c r="A6458" s="2" t="s">
        <v>6204</v>
      </c>
      <c r="D6458" s="2" t="s">
        <v>9412</v>
      </c>
      <c r="E6458" s="2" t="s">
        <v>10132</v>
      </c>
      <c r="H6458" s="4" t="s">
        <v>14600</v>
      </c>
      <c r="I6458" s="1" t="str">
        <f>[1]Hoja2!I6458</f>
        <v>eugesantisd@gmail.com</v>
      </c>
      <c r="L6458" s="1">
        <f>[1]Hoja2!L6458</f>
        <v>9291300</v>
      </c>
    </row>
    <row r="6459" spans="1:12" x14ac:dyDescent="0.25">
      <c r="A6459" s="2" t="s">
        <v>6205</v>
      </c>
      <c r="D6459" s="2" t="s">
        <v>9412</v>
      </c>
      <c r="E6459" s="2" t="s">
        <v>10132</v>
      </c>
      <c r="H6459" s="4" t="s">
        <v>17012</v>
      </c>
      <c r="I6459" s="1" t="str">
        <f>[1]Hoja2!I6459</f>
        <v>eugenia_soto_@hotmail.com</v>
      </c>
      <c r="L6459" s="1">
        <f>[1]Hoja2!L6459</f>
        <v>5362579</v>
      </c>
    </row>
    <row r="6460" spans="1:12" x14ac:dyDescent="0.25">
      <c r="A6460" s="2" t="s">
        <v>6206</v>
      </c>
      <c r="D6460" s="2" t="s">
        <v>9412</v>
      </c>
      <c r="E6460" s="2" t="s">
        <v>10132</v>
      </c>
      <c r="H6460" s="4" t="s">
        <v>16106</v>
      </c>
      <c r="I6460" s="1" t="str">
        <f>[1]Hoja2!I6460</f>
        <v>eugetejera@hotmail.com</v>
      </c>
      <c r="L6460" s="1">
        <f>[1]Hoja2!L6460</f>
        <v>22243031</v>
      </c>
    </row>
    <row r="6461" spans="1:12" x14ac:dyDescent="0.25">
      <c r="A6461" s="2" t="s">
        <v>6207</v>
      </c>
      <c r="D6461" s="2" t="s">
        <v>9412</v>
      </c>
      <c r="E6461" s="2" t="s">
        <v>10132</v>
      </c>
      <c r="H6461" s="4" t="s">
        <v>16394</v>
      </c>
      <c r="I6461" s="1" t="str">
        <f>[1]Hoja2!I6461</f>
        <v>ugetorres@me.com</v>
      </c>
      <c r="L6461" s="1">
        <f>[1]Hoja2!L6461</f>
        <v>6065456</v>
      </c>
    </row>
    <row r="6462" spans="1:12" x14ac:dyDescent="0.25">
      <c r="A6462" s="2" t="s">
        <v>6208</v>
      </c>
      <c r="D6462" s="2" t="s">
        <v>9412</v>
      </c>
      <c r="E6462" s="2" t="s">
        <v>9304</v>
      </c>
      <c r="H6462" s="4" t="s">
        <v>17466</v>
      </c>
      <c r="I6462" s="1" t="str">
        <f>[1]Hoja2!I6462</f>
        <v>farevalov@gmail.com</v>
      </c>
      <c r="L6462" s="1">
        <f>[1]Hoja2!L6462</f>
        <v>13949345</v>
      </c>
    </row>
    <row r="6463" spans="1:12" x14ac:dyDescent="0.25">
      <c r="A6463" s="2" t="s">
        <v>6209</v>
      </c>
      <c r="D6463" s="2" t="s">
        <v>9412</v>
      </c>
      <c r="E6463" s="2" t="s">
        <v>9304</v>
      </c>
      <c r="H6463" s="4" t="s">
        <v>14673</v>
      </c>
      <c r="I6463" s="1" t="str">
        <f>[1]Hoja2!I6463</f>
        <v>maria.bernal@sodexo.com</v>
      </c>
      <c r="L6463" s="1">
        <f>[1]Hoja2!L6463</f>
        <v>12263406</v>
      </c>
    </row>
    <row r="6464" spans="1:12" x14ac:dyDescent="0.25">
      <c r="A6464" s="2" t="s">
        <v>6210</v>
      </c>
      <c r="D6464" s="2" t="s">
        <v>9412</v>
      </c>
      <c r="E6464" s="2" t="s">
        <v>9304</v>
      </c>
      <c r="H6464" s="4" t="s">
        <v>16584</v>
      </c>
      <c r="I6464" s="1" t="str">
        <f>[1]Hoja2!I6464</f>
        <v>fda.hernandez@gmail.com</v>
      </c>
      <c r="L6464" s="1">
        <f>[1]Hoja2!L6464</f>
        <v>16127249</v>
      </c>
    </row>
    <row r="6465" spans="1:12" x14ac:dyDescent="0.25">
      <c r="A6465" s="2" t="s">
        <v>6211</v>
      </c>
      <c r="D6465" s="2" t="s">
        <v>9412</v>
      </c>
      <c r="E6465" s="2" t="s">
        <v>9304</v>
      </c>
      <c r="H6465" s="4" t="s">
        <v>16060</v>
      </c>
      <c r="I6465" s="1" t="str">
        <f>[1]Hoja2!I6465</f>
        <v>mafeortiz37@gmail.com</v>
      </c>
      <c r="L6465" s="1">
        <f>[1]Hoja2!L6465</f>
        <v>25849705</v>
      </c>
    </row>
    <row r="6466" spans="1:12" x14ac:dyDescent="0.25">
      <c r="A6466" s="2" t="s">
        <v>6212</v>
      </c>
      <c r="D6466" s="2" t="s">
        <v>9412</v>
      </c>
      <c r="E6466" s="2" t="s">
        <v>9304</v>
      </c>
      <c r="H6466" s="4" t="s">
        <v>15148</v>
      </c>
      <c r="I6466" s="1" t="str">
        <f>[1]Hoja2!I6466</f>
        <v>pmariafernanda846@gmail.com</v>
      </c>
      <c r="L6466" s="1">
        <f>[1]Hoja2!L6466</f>
        <v>15722873</v>
      </c>
    </row>
    <row r="6467" spans="1:12" x14ac:dyDescent="0.25">
      <c r="A6467" s="2" t="s">
        <v>6213</v>
      </c>
      <c r="D6467" s="2" t="s">
        <v>9412</v>
      </c>
      <c r="E6467" s="2" t="s">
        <v>9304</v>
      </c>
      <c r="H6467" s="4" t="s">
        <v>17146</v>
      </c>
      <c r="I6467" s="1" t="str">
        <f>[1]Hoja2!I6467</f>
        <v>mframirezweisse@gmail.com</v>
      </c>
      <c r="L6467" s="1">
        <f>[1]Hoja2!L6467</f>
        <v>14208335</v>
      </c>
    </row>
    <row r="6468" spans="1:12" x14ac:dyDescent="0.25">
      <c r="A6468" s="2" t="s">
        <v>6214</v>
      </c>
      <c r="D6468" s="2" t="s">
        <v>9412</v>
      </c>
      <c r="E6468" s="2" t="s">
        <v>9304</v>
      </c>
      <c r="H6468" s="4" t="s">
        <v>16815</v>
      </c>
      <c r="I6468" s="1" t="str">
        <f>[1]Hoja2!I6468</f>
        <v>mfsilvanguita@gmail.com</v>
      </c>
      <c r="L6468" s="1">
        <f>[1]Hoja2!L6468</f>
        <v>15936342</v>
      </c>
    </row>
    <row r="6469" spans="1:12" x14ac:dyDescent="0.25">
      <c r="A6469" s="2" t="s">
        <v>6215</v>
      </c>
      <c r="D6469" s="2" t="s">
        <v>9412</v>
      </c>
      <c r="E6469" s="2" t="s">
        <v>9304</v>
      </c>
      <c r="H6469" s="4" t="s">
        <v>16702</v>
      </c>
      <c r="I6469" s="1" t="str">
        <f>[1]Hoja2!I6469</f>
        <v>maria.carrascoc@mayor.cl</v>
      </c>
      <c r="L6469" s="1">
        <f>[1]Hoja2!L6469</f>
        <v>187322022</v>
      </c>
    </row>
    <row r="6470" spans="1:12" x14ac:dyDescent="0.25">
      <c r="A6470" s="2" t="s">
        <v>6216</v>
      </c>
      <c r="D6470" s="2" t="s">
        <v>9412</v>
      </c>
      <c r="E6470" s="2" t="s">
        <v>10176</v>
      </c>
      <c r="H6470" s="4" t="s">
        <v>17276</v>
      </c>
      <c r="I6470" s="1" t="str">
        <f>[1]Hoja2!I6470</f>
        <v>mariafrancisca.acevedo.b@gmail.com</v>
      </c>
      <c r="L6470" s="1">
        <f>[1]Hoja2!L6470</f>
        <v>17914276</v>
      </c>
    </row>
    <row r="6471" spans="1:12" x14ac:dyDescent="0.25">
      <c r="A6471" s="2" t="s">
        <v>6217</v>
      </c>
      <c r="D6471" s="2" t="s">
        <v>9412</v>
      </c>
      <c r="E6471" s="2" t="s">
        <v>10176</v>
      </c>
      <c r="H6471" s="4" t="s">
        <v>16422</v>
      </c>
      <c r="I6471" s="1" t="str">
        <f>[1]Hoja2!I6471</f>
        <v>mfhoffmann@gmail.com</v>
      </c>
      <c r="L6471" s="1">
        <f>[1]Hoja2!L6471</f>
        <v>10813932</v>
      </c>
    </row>
    <row r="6472" spans="1:12" x14ac:dyDescent="0.25">
      <c r="A6472" s="2" t="s">
        <v>6218</v>
      </c>
      <c r="D6472" s="2" t="s">
        <v>9412</v>
      </c>
      <c r="E6472" s="2" t="s">
        <v>9225</v>
      </c>
      <c r="H6472" s="4" t="s">
        <v>15598</v>
      </c>
      <c r="I6472" s="1" t="str">
        <f>[1]Hoja2!I6472</f>
        <v>gabymoron@gmail.com</v>
      </c>
      <c r="L6472" s="1">
        <f>[1]Hoja2!L6472</f>
        <v>25211823</v>
      </c>
    </row>
    <row r="6473" spans="1:12" x14ac:dyDescent="0.25">
      <c r="A6473" s="2" t="s">
        <v>6219</v>
      </c>
      <c r="D6473" s="2" t="s">
        <v>9412</v>
      </c>
      <c r="E6473" s="2" t="s">
        <v>9225</v>
      </c>
      <c r="H6473" s="4" t="s">
        <v>16826</v>
      </c>
      <c r="I6473" s="1" t="str">
        <f>[1]Hoja2!I6473</f>
        <v>medicinaesteticafacial@gmail.com</v>
      </c>
      <c r="L6473" s="1">
        <f>[1]Hoja2!L6473</f>
        <v>76777522</v>
      </c>
    </row>
    <row r="6474" spans="1:12" x14ac:dyDescent="0.25">
      <c r="A6474" s="2" t="s">
        <v>6220</v>
      </c>
      <c r="D6474" s="2" t="s">
        <v>9412</v>
      </c>
      <c r="E6474" s="2" t="s">
        <v>13746</v>
      </c>
      <c r="H6474" s="4" t="s">
        <v>15098</v>
      </c>
      <c r="I6474" s="1" t="str">
        <f>[1]Hoja2!I6474</f>
        <v>gguajardou@gmail.com</v>
      </c>
      <c r="L6474" s="1">
        <f>[1]Hoja2!L6474</f>
        <v>13932622</v>
      </c>
    </row>
    <row r="6475" spans="1:12" x14ac:dyDescent="0.25">
      <c r="A6475" s="2" t="s">
        <v>6221</v>
      </c>
      <c r="D6475" s="2" t="s">
        <v>9412</v>
      </c>
      <c r="E6475" s="2" t="s">
        <v>9323</v>
      </c>
      <c r="H6475" s="4" t="s">
        <v>17467</v>
      </c>
      <c r="I6475" s="1" t="str">
        <f>[1]Hoja2!I6475</f>
        <v xml:space="preserve">mgpalma@finsa.cl </v>
      </c>
      <c r="L6475" s="1">
        <f>[1]Hoja2!L6475</f>
        <v>9780748</v>
      </c>
    </row>
    <row r="6476" spans="1:12" x14ac:dyDescent="0.25">
      <c r="A6476" s="2" t="s">
        <v>6222</v>
      </c>
      <c r="D6476" s="2" t="s">
        <v>9412</v>
      </c>
      <c r="E6476" s="2" t="s">
        <v>13747</v>
      </c>
      <c r="H6476" s="4" t="s">
        <v>15552</v>
      </c>
      <c r="I6476" s="1" t="str">
        <f>[1]Hoja2!I6476</f>
        <v>mgerrazu@gmail.com</v>
      </c>
      <c r="L6476" s="1">
        <f>[1]Hoja2!L6476</f>
        <v>15384427</v>
      </c>
    </row>
    <row r="6477" spans="1:12" x14ac:dyDescent="0.25">
      <c r="A6477" s="2" t="s">
        <v>6223</v>
      </c>
      <c r="D6477" s="2" t="s">
        <v>9412</v>
      </c>
      <c r="E6477" s="2" t="s">
        <v>13747</v>
      </c>
      <c r="H6477" s="4" t="s">
        <v>17468</v>
      </c>
      <c r="I6477" s="1" t="str">
        <f>[1]Hoja2!I6477</f>
        <v>graciarabat@gmail.com</v>
      </c>
      <c r="L6477" s="1">
        <f>[1]Hoja2!L6477</f>
        <v>16207219</v>
      </c>
    </row>
    <row r="6478" spans="1:12" x14ac:dyDescent="0.25">
      <c r="A6478" s="2" t="s">
        <v>6224</v>
      </c>
      <c r="D6478" s="2" t="s">
        <v>9412</v>
      </c>
      <c r="E6478" s="2" t="s">
        <v>9326</v>
      </c>
      <c r="H6478" s="4" t="s">
        <v>14664</v>
      </c>
      <c r="I6478" s="1" t="str">
        <f>[1]Hoja2!I6478</f>
        <v>clinicachicureo1@gmail.com</v>
      </c>
      <c r="L6478" s="1">
        <f>[1]Hoja2!L6478</f>
        <v>7060190</v>
      </c>
    </row>
    <row r="6479" spans="1:12" x14ac:dyDescent="0.25">
      <c r="A6479" s="2" t="s">
        <v>6225</v>
      </c>
      <c r="D6479" s="2" t="s">
        <v>9412</v>
      </c>
      <c r="E6479" s="2" t="s">
        <v>13748</v>
      </c>
      <c r="H6479" s="4" t="s">
        <v>17126</v>
      </c>
      <c r="I6479" s="1" t="str">
        <f>[1]Hoja2!I6479</f>
        <v>grazzia.dagostini@gmail.com</v>
      </c>
      <c r="L6479" s="1">
        <f>[1]Hoja2!L6479</f>
        <v>10204911</v>
      </c>
    </row>
    <row r="6480" spans="1:12" x14ac:dyDescent="0.25">
      <c r="A6480" s="2" t="s">
        <v>6226</v>
      </c>
      <c r="D6480" s="2" t="s">
        <v>9412</v>
      </c>
      <c r="E6480" s="2" t="s">
        <v>12234</v>
      </c>
      <c r="H6480" s="4" t="s">
        <v>17457</v>
      </c>
      <c r="I6480" s="1" t="str">
        <f>[1]Hoja2!I6480</f>
        <v>mariaibarraa@gmail.com</v>
      </c>
      <c r="L6480" s="1">
        <f>[1]Hoja2!L6480</f>
        <v>15342975</v>
      </c>
    </row>
    <row r="6481" spans="1:12" x14ac:dyDescent="0.25">
      <c r="A6481" s="2" t="s">
        <v>6226</v>
      </c>
      <c r="D6481" s="2" t="s">
        <v>9412</v>
      </c>
      <c r="E6481" s="2" t="s">
        <v>12234</v>
      </c>
      <c r="H6481" s="4" t="s">
        <v>16018</v>
      </c>
      <c r="I6481" s="1" t="str">
        <f>[1]Hoja2!I6481</f>
        <v>mariaibarraa@gmail.com</v>
      </c>
      <c r="L6481" s="1">
        <f>[1]Hoja2!L6481</f>
        <v>76659085</v>
      </c>
    </row>
    <row r="6482" spans="1:12" x14ac:dyDescent="0.25">
      <c r="A6482" s="2" t="s">
        <v>6227</v>
      </c>
      <c r="D6482" s="2" t="s">
        <v>9412</v>
      </c>
      <c r="E6482" s="2" t="s">
        <v>10310</v>
      </c>
      <c r="H6482" s="4" t="s">
        <v>17425</v>
      </c>
      <c r="I6482" s="1" t="str">
        <f>[1]Hoja2!I6482</f>
        <v>gonzaloabm@gmail.com</v>
      </c>
      <c r="L6482" s="1">
        <f>[1]Hoja2!L6482</f>
        <v>17085768</v>
      </c>
    </row>
    <row r="6483" spans="1:12" x14ac:dyDescent="0.25">
      <c r="A6483" s="2" t="s">
        <v>6228</v>
      </c>
      <c r="D6483" s="2" t="s">
        <v>9412</v>
      </c>
      <c r="E6483" s="2" t="s">
        <v>10310</v>
      </c>
      <c r="H6483" s="4" t="s">
        <v>14968</v>
      </c>
      <c r="I6483" s="1" t="str">
        <f>[1]Hoja2!I6483</f>
        <v>mi@jbouchon.cl</v>
      </c>
      <c r="L6483" s="1">
        <f>[1]Hoja2!L6483</f>
        <v>13687288</v>
      </c>
    </row>
    <row r="6484" spans="1:12" x14ac:dyDescent="0.25">
      <c r="A6484" s="2" t="s">
        <v>6229</v>
      </c>
      <c r="D6484" s="2" t="s">
        <v>9412</v>
      </c>
      <c r="E6484" s="2" t="s">
        <v>10310</v>
      </c>
      <c r="H6484" s="4" t="s">
        <v>14787</v>
      </c>
      <c r="I6484" s="1" t="str">
        <f>[1]Hoja2!I6484</f>
        <v>mariaignaciab@gmail.com</v>
      </c>
      <c r="L6484" s="1">
        <f>[1]Hoja2!L6484</f>
        <v>16609105</v>
      </c>
    </row>
    <row r="6485" spans="1:12" x14ac:dyDescent="0.25">
      <c r="A6485" s="2" t="s">
        <v>6230</v>
      </c>
      <c r="D6485" s="2" t="s">
        <v>9412</v>
      </c>
      <c r="E6485" s="2" t="s">
        <v>10310</v>
      </c>
      <c r="H6485" s="4" t="s">
        <v>17310</v>
      </c>
      <c r="I6485" s="1" t="str">
        <f>[1]Hoja2!I6485</f>
        <v>delrio.mi@gmail.com</v>
      </c>
      <c r="L6485" s="1">
        <f>[1]Hoja2!L6485</f>
        <v>15383464</v>
      </c>
    </row>
    <row r="6486" spans="1:12" x14ac:dyDescent="0.25">
      <c r="A6486" s="2" t="s">
        <v>6231</v>
      </c>
      <c r="D6486" s="2" t="s">
        <v>9412</v>
      </c>
      <c r="E6486" s="2" t="s">
        <v>10310</v>
      </c>
      <c r="H6486" s="4" t="s">
        <v>16338</v>
      </c>
      <c r="I6486" s="1" t="str">
        <f>[1]Hoja2!I6486</f>
        <v>pitaeskenazi@gmail.com</v>
      </c>
      <c r="L6486" s="1">
        <f>[1]Hoja2!L6486</f>
        <v>17403853</v>
      </c>
    </row>
    <row r="6487" spans="1:12" x14ac:dyDescent="0.25">
      <c r="A6487" s="2" t="s">
        <v>6232</v>
      </c>
      <c r="D6487" s="2" t="s">
        <v>9412</v>
      </c>
      <c r="E6487" s="2" t="s">
        <v>10310</v>
      </c>
      <c r="H6487" s="4" t="s">
        <v>15990</v>
      </c>
      <c r="I6487" s="1" t="str">
        <f>[1]Hoja2!I6487</f>
        <v>mifourt@gmail.com</v>
      </c>
      <c r="L6487" s="1">
        <f>[1]Hoja2!L6487</f>
        <v>16366139</v>
      </c>
    </row>
    <row r="6488" spans="1:12" x14ac:dyDescent="0.25">
      <c r="A6488" s="2" t="s">
        <v>6233</v>
      </c>
      <c r="D6488" s="2" t="s">
        <v>9412</v>
      </c>
      <c r="E6488" s="2" t="s">
        <v>10310</v>
      </c>
      <c r="H6488" s="4" t="s">
        <v>15859</v>
      </c>
      <c r="I6488" s="1" t="str">
        <f>[1]Hoja2!I6488</f>
        <v>ignaciagonzalezgomez@gmail.com</v>
      </c>
      <c r="L6488" s="1">
        <f>[1]Hoja2!L6488</f>
        <v>17084994</v>
      </c>
    </row>
    <row r="6489" spans="1:12" x14ac:dyDescent="0.25">
      <c r="A6489" s="2" t="s">
        <v>6234</v>
      </c>
      <c r="D6489" s="2" t="s">
        <v>9412</v>
      </c>
      <c r="E6489" s="2" t="s">
        <v>10310</v>
      </c>
      <c r="H6489" s="4" t="s">
        <v>16906</v>
      </c>
      <c r="I6489" s="1" t="str">
        <f>[1]Hoja2!I6489</f>
        <v>matrimoniorobertguzman@gmail.com</v>
      </c>
      <c r="L6489" s="1">
        <f>[1]Hoja2!L6489</f>
        <v>18395636</v>
      </c>
    </row>
    <row r="6490" spans="1:12" x14ac:dyDescent="0.25">
      <c r="A6490" s="2" t="s">
        <v>6235</v>
      </c>
      <c r="D6490" s="2" t="s">
        <v>9412</v>
      </c>
      <c r="E6490" s="2" t="s">
        <v>10310</v>
      </c>
      <c r="H6490" s="4" t="s">
        <v>15700</v>
      </c>
      <c r="I6490" s="1" t="str">
        <f>[1]Hoja2!I6490</f>
        <v>mhozvenf@gmail.com</v>
      </c>
      <c r="L6490" s="1">
        <f>[1]Hoja2!L6490</f>
        <v>15641584</v>
      </c>
    </row>
    <row r="6491" spans="1:12" x14ac:dyDescent="0.25">
      <c r="A6491" s="2" t="s">
        <v>6235</v>
      </c>
      <c r="D6491" s="2" t="s">
        <v>9412</v>
      </c>
      <c r="E6491" s="2" t="s">
        <v>10310</v>
      </c>
      <c r="H6491" s="4" t="s">
        <v>14670</v>
      </c>
      <c r="I6491" s="1" t="str">
        <f>[1]Hoja2!I6491</f>
        <v>mhozvenf@gmail.com</v>
      </c>
      <c r="L6491" s="1">
        <f>[1]Hoja2!L6491</f>
        <v>17671078</v>
      </c>
    </row>
    <row r="6492" spans="1:12" x14ac:dyDescent="0.25">
      <c r="A6492" s="2" t="s">
        <v>6236</v>
      </c>
      <c r="D6492" s="2" t="s">
        <v>9412</v>
      </c>
      <c r="E6492" s="2" t="s">
        <v>10310</v>
      </c>
      <c r="H6492" s="4" t="s">
        <v>16742</v>
      </c>
      <c r="I6492" s="1" t="str">
        <f>[1]Hoja2!I6492</f>
        <v>ignaciapenhafiel@gmail.com</v>
      </c>
      <c r="L6492" s="1">
        <f>[1]Hoja2!L6492</f>
        <v>15376940</v>
      </c>
    </row>
    <row r="6493" spans="1:12" x14ac:dyDescent="0.25">
      <c r="A6493" s="2" t="s">
        <v>6237</v>
      </c>
      <c r="D6493" s="2" t="s">
        <v>9412</v>
      </c>
      <c r="E6493" s="2" t="s">
        <v>10310</v>
      </c>
      <c r="H6493" s="4" t="s">
        <v>15813</v>
      </c>
      <c r="I6493" s="1" t="str">
        <f>[1]Hoja2!I6493</f>
        <v>ignaciarojaspuga@gmail.com</v>
      </c>
      <c r="L6493" s="1">
        <f>[1]Hoja2!L6493</f>
        <v>16988225</v>
      </c>
    </row>
    <row r="6494" spans="1:12" x14ac:dyDescent="0.25">
      <c r="A6494" s="2" t="s">
        <v>6238</v>
      </c>
      <c r="D6494" s="2" t="s">
        <v>9412</v>
      </c>
      <c r="E6494" s="2" t="s">
        <v>10310</v>
      </c>
      <c r="H6494" s="4" t="s">
        <v>17469</v>
      </c>
      <c r="I6494" s="1" t="str">
        <f>[1]Hoja2!I6494</f>
        <v>ignacia.schroeder@gmail.com</v>
      </c>
      <c r="L6494" s="1">
        <f>[1]Hoja2!L6494</f>
        <v>15383222</v>
      </c>
    </row>
    <row r="6495" spans="1:12" x14ac:dyDescent="0.25">
      <c r="A6495" s="2" t="s">
        <v>6239</v>
      </c>
      <c r="D6495" s="2" t="s">
        <v>9412</v>
      </c>
      <c r="E6495" s="2" t="s">
        <v>10310</v>
      </c>
      <c r="H6495" s="4" t="s">
        <v>15768</v>
      </c>
      <c r="I6495" s="1" t="str">
        <f>[1]Hoja2!I6495</f>
        <v>ma.ignacia.spaanderman@gmail.com</v>
      </c>
      <c r="L6495" s="1">
        <f>[1]Hoja2!L6495</f>
        <v>17984872</v>
      </c>
    </row>
    <row r="6496" spans="1:12" x14ac:dyDescent="0.25">
      <c r="A6496" s="2" t="s">
        <v>6240</v>
      </c>
      <c r="D6496" s="2" t="s">
        <v>9412</v>
      </c>
      <c r="E6496" s="2" t="s">
        <v>10310</v>
      </c>
      <c r="H6496" s="4" t="s">
        <v>16082</v>
      </c>
      <c r="I6496" s="1" t="str">
        <f>[1]Hoja2!I6496</f>
        <v>ignacia.t@gmail.com</v>
      </c>
      <c r="L6496" s="1">
        <f>[1]Hoja2!L6496</f>
        <v>1002259</v>
      </c>
    </row>
    <row r="6497" spans="1:12" x14ac:dyDescent="0.25">
      <c r="A6497" s="2" t="s">
        <v>6241</v>
      </c>
      <c r="D6497" s="2" t="s">
        <v>9412</v>
      </c>
      <c r="E6497" s="2" t="s">
        <v>10310</v>
      </c>
      <c r="H6497" s="4" t="s">
        <v>15934</v>
      </c>
      <c r="I6497" s="1" t="str">
        <f>[1]Hoja2!I6497</f>
        <v>mivalenzuela@gmail.com</v>
      </c>
      <c r="L6497" s="1">
        <f>[1]Hoja2!L6497</f>
        <v>14159134</v>
      </c>
    </row>
    <row r="6498" spans="1:12" x14ac:dyDescent="0.25">
      <c r="A6498" s="2" t="s">
        <v>6242</v>
      </c>
      <c r="D6498" s="2" t="s">
        <v>9412</v>
      </c>
      <c r="E6498" s="2" t="s">
        <v>10310</v>
      </c>
      <c r="H6498" s="4" t="s">
        <v>15314</v>
      </c>
      <c r="I6498" s="1" t="str">
        <f>[1]Hoja2!I6498</f>
        <v>mariaignaciav@yahoo.com</v>
      </c>
      <c r="L6498" s="1">
        <f>[1]Hoja2!L6498</f>
        <v>11863444</v>
      </c>
    </row>
    <row r="6499" spans="1:12" x14ac:dyDescent="0.25">
      <c r="A6499" s="2" t="s">
        <v>6243</v>
      </c>
      <c r="D6499" s="2" t="s">
        <v>9412</v>
      </c>
      <c r="E6499" s="2" t="s">
        <v>10324</v>
      </c>
      <c r="H6499" s="4" t="s">
        <v>15383</v>
      </c>
      <c r="I6499" s="1" t="str">
        <f>[1]Hoja2!I6499</f>
        <v>tachiabud@hotmail.com</v>
      </c>
      <c r="L6499" s="1">
        <f>[1]Hoja2!L6499</f>
        <v>12853062</v>
      </c>
    </row>
    <row r="6500" spans="1:12" x14ac:dyDescent="0.25">
      <c r="A6500" s="2" t="s">
        <v>6244</v>
      </c>
      <c r="D6500" s="2" t="s">
        <v>9412</v>
      </c>
      <c r="E6500" s="2" t="s">
        <v>10324</v>
      </c>
      <c r="H6500" s="4" t="s">
        <v>15096</v>
      </c>
      <c r="I6500" s="1" t="str">
        <f>[1]Hoja2!I6500</f>
        <v>miastorga@toproller.cl</v>
      </c>
      <c r="L6500" s="1">
        <f>[1]Hoja2!L6500</f>
        <v>13442381</v>
      </c>
    </row>
    <row r="6501" spans="1:12" x14ac:dyDescent="0.25">
      <c r="A6501" s="2" t="s">
        <v>6245</v>
      </c>
      <c r="D6501" s="2" t="s">
        <v>9412</v>
      </c>
      <c r="E6501" s="2" t="s">
        <v>10324</v>
      </c>
      <c r="H6501" s="4" t="s">
        <v>14978</v>
      </c>
      <c r="I6501" s="1" t="str">
        <f>[1]Hoja2!I6501</f>
        <v>janucha31@hotmail.com</v>
      </c>
      <c r="L6501" s="1">
        <f>[1]Hoja2!L6501</f>
        <v>3242794</v>
      </c>
    </row>
    <row r="6502" spans="1:12" x14ac:dyDescent="0.25">
      <c r="A6502" s="2" t="s">
        <v>6246</v>
      </c>
      <c r="D6502" s="2" t="s">
        <v>9412</v>
      </c>
      <c r="E6502" s="2" t="s">
        <v>10324</v>
      </c>
      <c r="H6502" s="4" t="s">
        <v>17470</v>
      </c>
      <c r="I6502" s="1" t="str">
        <f>[1]Hoja2!I6502</f>
        <v>mmircon@gmail.com</v>
      </c>
      <c r="L6502" s="1">
        <f>[1]Hoja2!L6502</f>
        <v>7981782</v>
      </c>
    </row>
    <row r="6503" spans="1:12" x14ac:dyDescent="0.25">
      <c r="A6503" s="2" t="s">
        <v>6247</v>
      </c>
      <c r="D6503" s="2" t="s">
        <v>9412</v>
      </c>
      <c r="E6503" s="2" t="s">
        <v>13749</v>
      </c>
      <c r="H6503" s="4" t="s">
        <v>17005</v>
      </c>
      <c r="I6503" s="1" t="str">
        <f>[1]Hoja2!I6503</f>
        <v>krugersoler@vtr.net</v>
      </c>
      <c r="L6503" s="1">
        <f>[1]Hoja2!L6503</f>
        <v>8665011</v>
      </c>
    </row>
    <row r="6504" spans="1:12" x14ac:dyDescent="0.25">
      <c r="A6504" s="2" t="s">
        <v>6248</v>
      </c>
      <c r="D6504" s="2" t="s">
        <v>9412</v>
      </c>
      <c r="E6504" s="2" t="s">
        <v>10359</v>
      </c>
      <c r="H6504" s="4" t="s">
        <v>15698</v>
      </c>
      <c r="I6504" s="1" t="str">
        <f>[1]Hoja2!I6504</f>
        <v>mialvarez.diaz@gmail.com</v>
      </c>
      <c r="L6504" s="1">
        <f>[1]Hoja2!L6504</f>
        <v>6585428</v>
      </c>
    </row>
    <row r="6505" spans="1:12" x14ac:dyDescent="0.25">
      <c r="A6505" s="2" t="s">
        <v>6249</v>
      </c>
      <c r="D6505" s="2" t="s">
        <v>9412</v>
      </c>
      <c r="E6505" s="2" t="s">
        <v>10359</v>
      </c>
      <c r="H6505" s="4" t="s">
        <v>15187</v>
      </c>
      <c r="I6505" s="1" t="str">
        <f>[1]Hoja2!I6505</f>
        <v>isabalbontin@gmail.com</v>
      </c>
      <c r="L6505" s="1">
        <f>[1]Hoja2!L6505</f>
        <v>10368201</v>
      </c>
    </row>
    <row r="6506" spans="1:12" x14ac:dyDescent="0.25">
      <c r="A6506" s="2" t="s">
        <v>6250</v>
      </c>
      <c r="D6506" s="2" t="s">
        <v>9412</v>
      </c>
      <c r="E6506" s="2" t="s">
        <v>10359</v>
      </c>
      <c r="H6506" s="4" t="s">
        <v>15723</v>
      </c>
      <c r="I6506" s="1" t="str">
        <f>[1]Hoja2!I6506</f>
        <v>isabeleterovic@gmail.com</v>
      </c>
      <c r="L6506" s="1">
        <f>[1]Hoja2!L6506</f>
        <v>7079905</v>
      </c>
    </row>
    <row r="6507" spans="1:12" x14ac:dyDescent="0.25">
      <c r="A6507" s="2" t="s">
        <v>6251</v>
      </c>
      <c r="D6507" s="2" t="s">
        <v>9412</v>
      </c>
      <c r="E6507" s="2" t="s">
        <v>10359</v>
      </c>
      <c r="H6507" s="4" t="s">
        <v>15221</v>
      </c>
      <c r="I6507" s="1" t="str">
        <f>[1]Hoja2!I6507</f>
        <v>cutu58@hotmail.com</v>
      </c>
      <c r="L6507" s="1">
        <f>[1]Hoja2!L6507</f>
        <v>7809214</v>
      </c>
    </row>
    <row r="6508" spans="1:12" x14ac:dyDescent="0.25">
      <c r="A6508" s="2" t="s">
        <v>6252</v>
      </c>
      <c r="D6508" s="2" t="s">
        <v>9412</v>
      </c>
      <c r="E6508" s="2" t="s">
        <v>10359</v>
      </c>
      <c r="H6508" s="4" t="s">
        <v>15578</v>
      </c>
      <c r="I6508" s="1" t="str">
        <f>[1]Hoja2!I6508</f>
        <v>m.isa.mar.arc@gmail.com</v>
      </c>
      <c r="L6508" s="1">
        <f>[1]Hoja2!L6508</f>
        <v>11896126</v>
      </c>
    </row>
    <row r="6509" spans="1:12" x14ac:dyDescent="0.25">
      <c r="A6509" s="2" t="s">
        <v>6253</v>
      </c>
      <c r="D6509" s="2" t="s">
        <v>9412</v>
      </c>
      <c r="E6509" s="2" t="s">
        <v>10359</v>
      </c>
      <c r="H6509" s="4" t="s">
        <v>15583</v>
      </c>
      <c r="I6509" s="1" t="str">
        <f>[1]Hoja2!I6509</f>
        <v>mariaisabelmaudier@gmail.com</v>
      </c>
      <c r="L6509" s="1">
        <f>[1]Hoja2!L6509</f>
        <v>9011405</v>
      </c>
    </row>
    <row r="6510" spans="1:12" x14ac:dyDescent="0.25">
      <c r="A6510" s="2" t="s">
        <v>6254</v>
      </c>
      <c r="D6510" s="2" t="s">
        <v>9412</v>
      </c>
      <c r="E6510" s="2" t="s">
        <v>10359</v>
      </c>
      <c r="H6510" s="4" t="s">
        <v>16214</v>
      </c>
      <c r="I6510" s="1" t="str">
        <f>[1]Hoja2!I6510</f>
        <v>mariaisabel.rios@gmail.com</v>
      </c>
      <c r="L6510" s="1">
        <f>[1]Hoja2!L6510</f>
        <v>6062102</v>
      </c>
    </row>
    <row r="6511" spans="1:12" x14ac:dyDescent="0.25">
      <c r="A6511" s="2" t="s">
        <v>6255</v>
      </c>
      <c r="D6511" s="2" t="s">
        <v>9412</v>
      </c>
      <c r="E6511" s="2" t="s">
        <v>10359</v>
      </c>
      <c r="H6511" s="4" t="s">
        <v>16166</v>
      </c>
      <c r="I6511" s="1" t="str">
        <f>[1]Hoja2!I6511</f>
        <v>mroyito@hotmail.com</v>
      </c>
      <c r="L6511" s="1">
        <f>[1]Hoja2!L6511</f>
        <v>5643095</v>
      </c>
    </row>
    <row r="6512" spans="1:12" x14ac:dyDescent="0.25">
      <c r="A6512" s="2" t="s">
        <v>6256</v>
      </c>
      <c r="D6512" s="2" t="s">
        <v>9412</v>
      </c>
      <c r="E6512" s="2" t="s">
        <v>10361</v>
      </c>
      <c r="H6512" s="4" t="s">
        <v>17315</v>
      </c>
      <c r="I6512" s="1" t="str">
        <f>[1]Hoja2!I6512</f>
        <v>m.isidoralatorre@gmail.com</v>
      </c>
      <c r="L6512" s="1">
        <f>[1]Hoja2!L6512</f>
        <v>17753709</v>
      </c>
    </row>
    <row r="6513" spans="1:12" x14ac:dyDescent="0.25">
      <c r="A6513" s="2" t="s">
        <v>6257</v>
      </c>
      <c r="D6513" s="2" t="s">
        <v>9412</v>
      </c>
      <c r="E6513" s="2" t="s">
        <v>13750</v>
      </c>
      <c r="H6513" s="4" t="s">
        <v>14912</v>
      </c>
      <c r="I6513" s="1" t="str">
        <f>[1]Hoja2!I6513</f>
        <v>mariajesusdelatrinidad@gmail.com</v>
      </c>
      <c r="L6513" s="1">
        <f>[1]Hoja2!L6513</f>
        <v>5466785</v>
      </c>
    </row>
    <row r="6514" spans="1:12" x14ac:dyDescent="0.25">
      <c r="A6514" s="2" t="s">
        <v>6258</v>
      </c>
      <c r="D6514" s="2" t="s">
        <v>9412</v>
      </c>
      <c r="E6514" s="2" t="s">
        <v>13750</v>
      </c>
      <c r="H6514" s="4" t="s">
        <v>16673</v>
      </c>
      <c r="I6514" s="1" t="str">
        <f>[1]Hoja2!I6514</f>
        <v>guridi@grupopraedio.com</v>
      </c>
      <c r="L6514" s="1">
        <f>[1]Hoja2!L6514</f>
        <v>16358148</v>
      </c>
    </row>
    <row r="6515" spans="1:12" x14ac:dyDescent="0.25">
      <c r="A6515" s="2" t="s">
        <v>6259</v>
      </c>
      <c r="D6515" s="2" t="s">
        <v>9412</v>
      </c>
      <c r="E6515" s="2" t="s">
        <v>13750</v>
      </c>
      <c r="H6515" s="4" t="s">
        <v>15624</v>
      </c>
      <c r="I6515" s="1" t="str">
        <f>[1]Hoja2!I6515</f>
        <v>jesus.rodriguezc@gmail.com</v>
      </c>
      <c r="L6515" s="1">
        <f>[1]Hoja2!L6515</f>
        <v>17698520</v>
      </c>
    </row>
    <row r="6516" spans="1:12" x14ac:dyDescent="0.25">
      <c r="A6516" s="2" t="s">
        <v>6260</v>
      </c>
      <c r="D6516" s="2" t="s">
        <v>9412</v>
      </c>
      <c r="E6516" s="2" t="s">
        <v>13750</v>
      </c>
      <c r="H6516" s="4" t="s">
        <v>16943</v>
      </c>
      <c r="I6516" s="1" t="str">
        <f>[1]Hoja2!I6516</f>
        <v>jesuromero93@gmail.com</v>
      </c>
      <c r="L6516" s="1">
        <f>[1]Hoja2!L6516</f>
        <v>18405598</v>
      </c>
    </row>
    <row r="6517" spans="1:12" x14ac:dyDescent="0.25">
      <c r="A6517" s="2" t="s">
        <v>6261</v>
      </c>
      <c r="D6517" s="2" t="s">
        <v>9412</v>
      </c>
      <c r="E6517" s="2" t="s">
        <v>10404</v>
      </c>
      <c r="H6517" s="4" t="s">
        <v>16373</v>
      </c>
      <c r="I6517" s="1" t="str">
        <f>[1]Hoja2!I6517</f>
        <v>jesuarenas@gmail.com</v>
      </c>
      <c r="L6517" s="1">
        <f>[1]Hoja2!L6517</f>
        <v>14424241</v>
      </c>
    </row>
    <row r="6518" spans="1:12" x14ac:dyDescent="0.25">
      <c r="A6518" s="2" t="s">
        <v>6262</v>
      </c>
      <c r="D6518" s="2" t="s">
        <v>9412</v>
      </c>
      <c r="E6518" s="2" t="s">
        <v>10404</v>
      </c>
      <c r="H6518" s="4" t="s">
        <v>17016</v>
      </c>
      <c r="I6518" s="1" t="str">
        <f>[1]Hoja2!I6518</f>
        <v>majesus.arriagadamora@gmail.com</v>
      </c>
      <c r="L6518" s="1">
        <f>[1]Hoja2!L6518</f>
        <v>16321875</v>
      </c>
    </row>
    <row r="6519" spans="1:12" x14ac:dyDescent="0.25">
      <c r="A6519" s="2" t="s">
        <v>6263</v>
      </c>
      <c r="D6519" s="2" t="s">
        <v>9412</v>
      </c>
      <c r="E6519" s="2" t="s">
        <v>10404</v>
      </c>
      <c r="H6519" s="4" t="s">
        <v>14640</v>
      </c>
      <c r="I6519" s="1" t="str">
        <f>[1]Hoja2!I6519</f>
        <v>arrietafamily@hotmail.com</v>
      </c>
      <c r="L6519" s="1">
        <f>[1]Hoja2!L6519</f>
        <v>14929597</v>
      </c>
    </row>
    <row r="6520" spans="1:12" x14ac:dyDescent="0.25">
      <c r="A6520" s="2" t="s">
        <v>6264</v>
      </c>
      <c r="D6520" s="2" t="s">
        <v>9412</v>
      </c>
      <c r="E6520" s="2" t="s">
        <v>10404</v>
      </c>
      <c r="H6520" s="4" t="s">
        <v>14908</v>
      </c>
      <c r="I6520" s="1" t="str">
        <f>[1]Hoja2!I6520</f>
        <v>majesusa@gmail.com</v>
      </c>
      <c r="L6520" s="1">
        <f>[1]Hoja2!L6520</f>
        <v>13282037</v>
      </c>
    </row>
    <row r="6521" spans="1:12" x14ac:dyDescent="0.25">
      <c r="A6521" s="2" t="s">
        <v>6265</v>
      </c>
      <c r="D6521" s="2" t="s">
        <v>9412</v>
      </c>
      <c r="E6521" s="2" t="s">
        <v>10404</v>
      </c>
      <c r="H6521" s="4" t="s">
        <v>14859</v>
      </c>
      <c r="I6521" s="1" t="str">
        <f>[1]Hoja2!I6521</f>
        <v>mjchanes@gmail.com</v>
      </c>
      <c r="L6521" s="1">
        <f>[1]Hoja2!L6521</f>
        <v>17697959</v>
      </c>
    </row>
    <row r="6522" spans="1:12" x14ac:dyDescent="0.25">
      <c r="A6522" s="2" t="s">
        <v>6266</v>
      </c>
      <c r="D6522" s="2" t="s">
        <v>9412</v>
      </c>
      <c r="E6522" s="2" t="s">
        <v>10404</v>
      </c>
      <c r="H6522" s="4" t="s">
        <v>15486</v>
      </c>
      <c r="I6522" s="1" t="str">
        <f>[1]Hoja2!I6522</f>
        <v>mdearaujo@swc.cl</v>
      </c>
      <c r="L6522" s="1">
        <f>[1]Hoja2!L6522</f>
        <v>16941981</v>
      </c>
    </row>
    <row r="6523" spans="1:12" x14ac:dyDescent="0.25">
      <c r="A6523" s="2" t="s">
        <v>6267</v>
      </c>
      <c r="D6523" s="2" t="s">
        <v>9412</v>
      </c>
      <c r="E6523" s="2" t="s">
        <v>10404</v>
      </c>
      <c r="H6523" s="4" t="s">
        <v>17471</v>
      </c>
      <c r="I6523" s="1" t="str">
        <f>[1]Hoja2!I6523</f>
        <v>mjdbarrio@hotmail.com</v>
      </c>
      <c r="L6523" s="1">
        <f>[1]Hoja2!L6523</f>
        <v>12465060</v>
      </c>
    </row>
    <row r="6524" spans="1:12" x14ac:dyDescent="0.25">
      <c r="A6524" s="2" t="s">
        <v>6268</v>
      </c>
      <c r="D6524" s="2" t="s">
        <v>9412</v>
      </c>
      <c r="E6524" s="2" t="s">
        <v>10404</v>
      </c>
      <c r="H6524" s="4" t="s">
        <v>17002</v>
      </c>
      <c r="I6524" s="1" t="str">
        <f>[1]Hoja2!I6524</f>
        <v>marguzma@gmail.com</v>
      </c>
      <c r="L6524" s="1">
        <f>[1]Hoja2!L6524</f>
        <v>16025167</v>
      </c>
    </row>
    <row r="6525" spans="1:12" x14ac:dyDescent="0.25">
      <c r="A6525" s="2" t="s">
        <v>6269</v>
      </c>
      <c r="D6525" s="2" t="s">
        <v>9412</v>
      </c>
      <c r="E6525" s="2" t="s">
        <v>10404</v>
      </c>
      <c r="H6525" s="4" t="s">
        <v>16954</v>
      </c>
      <c r="I6525" s="1" t="str">
        <f>[1]Hoja2!I6525</f>
        <v>mirazabalg@udd.cl</v>
      </c>
      <c r="L6525" s="1">
        <f>[1]Hoja2!L6525</f>
        <v>19083467</v>
      </c>
    </row>
    <row r="6526" spans="1:12" x14ac:dyDescent="0.25">
      <c r="A6526" s="2" t="s">
        <v>6270</v>
      </c>
      <c r="D6526" s="2" t="s">
        <v>9412</v>
      </c>
      <c r="E6526" s="2" t="s">
        <v>10404</v>
      </c>
      <c r="H6526" s="4" t="s">
        <v>15414</v>
      </c>
      <c r="I6526" s="1" t="str">
        <f>[1]Hoja2!I6526</f>
        <v>jesularraing@gmail.com</v>
      </c>
      <c r="L6526" s="1">
        <f>[1]Hoja2!L6526</f>
        <v>17083292</v>
      </c>
    </row>
    <row r="6527" spans="1:12" x14ac:dyDescent="0.25">
      <c r="A6527" s="2" t="s">
        <v>6271</v>
      </c>
      <c r="D6527" s="2" t="s">
        <v>9412</v>
      </c>
      <c r="E6527" s="2" t="s">
        <v>10404</v>
      </c>
      <c r="H6527" s="4" t="s">
        <v>14933</v>
      </c>
      <c r="I6527" s="1" t="str">
        <f>[1]Hoja2!I6527</f>
        <v>mariajesusmoreno@hotmail.com</v>
      </c>
      <c r="L6527" s="1">
        <f>[1]Hoja2!L6527</f>
        <v>15641440</v>
      </c>
    </row>
    <row r="6528" spans="1:12" x14ac:dyDescent="0.25">
      <c r="A6528" s="2" t="s">
        <v>6271</v>
      </c>
      <c r="D6528" s="2" t="s">
        <v>9412</v>
      </c>
      <c r="E6528" s="2" t="s">
        <v>10404</v>
      </c>
      <c r="H6528" s="4" t="s">
        <v>16552</v>
      </c>
      <c r="I6528" s="1" t="str">
        <f>[1]Hoja2!I6528</f>
        <v>jesusmoreno200@hotmail.com</v>
      </c>
      <c r="L6528" s="1">
        <f>[1]Hoja2!L6528</f>
        <v>16015865</v>
      </c>
    </row>
    <row r="6529" spans="1:12" x14ac:dyDescent="0.25">
      <c r="A6529" s="2" t="s">
        <v>6272</v>
      </c>
      <c r="D6529" s="2" t="s">
        <v>9412</v>
      </c>
      <c r="E6529" s="2" t="s">
        <v>10404</v>
      </c>
      <c r="H6529" s="4" t="s">
        <v>17081</v>
      </c>
      <c r="I6529" s="1" t="str">
        <f>[1]Hoja2!I6529</f>
        <v>jesusnavarroc@hotmail.com</v>
      </c>
      <c r="L6529" s="1">
        <f>[1]Hoja2!L6529</f>
        <v>13831279</v>
      </c>
    </row>
    <row r="6530" spans="1:12" x14ac:dyDescent="0.25">
      <c r="A6530" s="2" t="s">
        <v>6273</v>
      </c>
      <c r="D6530" s="2" t="s">
        <v>9412</v>
      </c>
      <c r="E6530" s="2" t="s">
        <v>10404</v>
      </c>
      <c r="H6530" s="4" t="s">
        <v>17154</v>
      </c>
      <c r="I6530" s="1" t="str">
        <f>[1]Hoja2!I6530</f>
        <v>mjesus.olivares@colegiosanjose.cl</v>
      </c>
      <c r="L6530" s="1">
        <f>[1]Hoja2!L6530</f>
        <v>17603573</v>
      </c>
    </row>
    <row r="6531" spans="1:12" x14ac:dyDescent="0.25">
      <c r="A6531" s="2" t="s">
        <v>6274</v>
      </c>
      <c r="D6531" s="2" t="s">
        <v>9412</v>
      </c>
      <c r="E6531" s="2" t="s">
        <v>10404</v>
      </c>
      <c r="H6531" s="4" t="s">
        <v>15242</v>
      </c>
      <c r="I6531" s="1" t="str">
        <f>[1]Hoja2!I6531</f>
        <v>jparot21@gmail.com</v>
      </c>
      <c r="L6531" s="1">
        <f>[1]Hoja2!L6531</f>
        <v>6142148</v>
      </c>
    </row>
    <row r="6532" spans="1:12" x14ac:dyDescent="0.25">
      <c r="A6532" s="2" t="s">
        <v>6275</v>
      </c>
      <c r="D6532" s="2" t="s">
        <v>9412</v>
      </c>
      <c r="E6532" s="2" t="s">
        <v>10404</v>
      </c>
      <c r="H6532" s="4" t="s">
        <v>17294</v>
      </c>
      <c r="I6532" s="1" t="str">
        <f>[1]Hoja2!I6532</f>
        <v>jesupimentel@gmail.com</v>
      </c>
      <c r="L6532" s="1">
        <f>[1]Hoja2!L6532</f>
        <v>17599279</v>
      </c>
    </row>
    <row r="6533" spans="1:12" x14ac:dyDescent="0.25">
      <c r="A6533" s="2" t="s">
        <v>6276</v>
      </c>
      <c r="D6533" s="2" t="s">
        <v>9412</v>
      </c>
      <c r="E6533" s="2" t="s">
        <v>10404</v>
      </c>
      <c r="H6533" s="4" t="s">
        <v>17106</v>
      </c>
      <c r="I6533" s="1" t="str">
        <f>[1]Hoja2!I6533</f>
        <v>maria.jesus.rojas@gmail.com</v>
      </c>
      <c r="L6533" s="1">
        <f>[1]Hoja2!L6533</f>
        <v>15935462</v>
      </c>
    </row>
    <row r="6534" spans="1:12" x14ac:dyDescent="0.25">
      <c r="A6534" s="2" t="s">
        <v>6277</v>
      </c>
      <c r="D6534" s="2" t="s">
        <v>9412</v>
      </c>
      <c r="E6534" s="2" t="s">
        <v>10404</v>
      </c>
      <c r="H6534" s="4" t="s">
        <v>15543</v>
      </c>
      <c r="I6534" s="1" t="str">
        <f>[1]Hoja2!I6534</f>
        <v>mariajesus.claro@gmail.com</v>
      </c>
      <c r="L6534" s="1">
        <f>[1]Hoja2!L6534</f>
        <v>16743049</v>
      </c>
    </row>
    <row r="6535" spans="1:12" x14ac:dyDescent="0.25">
      <c r="A6535" s="2" t="s">
        <v>6278</v>
      </c>
      <c r="D6535" s="2" t="s">
        <v>9412</v>
      </c>
      <c r="E6535" s="2" t="s">
        <v>10404</v>
      </c>
      <c r="H6535" s="4" t="s">
        <v>16835</v>
      </c>
      <c r="I6535" s="1" t="str">
        <f>[1]Hoja2!I6535</f>
        <v>mjserran@gmail.com</v>
      </c>
      <c r="L6535" s="1">
        <f>[1]Hoja2!L6535</f>
        <v>16094606</v>
      </c>
    </row>
    <row r="6536" spans="1:12" x14ac:dyDescent="0.25">
      <c r="A6536" s="2" t="s">
        <v>6279</v>
      </c>
      <c r="D6536" s="2" t="s">
        <v>9412</v>
      </c>
      <c r="E6536" s="2" t="s">
        <v>10404</v>
      </c>
      <c r="H6536" s="4" t="s">
        <v>16401</v>
      </c>
      <c r="I6536" s="1" t="str">
        <f>[1]Hoja2!I6536</f>
        <v>mjesus86@gmail.com</v>
      </c>
      <c r="L6536" s="1">
        <f>[1]Hoja2!L6536</f>
        <v>16211050</v>
      </c>
    </row>
    <row r="6537" spans="1:12" x14ac:dyDescent="0.25">
      <c r="A6537" s="2" t="s">
        <v>6280</v>
      </c>
      <c r="D6537" s="2" t="s">
        <v>9412</v>
      </c>
      <c r="E6537" s="2" t="s">
        <v>10404</v>
      </c>
      <c r="H6537" s="4" t="s">
        <v>15475</v>
      </c>
      <c r="I6537" s="1" t="str">
        <f>[1]Hoja2!I6537</f>
        <v>jesus.wensel@gmail.com</v>
      </c>
      <c r="L6537" s="1">
        <f>[1]Hoja2!L6537</f>
        <v>16613010</v>
      </c>
    </row>
    <row r="6538" spans="1:12" x14ac:dyDescent="0.25">
      <c r="A6538" s="2" t="s">
        <v>6281</v>
      </c>
      <c r="D6538" s="2" t="s">
        <v>9412</v>
      </c>
      <c r="E6538" s="2" t="s">
        <v>9226</v>
      </c>
      <c r="H6538" s="4" t="s">
        <v>17452</v>
      </c>
      <c r="I6538" s="1" t="str">
        <f>[1]Hoja2!I6538</f>
        <v>mariajose@homegroup.cl</v>
      </c>
      <c r="L6538" s="1">
        <f>[1]Hoja2!L6538</f>
        <v>53321120</v>
      </c>
    </row>
    <row r="6539" spans="1:12" x14ac:dyDescent="0.25">
      <c r="A6539" s="2" t="s">
        <v>6282</v>
      </c>
      <c r="D6539" s="2" t="s">
        <v>9412</v>
      </c>
      <c r="E6539" s="2" t="s">
        <v>9226</v>
      </c>
      <c r="H6539" s="4" t="s">
        <v>17149</v>
      </c>
      <c r="I6539" s="1" t="str">
        <f>[1]Hoja2!I6539</f>
        <v>buffymja@hotmail.com</v>
      </c>
      <c r="L6539" s="1">
        <f>[1]Hoja2!L6539</f>
        <v>13301774</v>
      </c>
    </row>
    <row r="6540" spans="1:12" x14ac:dyDescent="0.25">
      <c r="A6540" s="2" t="s">
        <v>6283</v>
      </c>
      <c r="D6540" s="2" t="s">
        <v>9412</v>
      </c>
      <c r="E6540" s="2" t="s">
        <v>9226</v>
      </c>
      <c r="H6540" s="4" t="s">
        <v>14932</v>
      </c>
      <c r="I6540" s="1" t="str">
        <f>[1]Hoja2!I6540</f>
        <v>pepa.alarcon@gmail.com</v>
      </c>
      <c r="L6540" s="1">
        <f>[1]Hoja2!L6540</f>
        <v>15261458</v>
      </c>
    </row>
    <row r="6541" spans="1:12" x14ac:dyDescent="0.25">
      <c r="A6541" s="2" t="s">
        <v>6284</v>
      </c>
      <c r="D6541" s="2" t="s">
        <v>9412</v>
      </c>
      <c r="E6541" s="2" t="s">
        <v>9226</v>
      </c>
      <c r="H6541" s="4" t="s">
        <v>17083</v>
      </c>
      <c r="I6541" s="1" t="str">
        <f>[1]Hoja2!I6541</f>
        <v>alcalde.mariajose@gmail.com</v>
      </c>
      <c r="L6541" s="1" t="str">
        <f>[1]Hoja2!L6541</f>
        <v xml:space="preserve">	10197311</v>
      </c>
    </row>
    <row r="6542" spans="1:12" x14ac:dyDescent="0.25">
      <c r="A6542" s="2" t="s">
        <v>6285</v>
      </c>
      <c r="D6542" s="2" t="s">
        <v>9412</v>
      </c>
      <c r="E6542" s="2" t="s">
        <v>9226</v>
      </c>
      <c r="H6542" s="4" t="s">
        <v>17472</v>
      </c>
      <c r="I6542" s="1" t="str">
        <f>[1]Hoja2!I6542</f>
        <v>mariajose.alonsov@gmail.com</v>
      </c>
      <c r="L6542" s="1">
        <f>[1]Hoja2!L6542</f>
        <v>9252702</v>
      </c>
    </row>
    <row r="6543" spans="1:12" x14ac:dyDescent="0.25">
      <c r="A6543" s="2" t="s">
        <v>6286</v>
      </c>
      <c r="D6543" s="2" t="s">
        <v>9412</v>
      </c>
      <c r="E6543" s="2" t="s">
        <v>9226</v>
      </c>
      <c r="H6543" s="4" t="s">
        <v>16759</v>
      </c>
      <c r="I6543" s="1" t="str">
        <f>[1]Hoja2!I6543</f>
        <v>mjamezagak@gmail.com</v>
      </c>
      <c r="L6543" s="1">
        <f>[1]Hoja2!L6543</f>
        <v>76228365</v>
      </c>
    </row>
    <row r="6544" spans="1:12" x14ac:dyDescent="0.25">
      <c r="A6544" s="2" t="s">
        <v>6286</v>
      </c>
      <c r="D6544" s="2" t="s">
        <v>9412</v>
      </c>
      <c r="E6544" s="2" t="s">
        <v>9226</v>
      </c>
      <c r="H6544" s="4" t="s">
        <v>15109</v>
      </c>
      <c r="I6544" s="1" t="str">
        <f>[1]Hoja2!I6544</f>
        <v>mjamezagak@gmail.com</v>
      </c>
      <c r="L6544" s="1">
        <f>[1]Hoja2!L6544</f>
        <v>10739078</v>
      </c>
    </row>
    <row r="6545" spans="1:12" x14ac:dyDescent="0.25">
      <c r="A6545" s="2" t="s">
        <v>6287</v>
      </c>
      <c r="D6545" s="2" t="s">
        <v>9412</v>
      </c>
      <c r="E6545" s="2" t="s">
        <v>9226</v>
      </c>
      <c r="H6545" s="2" t="s">
        <v>16477</v>
      </c>
      <c r="I6545" s="1" t="str">
        <f>[1]Hoja2!I6545</f>
        <v>pinkjose@gmail.com</v>
      </c>
      <c r="L6545" s="1">
        <f>[1]Hoja2!L6545</f>
        <v>13234777</v>
      </c>
    </row>
    <row r="6546" spans="1:12" x14ac:dyDescent="0.25">
      <c r="A6546" s="2" t="s">
        <v>6288</v>
      </c>
      <c r="D6546" s="2" t="s">
        <v>9412</v>
      </c>
      <c r="E6546" s="2" t="s">
        <v>9226</v>
      </c>
      <c r="H6546" s="4" t="s">
        <v>17074</v>
      </c>
      <c r="I6546" s="1" t="str">
        <f>[1]Hoja2!I6546</f>
        <v>mj.arandapau@gmail.com</v>
      </c>
      <c r="L6546" s="1">
        <f>[1]Hoja2!L6546</f>
        <v>16428786</v>
      </c>
    </row>
    <row r="6547" spans="1:12" x14ac:dyDescent="0.25">
      <c r="A6547" s="2" t="s">
        <v>6289</v>
      </c>
      <c r="D6547" s="2" t="s">
        <v>9412</v>
      </c>
      <c r="E6547" s="2" t="s">
        <v>9226</v>
      </c>
      <c r="H6547" s="4" t="s">
        <v>15581</v>
      </c>
      <c r="I6547" s="1" t="str">
        <f>[1]Hoja2!I6547</f>
        <v>joariztia@gmail.com</v>
      </c>
      <c r="L6547" s="1">
        <f>[1]Hoja2!L6547</f>
        <v>17082422</v>
      </c>
    </row>
    <row r="6548" spans="1:12" x14ac:dyDescent="0.25">
      <c r="A6548" s="2" t="s">
        <v>6290</v>
      </c>
      <c r="D6548" s="2" t="s">
        <v>9412</v>
      </c>
      <c r="E6548" s="2" t="s">
        <v>9226</v>
      </c>
      <c r="H6548" s="4" t="s">
        <v>17014</v>
      </c>
      <c r="I6548" s="1" t="str">
        <f>[1]Hoja2!I6548</f>
        <v>coteastaburuagai@gmail.com</v>
      </c>
      <c r="L6548" s="1">
        <f>[1]Hoja2!L6548</f>
        <v>14375881</v>
      </c>
    </row>
    <row r="6549" spans="1:12" x14ac:dyDescent="0.25">
      <c r="A6549" s="2" t="s">
        <v>6291</v>
      </c>
      <c r="D6549" s="2" t="s">
        <v>9412</v>
      </c>
      <c r="E6549" s="2" t="s">
        <v>9226</v>
      </c>
      <c r="H6549" s="2" t="s">
        <v>15703</v>
      </c>
      <c r="I6549" s="1" t="str">
        <f>[1]Hoja2!I6549</f>
        <v>mariajbarcelo@yahoo.es</v>
      </c>
      <c r="L6549" s="1">
        <f>[1]Hoja2!L6549</f>
        <v>7800895</v>
      </c>
    </row>
    <row r="6550" spans="1:12" x14ac:dyDescent="0.25">
      <c r="A6550" s="2" t="s">
        <v>6292</v>
      </c>
      <c r="D6550" s="2" t="s">
        <v>9412</v>
      </c>
      <c r="E6550" s="2" t="s">
        <v>9226</v>
      </c>
      <c r="H6550" s="4" t="s">
        <v>15076</v>
      </c>
      <c r="I6550" s="1" t="str">
        <f>[1]Hoja2!I6550</f>
        <v>josebauza@gmail.com</v>
      </c>
      <c r="L6550" s="1">
        <f>[1]Hoja2!L6550</f>
        <v>9924618</v>
      </c>
    </row>
    <row r="6551" spans="1:12" x14ac:dyDescent="0.25">
      <c r="A6551" s="2" t="s">
        <v>6293</v>
      </c>
      <c r="D6551" s="2" t="s">
        <v>9412</v>
      </c>
      <c r="E6551" s="2" t="s">
        <v>9226</v>
      </c>
      <c r="H6551" s="4" t="s">
        <v>16387</v>
      </c>
      <c r="I6551" s="1" t="str">
        <f>[1]Hoja2!I6551</f>
        <v>mjbello@gmail.com</v>
      </c>
      <c r="L6551" s="1">
        <f>[1]Hoja2!L6551</f>
        <v>13847575</v>
      </c>
    </row>
    <row r="6552" spans="1:12" x14ac:dyDescent="0.25">
      <c r="A6552" s="2" t="s">
        <v>6294</v>
      </c>
      <c r="D6552" s="2" t="s">
        <v>9412</v>
      </c>
      <c r="E6552" s="2" t="s">
        <v>9226</v>
      </c>
      <c r="H6552" s="4" t="s">
        <v>15600</v>
      </c>
      <c r="I6552" s="1" t="str">
        <f>[1]Hoja2!I6552</f>
        <v>oyarzun.mariaj@gmail.com</v>
      </c>
      <c r="L6552" s="1">
        <f>[1]Hoja2!L6552</f>
        <v>18410718</v>
      </c>
    </row>
    <row r="6553" spans="1:12" x14ac:dyDescent="0.25">
      <c r="A6553" s="2" t="s">
        <v>6295</v>
      </c>
      <c r="D6553" s="2" t="s">
        <v>9412</v>
      </c>
      <c r="E6553" s="2" t="s">
        <v>9226</v>
      </c>
      <c r="H6553" s="4" t="s">
        <v>16288</v>
      </c>
      <c r="I6553" s="1" t="str">
        <f>[1]Hoja2!I6553</f>
        <v>mariajose.c17@gmail.com</v>
      </c>
      <c r="L6553" s="1">
        <f>[1]Hoja2!L6553</f>
        <v>18441545</v>
      </c>
    </row>
    <row r="6554" spans="1:12" x14ac:dyDescent="0.25">
      <c r="A6554" s="2" t="s">
        <v>6296</v>
      </c>
      <c r="D6554" s="2" t="s">
        <v>9412</v>
      </c>
      <c r="E6554" s="2" t="s">
        <v>9226</v>
      </c>
      <c r="H6554" s="4" t="s">
        <v>17404</v>
      </c>
      <c r="I6554" s="1" t="str">
        <f>[1]Hoja2!I6554</f>
        <v>mariajosechaf@hotmail.com</v>
      </c>
      <c r="L6554" s="1">
        <f>[1]Hoja2!L6554</f>
        <v>13928248</v>
      </c>
    </row>
    <row r="6555" spans="1:12" x14ac:dyDescent="0.25">
      <c r="A6555" s="2" t="s">
        <v>6297</v>
      </c>
      <c r="D6555" s="2" t="s">
        <v>9412</v>
      </c>
      <c r="E6555" s="2" t="s">
        <v>9226</v>
      </c>
      <c r="H6555" s="4" t="s">
        <v>17435</v>
      </c>
      <c r="I6555" s="1" t="str">
        <f>[1]Hoja2!I6555</f>
        <v>mariajosecifuentes@gmail.com</v>
      </c>
      <c r="L6555" s="1">
        <f>[1]Hoja2!L6555</f>
        <v>15638713</v>
      </c>
    </row>
    <row r="6556" spans="1:12" x14ac:dyDescent="0.25">
      <c r="A6556" s="2" t="s">
        <v>6298</v>
      </c>
      <c r="D6556" s="2" t="s">
        <v>9412</v>
      </c>
      <c r="E6556" s="2" t="s">
        <v>9226</v>
      </c>
      <c r="H6556" s="4" t="s">
        <v>17473</v>
      </c>
      <c r="I6556" s="1" t="str">
        <f>[1]Hoja2!I6556</f>
        <v>mjcontardo@gmail.com</v>
      </c>
      <c r="L6556" s="1">
        <f>[1]Hoja2!L6556</f>
        <v>15381194</v>
      </c>
    </row>
    <row r="6557" spans="1:12" x14ac:dyDescent="0.25">
      <c r="A6557" s="2" t="s">
        <v>6299</v>
      </c>
      <c r="D6557" s="2" t="s">
        <v>9412</v>
      </c>
      <c r="E6557" s="2" t="s">
        <v>9226</v>
      </c>
      <c r="H6557" s="4" t="s">
        <v>15492</v>
      </c>
      <c r="I6557" s="1" t="str">
        <f>[1]Hoja2!I6557</f>
        <v>mjcorrp@gmail.com</v>
      </c>
      <c r="L6557" s="1">
        <f>[1]Hoja2!L6557</f>
        <v>15599765</v>
      </c>
    </row>
    <row r="6558" spans="1:12" x14ac:dyDescent="0.25">
      <c r="A6558" s="2" t="s">
        <v>6300</v>
      </c>
      <c r="D6558" s="2" t="s">
        <v>9412</v>
      </c>
      <c r="E6558" s="2" t="s">
        <v>9226</v>
      </c>
      <c r="H6558" s="4" t="s">
        <v>16415</v>
      </c>
      <c r="I6558" s="1" t="str">
        <f>[1]Hoja2!I6558</f>
        <v>mariajosedelvillar@hotmail.com</v>
      </c>
      <c r="L6558" s="1">
        <f>[1]Hoja2!L6558</f>
        <v>13458504</v>
      </c>
    </row>
    <row r="6559" spans="1:12" x14ac:dyDescent="0.25">
      <c r="A6559" s="2" t="s">
        <v>6301</v>
      </c>
      <c r="D6559" s="2" t="s">
        <v>9412</v>
      </c>
      <c r="E6559" s="2" t="s">
        <v>9226</v>
      </c>
      <c r="H6559" s="4" t="s">
        <v>17140</v>
      </c>
      <c r="I6559" s="1" t="str">
        <f>[1]Hoja2!I6559</f>
        <v>mjdominguez@hotmail.com</v>
      </c>
      <c r="L6559" s="1">
        <f>[1]Hoja2!L6559</f>
        <v>13473742</v>
      </c>
    </row>
    <row r="6560" spans="1:12" x14ac:dyDescent="0.25">
      <c r="A6560" s="2" t="s">
        <v>6302</v>
      </c>
      <c r="D6560" s="2" t="s">
        <v>9412</v>
      </c>
      <c r="E6560" s="2" t="s">
        <v>9226</v>
      </c>
      <c r="H6560" s="4" t="s">
        <v>17474</v>
      </c>
      <c r="I6560" s="1" t="str">
        <f>[1]Hoja2!I6560</f>
        <v>mjechavarria@gmail.com</v>
      </c>
      <c r="L6560" s="1">
        <f>[1]Hoja2!L6560</f>
        <v>14121068</v>
      </c>
    </row>
    <row r="6561" spans="1:12" x14ac:dyDescent="0.25">
      <c r="A6561" s="2" t="s">
        <v>6303</v>
      </c>
      <c r="D6561" s="2" t="s">
        <v>9412</v>
      </c>
      <c r="E6561" s="2" t="s">
        <v>9226</v>
      </c>
      <c r="H6561" s="4" t="s">
        <v>17251</v>
      </c>
      <c r="I6561" s="1" t="str">
        <f>[1]Hoja2!I6561</f>
        <v>mariajoseedwards@gmail.com</v>
      </c>
      <c r="L6561" s="1">
        <f>[1]Hoja2!L6561</f>
        <v>13831871</v>
      </c>
    </row>
    <row r="6562" spans="1:12" x14ac:dyDescent="0.25">
      <c r="A6562" s="2" t="s">
        <v>6304</v>
      </c>
      <c r="D6562" s="2" t="s">
        <v>9412</v>
      </c>
      <c r="E6562" s="2" t="s">
        <v>9226</v>
      </c>
      <c r="H6562" s="4" t="s">
        <v>17475</v>
      </c>
      <c r="I6562" s="1" t="str">
        <f>[1]Hoja2!I6562</f>
        <v>jose.errazuriz@gmail.com</v>
      </c>
      <c r="L6562" s="1">
        <f>[1]Hoja2!L6562</f>
        <v>13832862</v>
      </c>
    </row>
    <row r="6563" spans="1:12" x14ac:dyDescent="0.25">
      <c r="A6563" s="2" t="s">
        <v>6305</v>
      </c>
      <c r="D6563" s="2" t="s">
        <v>9412</v>
      </c>
      <c r="E6563" s="2" t="s">
        <v>9226</v>
      </c>
      <c r="H6563" s="4" t="s">
        <v>16692</v>
      </c>
      <c r="I6563" s="1" t="str">
        <f>[1]Hoja2!I6563</f>
        <v>mariajose.espinozas@gmail.com</v>
      </c>
      <c r="L6563" s="1">
        <f>[1]Hoja2!L6563</f>
        <v>16323100</v>
      </c>
    </row>
    <row r="6564" spans="1:12" x14ac:dyDescent="0.25">
      <c r="A6564" s="2" t="s">
        <v>6306</v>
      </c>
      <c r="D6564" s="2" t="s">
        <v>9412</v>
      </c>
      <c r="E6564" s="2" t="s">
        <v>9226</v>
      </c>
      <c r="H6564" s="4" t="s">
        <v>17476</v>
      </c>
      <c r="I6564" s="1" t="str">
        <f>[1]Hoja2!I6564</f>
        <v>mjosefarina@gmail.com</v>
      </c>
      <c r="L6564" s="1">
        <f>[1]Hoja2!L6564</f>
        <v>17408958</v>
      </c>
    </row>
    <row r="6565" spans="1:12" x14ac:dyDescent="0.25">
      <c r="A6565" s="2" t="s">
        <v>6307</v>
      </c>
      <c r="D6565" s="2" t="s">
        <v>9412</v>
      </c>
      <c r="E6565" s="2" t="s">
        <v>9226</v>
      </c>
      <c r="H6565" s="4" t="s">
        <v>15400</v>
      </c>
      <c r="I6565" s="1" t="str">
        <f>[1]Hoja2!I6565</f>
        <v>frusela@gmail.com</v>
      </c>
      <c r="L6565" s="1">
        <f>[1]Hoja2!L6565</f>
        <v>16176349</v>
      </c>
    </row>
    <row r="6566" spans="1:12" x14ac:dyDescent="0.25">
      <c r="A6566" s="2" t="s">
        <v>6308</v>
      </c>
      <c r="D6566" s="2" t="s">
        <v>9412</v>
      </c>
      <c r="E6566" s="2" t="s">
        <v>9226</v>
      </c>
      <c r="H6566" s="4" t="s">
        <v>16339</v>
      </c>
      <c r="I6566" s="1" t="str">
        <f>[1]Hoja2!I6566</f>
        <v>cote.fuentes@gmail.com</v>
      </c>
      <c r="L6566" s="1">
        <f>[1]Hoja2!L6566</f>
        <v>14107658</v>
      </c>
    </row>
    <row r="6567" spans="1:12" x14ac:dyDescent="0.25">
      <c r="A6567" s="2" t="s">
        <v>6309</v>
      </c>
      <c r="D6567" s="2" t="s">
        <v>9412</v>
      </c>
      <c r="E6567" s="2" t="s">
        <v>9226</v>
      </c>
      <c r="H6567" s="4" t="s">
        <v>14736</v>
      </c>
      <c r="I6567" s="1" t="str">
        <f>[1]Hoja2!I6567</f>
        <v>mariajosegarcia.restovic@gmail.com</v>
      </c>
      <c r="L6567" s="1">
        <f>[1]Hoja2!L6567</f>
        <v>9678883</v>
      </c>
    </row>
    <row r="6568" spans="1:12" x14ac:dyDescent="0.25">
      <c r="A6568" s="2" t="s">
        <v>6309</v>
      </c>
      <c r="D6568" s="2" t="s">
        <v>9412</v>
      </c>
      <c r="E6568" s="2" t="s">
        <v>9226</v>
      </c>
      <c r="H6568" s="4" t="s">
        <v>15501</v>
      </c>
      <c r="I6568" s="1" t="str">
        <f>[1]Hoja2!I6568</f>
        <v>maria.garciag@bbva.com</v>
      </c>
      <c r="L6568" s="1">
        <f>[1]Hoja2!L6568</f>
        <v>14071326</v>
      </c>
    </row>
    <row r="6569" spans="1:12" x14ac:dyDescent="0.25">
      <c r="A6569" s="2" t="s">
        <v>6309</v>
      </c>
      <c r="D6569" s="2" t="s">
        <v>9412</v>
      </c>
      <c r="E6569" s="2" t="s">
        <v>9226</v>
      </c>
      <c r="H6569" s="4" t="s">
        <v>16925</v>
      </c>
      <c r="I6569" s="1" t="str">
        <f>[1]Hoja2!I6569</f>
        <v>mgarciachemical@gmail.com</v>
      </c>
      <c r="L6569" s="1">
        <f>[1]Hoja2!L6569</f>
        <v>7689183</v>
      </c>
    </row>
    <row r="6570" spans="1:12" x14ac:dyDescent="0.25">
      <c r="A6570" s="2" t="s">
        <v>6310</v>
      </c>
      <c r="D6570" s="2" t="s">
        <v>9412</v>
      </c>
      <c r="E6570" s="2" t="s">
        <v>9226</v>
      </c>
      <c r="H6570" s="4" t="s">
        <v>17202</v>
      </c>
      <c r="I6570" s="1" t="str">
        <f>[1]Hoja2!I6570</f>
        <v>mgazaue@conservador.cl&gt;</v>
      </c>
      <c r="L6570" s="1">
        <f>[1]Hoja2!L6570</f>
        <v>15242701</v>
      </c>
    </row>
    <row r="6571" spans="1:12" x14ac:dyDescent="0.25">
      <c r="A6571" s="2" t="s">
        <v>6311</v>
      </c>
      <c r="D6571" s="2" t="s">
        <v>9412</v>
      </c>
      <c r="E6571" s="2" t="s">
        <v>9226</v>
      </c>
      <c r="H6571" s="4" t="s">
        <v>16968</v>
      </c>
      <c r="I6571" s="1" t="str">
        <f>[1]Hoja2!I6571</f>
        <v>mariajose@surmedia.cl</v>
      </c>
      <c r="L6571" s="1">
        <f>[1]Hoja2!L6571</f>
        <v>16173086</v>
      </c>
    </row>
    <row r="6572" spans="1:12" x14ac:dyDescent="0.25">
      <c r="A6572" s="2" t="s">
        <v>6312</v>
      </c>
      <c r="D6572" s="2" t="s">
        <v>9412</v>
      </c>
      <c r="E6572" s="2" t="s">
        <v>9226</v>
      </c>
      <c r="H6572" s="4" t="s">
        <v>17477</v>
      </c>
      <c r="I6572" s="1" t="str">
        <f>[1]Hoja2!I6572</f>
        <v>mj.gonzalezsese@gmail.com</v>
      </c>
      <c r="L6572" s="1">
        <f>[1]Hoja2!L6572</f>
        <v>14045587</v>
      </c>
    </row>
    <row r="6573" spans="1:12" x14ac:dyDescent="0.25">
      <c r="A6573" s="2" t="s">
        <v>6313</v>
      </c>
      <c r="D6573" s="2" t="s">
        <v>9412</v>
      </c>
      <c r="E6573" s="2" t="s">
        <v>9226</v>
      </c>
      <c r="H6573" s="4" t="s">
        <v>14638</v>
      </c>
      <c r="I6573" s="1" t="str">
        <f>[1]Hoja2!I6573</f>
        <v>mj.gutierrezq@gmail.com</v>
      </c>
      <c r="L6573" s="1">
        <f>[1]Hoja2!L6573</f>
        <v>16224931</v>
      </c>
    </row>
    <row r="6574" spans="1:12" x14ac:dyDescent="0.25">
      <c r="A6574" s="2" t="s">
        <v>6314</v>
      </c>
      <c r="D6574" s="2" t="s">
        <v>9412</v>
      </c>
      <c r="E6574" s="2" t="s">
        <v>9226</v>
      </c>
      <c r="H6574" s="4" t="s">
        <v>14836</v>
      </c>
      <c r="I6574" s="1" t="str">
        <f>[1]Hoja2!I6574</f>
        <v>mariajosehg@gmail.com</v>
      </c>
      <c r="L6574" s="1">
        <f>[1]Hoja2!L6574</f>
        <v>9908495</v>
      </c>
    </row>
    <row r="6575" spans="1:12" x14ac:dyDescent="0.25">
      <c r="A6575" s="2" t="s">
        <v>6315</v>
      </c>
      <c r="D6575" s="2" t="s">
        <v>9412</v>
      </c>
      <c r="E6575" s="2" t="s">
        <v>9226</v>
      </c>
      <c r="H6575" s="4" t="s">
        <v>17241</v>
      </c>
      <c r="I6575" s="1" t="str">
        <f>[1]Hoja2!I6575</f>
        <v>mjhevia@gmail.com</v>
      </c>
      <c r="L6575" s="1">
        <f>[1]Hoja2!L6575</f>
        <v>16208558</v>
      </c>
    </row>
    <row r="6576" spans="1:12" x14ac:dyDescent="0.25">
      <c r="A6576" s="2" t="s">
        <v>6316</v>
      </c>
      <c r="D6576" s="2" t="s">
        <v>9412</v>
      </c>
      <c r="E6576" s="2" t="s">
        <v>9226</v>
      </c>
      <c r="H6576" s="4" t="s">
        <v>15334</v>
      </c>
      <c r="I6576" s="1" t="str">
        <f>[1]Hoja2!I6576</f>
        <v>mariajose.hurtado84@gmail.com</v>
      </c>
      <c r="L6576" s="1">
        <f>[1]Hoja2!L6576</f>
        <v>15035501</v>
      </c>
    </row>
    <row r="6577" spans="1:12" x14ac:dyDescent="0.25">
      <c r="A6577" s="2" t="s">
        <v>6317</v>
      </c>
      <c r="D6577" s="2" t="s">
        <v>9412</v>
      </c>
      <c r="E6577" s="2" t="s">
        <v>9226</v>
      </c>
      <c r="H6577" s="4" t="s">
        <v>16030</v>
      </c>
      <c r="I6577" s="1" t="str">
        <f>[1]Hoja2!I6577</f>
        <v>cotejordan@gmail.com</v>
      </c>
      <c r="L6577" s="1">
        <f>[1]Hoja2!L6577</f>
        <v>13687841</v>
      </c>
    </row>
    <row r="6578" spans="1:12" x14ac:dyDescent="0.25">
      <c r="A6578" s="2" t="s">
        <v>6318</v>
      </c>
      <c r="D6578" s="2" t="s">
        <v>9412</v>
      </c>
      <c r="E6578" s="2" t="s">
        <v>9226</v>
      </c>
      <c r="H6578" s="4" t="s">
        <v>15434</v>
      </c>
      <c r="I6578" s="1" t="str">
        <f>[1]Hoja2!I6578</f>
        <v>mariajose.lopezgurruchaga@gmail.com</v>
      </c>
      <c r="L6578" s="1">
        <f>[1]Hoja2!L6578</f>
        <v>14165506</v>
      </c>
    </row>
    <row r="6579" spans="1:12" x14ac:dyDescent="0.25">
      <c r="A6579" s="2" t="s">
        <v>6319</v>
      </c>
      <c r="D6579" s="2" t="s">
        <v>9412</v>
      </c>
      <c r="E6579" s="2" t="s">
        <v>9226</v>
      </c>
      <c r="H6579" s="4" t="s">
        <v>14638</v>
      </c>
      <c r="I6579" s="1" t="str">
        <f>[1]Hoja2!I6579</f>
        <v>mjlosada@mi.cl</v>
      </c>
      <c r="L6579" s="1">
        <f>[1]Hoja2!L6579</f>
        <v>7776068</v>
      </c>
    </row>
    <row r="6580" spans="1:12" x14ac:dyDescent="0.25">
      <c r="A6580" s="2" t="s">
        <v>6320</v>
      </c>
      <c r="D6580" s="2" t="s">
        <v>9412</v>
      </c>
      <c r="E6580" s="2" t="s">
        <v>9226</v>
      </c>
      <c r="H6580" s="4" t="s">
        <v>17478</v>
      </c>
      <c r="I6580" s="1" t="str">
        <f>[1]Hoja2!I6580</f>
        <v>mjluque13@gmattil.com</v>
      </c>
      <c r="L6580" s="1">
        <f>[1]Hoja2!L6580</f>
        <v>15639324</v>
      </c>
    </row>
    <row r="6581" spans="1:12" x14ac:dyDescent="0.25">
      <c r="A6581" s="2" t="s">
        <v>6321</v>
      </c>
      <c r="D6581" s="2" t="s">
        <v>9412</v>
      </c>
      <c r="E6581" s="2" t="s">
        <v>9226</v>
      </c>
      <c r="H6581" s="4" t="s">
        <v>17278</v>
      </c>
      <c r="I6581" s="1" t="str">
        <f>[1]Hoja2!I6581</f>
        <v>jo.marbello@gmail.com</v>
      </c>
      <c r="L6581" s="1">
        <f>[1]Hoja2!L6581</f>
        <v>9663775</v>
      </c>
    </row>
    <row r="6582" spans="1:12" x14ac:dyDescent="0.25">
      <c r="A6582" s="2" t="s">
        <v>6322</v>
      </c>
      <c r="D6582" s="2" t="s">
        <v>9412</v>
      </c>
      <c r="E6582" s="2" t="s">
        <v>9226</v>
      </c>
      <c r="H6582" s="4" t="s">
        <v>16997</v>
      </c>
      <c r="I6582" s="1" t="str">
        <f>[1]Hoja2!I6582</f>
        <v>totimenichetti@gmail.com</v>
      </c>
      <c r="L6582" s="1">
        <f>[1]Hoja2!L6582</f>
        <v>16096367</v>
      </c>
    </row>
    <row r="6583" spans="1:12" x14ac:dyDescent="0.25">
      <c r="A6583" s="2" t="s">
        <v>6323</v>
      </c>
      <c r="D6583" s="2" t="s">
        <v>9412</v>
      </c>
      <c r="E6583" s="2" t="s">
        <v>9226</v>
      </c>
      <c r="H6583" s="4" t="s">
        <v>17479</v>
      </c>
      <c r="I6583" s="1" t="str">
        <f>[1]Hoja2!I6583</f>
        <v>jose.molinadaza@gmail.com</v>
      </c>
      <c r="L6583" s="1">
        <f>[1]Hoja2!L6583</f>
        <v>17408094</v>
      </c>
    </row>
    <row r="6584" spans="1:12" x14ac:dyDescent="0.25">
      <c r="A6584" s="2" t="s">
        <v>6323</v>
      </c>
      <c r="D6584" s="2" t="s">
        <v>9412</v>
      </c>
      <c r="E6584" s="2" t="s">
        <v>9226</v>
      </c>
      <c r="H6584" s="4" t="s">
        <v>16633</v>
      </c>
      <c r="I6584" s="1" t="str">
        <f>[1]Hoja2!I6584</f>
        <v>mj.molmed@gmail.com</v>
      </c>
      <c r="L6584" s="1">
        <f>[1]Hoja2!L6584</f>
        <v>18020939</v>
      </c>
    </row>
    <row r="6585" spans="1:12" x14ac:dyDescent="0.25">
      <c r="A6585" s="2" t="s">
        <v>6324</v>
      </c>
      <c r="D6585" s="2" t="s">
        <v>9412</v>
      </c>
      <c r="E6585" s="2" t="s">
        <v>9226</v>
      </c>
      <c r="H6585" s="4" t="s">
        <v>17375</v>
      </c>
      <c r="I6585" s="1" t="str">
        <f>[1]Hoja2!I6585</f>
        <v>cote.montero@gmail.com</v>
      </c>
      <c r="L6585" s="1">
        <f>[1]Hoja2!L6585</f>
        <v>15382972</v>
      </c>
    </row>
    <row r="6586" spans="1:12" x14ac:dyDescent="0.25">
      <c r="A6586" s="2" t="s">
        <v>6325</v>
      </c>
      <c r="D6586" s="2" t="s">
        <v>9412</v>
      </c>
      <c r="E6586" s="2" t="s">
        <v>9226</v>
      </c>
      <c r="H6586" s="4" t="s">
        <v>16659</v>
      </c>
      <c r="I6586" s="1" t="str">
        <f>[1]Hoja2!I6586</f>
        <v>maria.jos.mg@gmail.com</v>
      </c>
      <c r="L6586" s="1">
        <f>[1]Hoja2!L6586</f>
        <v>13612565</v>
      </c>
    </row>
    <row r="6587" spans="1:12" x14ac:dyDescent="0.25">
      <c r="A6587" s="2" t="s">
        <v>6326</v>
      </c>
      <c r="D6587" s="2" t="s">
        <v>9412</v>
      </c>
      <c r="E6587" s="2" t="s">
        <v>9226</v>
      </c>
      <c r="H6587" s="4" t="s">
        <v>17480</v>
      </c>
      <c r="I6587" s="1" t="str">
        <f>[1]Hoja2!I6587</f>
        <v>mariajose_876@hotmail.com</v>
      </c>
      <c r="L6587" s="1">
        <f>[1]Hoja2!L6587</f>
        <v>16647251</v>
      </c>
    </row>
    <row r="6588" spans="1:12" x14ac:dyDescent="0.25">
      <c r="A6588" s="2" t="s">
        <v>6327</v>
      </c>
      <c r="D6588" s="2" t="s">
        <v>9412</v>
      </c>
      <c r="E6588" s="2" t="s">
        <v>9226</v>
      </c>
      <c r="H6588" s="4" t="s">
        <v>17004</v>
      </c>
      <c r="I6588" s="1" t="str">
        <f>[1]Hoja2!I6588</f>
        <v>dapasan@gmail.com</v>
      </c>
      <c r="L6588" s="1">
        <f>[1]Hoja2!L6588</f>
        <v>15365850</v>
      </c>
    </row>
    <row r="6589" spans="1:12" x14ac:dyDescent="0.25">
      <c r="A6589" s="2" t="s">
        <v>6328</v>
      </c>
      <c r="D6589" s="2" t="s">
        <v>9412</v>
      </c>
      <c r="E6589" s="2" t="s">
        <v>9226</v>
      </c>
      <c r="H6589" s="4" t="s">
        <v>16379</v>
      </c>
      <c r="I6589" s="1" t="str">
        <f>[1]Hoja2!I6589</f>
        <v>cotepalmapf@gmail.com</v>
      </c>
      <c r="L6589" s="1">
        <f>[1]Hoja2!L6589</f>
        <v>6060484</v>
      </c>
    </row>
    <row r="6590" spans="1:12" x14ac:dyDescent="0.25">
      <c r="A6590" s="2" t="s">
        <v>6329</v>
      </c>
      <c r="D6590" s="2" t="s">
        <v>9412</v>
      </c>
      <c r="E6590" s="2" t="s">
        <v>9226</v>
      </c>
      <c r="H6590" s="4" t="s">
        <v>14884</v>
      </c>
      <c r="I6590" s="1" t="str">
        <f>[1]Hoja2!I6590</f>
        <v>mjpena@miuandes.cl</v>
      </c>
      <c r="L6590" s="1">
        <f>[1]Hoja2!L6590</f>
        <v>16020769</v>
      </c>
    </row>
    <row r="6591" spans="1:12" x14ac:dyDescent="0.25">
      <c r="A6591" s="2" t="s">
        <v>6330</v>
      </c>
      <c r="D6591" s="2" t="s">
        <v>9412</v>
      </c>
      <c r="E6591" s="2" t="s">
        <v>9226</v>
      </c>
      <c r="H6591" s="4" t="s">
        <v>17357</v>
      </c>
      <c r="I6591" s="1" t="str">
        <f>[1]Hoja2!I6591</f>
        <v>mjpenarandam@gmail.com</v>
      </c>
      <c r="L6591" s="1">
        <f>[1]Hoja2!L6591</f>
        <v>18743480</v>
      </c>
    </row>
    <row r="6592" spans="1:12" x14ac:dyDescent="0.25">
      <c r="A6592" s="2" t="s">
        <v>6331</v>
      </c>
      <c r="D6592" s="2" t="s">
        <v>9412</v>
      </c>
      <c r="E6592" s="2" t="s">
        <v>9226</v>
      </c>
      <c r="H6592" s="4" t="s">
        <v>17207</v>
      </c>
      <c r="I6592" s="1" t="str">
        <f>[1]Hoja2!I6592</f>
        <v>mjperezg@gmail.com</v>
      </c>
      <c r="L6592" s="1">
        <f>[1]Hoja2!L6592</f>
        <v>15905365</v>
      </c>
    </row>
    <row r="6593" spans="1:12" x14ac:dyDescent="0.25">
      <c r="A6593" s="2" t="s">
        <v>6332</v>
      </c>
      <c r="D6593" s="2" t="s">
        <v>9412</v>
      </c>
      <c r="E6593" s="2" t="s">
        <v>9226</v>
      </c>
      <c r="H6593" s="4" t="s">
        <v>15633</v>
      </c>
      <c r="I6593" s="1" t="str">
        <f>[1]Hoja2!I6593</f>
        <v>mpinop2@gmail.com</v>
      </c>
      <c r="L6593" s="1">
        <f>[1]Hoja2!L6593</f>
        <v>14140627</v>
      </c>
    </row>
    <row r="6594" spans="1:12" x14ac:dyDescent="0.25">
      <c r="A6594" s="2" t="s">
        <v>6333</v>
      </c>
      <c r="D6594" s="2" t="s">
        <v>9412</v>
      </c>
      <c r="E6594" s="2" t="s">
        <v>9226</v>
      </c>
      <c r="H6594" s="4" t="s">
        <v>17197</v>
      </c>
      <c r="I6594" s="1" t="str">
        <f>[1]Hoja2!I6594</f>
        <v>mopoblet@uc.cl</v>
      </c>
      <c r="L6594" s="1">
        <f>[1]Hoja2!L6594</f>
        <v>17553219</v>
      </c>
    </row>
    <row r="6595" spans="1:12" x14ac:dyDescent="0.25">
      <c r="A6595" s="2" t="s">
        <v>6334</v>
      </c>
      <c r="D6595" s="2" t="s">
        <v>9412</v>
      </c>
      <c r="E6595" s="2" t="s">
        <v>9226</v>
      </c>
      <c r="H6595" s="4">
        <v>5695000914</v>
      </c>
      <c r="I6595" s="1" t="str">
        <f>[1]Hoja2!I6595</f>
        <v>cotequintana@gmail.com</v>
      </c>
      <c r="L6595" s="1">
        <f>[1]Hoja2!L6595</f>
        <v>16430521</v>
      </c>
    </row>
    <row r="6596" spans="1:12" x14ac:dyDescent="0.25">
      <c r="A6596" s="2" t="s">
        <v>6335</v>
      </c>
      <c r="D6596" s="2" t="s">
        <v>9412</v>
      </c>
      <c r="E6596" s="2" t="s">
        <v>9226</v>
      </c>
      <c r="H6596" s="4" t="s">
        <v>17481</v>
      </c>
      <c r="I6596" s="1" t="str">
        <f>[1]Hoja2!I6596</f>
        <v>cotereyesm@gmail.com</v>
      </c>
      <c r="L6596" s="1">
        <f>[1]Hoja2!L6596</f>
        <v>13982426</v>
      </c>
    </row>
    <row r="6597" spans="1:12" x14ac:dyDescent="0.25">
      <c r="A6597" s="2" t="s">
        <v>6335</v>
      </c>
      <c r="D6597" s="2" t="s">
        <v>9412</v>
      </c>
      <c r="E6597" s="2" t="s">
        <v>9226</v>
      </c>
      <c r="H6597" s="4" t="s">
        <v>17482</v>
      </c>
      <c r="I6597" s="1" t="str">
        <f>[1]Hoja2!I6597</f>
        <v>mjperezg@gmail.com</v>
      </c>
      <c r="L6597" s="1">
        <f>[1]Hoja2!L6597</f>
        <v>15905365</v>
      </c>
    </row>
    <row r="6598" spans="1:12" x14ac:dyDescent="0.25">
      <c r="A6598" s="2" t="s">
        <v>6335</v>
      </c>
      <c r="D6598" s="2" t="s">
        <v>9412</v>
      </c>
      <c r="E6598" s="2" t="s">
        <v>9226</v>
      </c>
      <c r="H6598" s="4" t="s">
        <v>17483</v>
      </c>
      <c r="I6598" s="1" t="str">
        <f>[1]Hoja2!I6598</f>
        <v>cotereyesm@gmail.com</v>
      </c>
      <c r="L6598" s="1">
        <f>[1]Hoja2!L6598</f>
        <v>13982426</v>
      </c>
    </row>
    <row r="6599" spans="1:12" x14ac:dyDescent="0.25">
      <c r="A6599" s="2" t="s">
        <v>6336</v>
      </c>
      <c r="D6599" s="2" t="s">
        <v>9412</v>
      </c>
      <c r="E6599" s="2" t="s">
        <v>9226</v>
      </c>
      <c r="H6599" s="4" t="s">
        <v>17118</v>
      </c>
      <c r="I6599" s="1" t="str">
        <f>[1]Hoja2!I6599</f>
        <v>mariajoserioja@gmail.com</v>
      </c>
      <c r="L6599" s="1">
        <f>[1]Hoja2!L6599</f>
        <v>15377015</v>
      </c>
    </row>
    <row r="6600" spans="1:12" x14ac:dyDescent="0.25">
      <c r="A6600" s="2" t="s">
        <v>6337</v>
      </c>
      <c r="D6600" s="2" t="s">
        <v>9412</v>
      </c>
      <c r="E6600" s="2" t="s">
        <v>9226</v>
      </c>
      <c r="H6600" s="4" t="s">
        <v>15075</v>
      </c>
      <c r="I6600" s="1" t="str">
        <f>[1]Hoja2!I6600</f>
        <v>mjriquelme@gmail.com</v>
      </c>
      <c r="L6600" s="1">
        <f>[1]Hoja2!L6600</f>
        <v>15315443</v>
      </c>
    </row>
    <row r="6601" spans="1:12" x14ac:dyDescent="0.25">
      <c r="A6601" s="2" t="s">
        <v>6338</v>
      </c>
      <c r="D6601" s="2" t="s">
        <v>9412</v>
      </c>
      <c r="E6601" s="2" t="s">
        <v>9226</v>
      </c>
      <c r="H6601" s="4" t="s">
        <v>15636</v>
      </c>
      <c r="I6601" s="1" t="str">
        <f>[1]Hoja2!I6601</f>
        <v>m.joseriveraarcos@gmail.com</v>
      </c>
      <c r="L6601" s="1">
        <f>[1]Hoja2!L6601</f>
        <v>16749499</v>
      </c>
    </row>
    <row r="6602" spans="1:12" x14ac:dyDescent="0.25">
      <c r="A6602" s="2" t="s">
        <v>6339</v>
      </c>
      <c r="D6602" s="2" t="s">
        <v>9412</v>
      </c>
      <c r="E6602" s="2" t="s">
        <v>9226</v>
      </c>
      <c r="H6602" s="4" t="s">
        <v>15155</v>
      </c>
      <c r="I6602" s="1" t="str">
        <f>[1]Hoja2!I6602</f>
        <v>mariajose.rocac@gmail.com</v>
      </c>
      <c r="L6602" s="1">
        <f>[1]Hoja2!L6602</f>
        <v>16837940</v>
      </c>
    </row>
    <row r="6603" spans="1:12" x14ac:dyDescent="0.25">
      <c r="A6603" s="2" t="s">
        <v>6340</v>
      </c>
      <c r="D6603" s="2" t="s">
        <v>9412</v>
      </c>
      <c r="E6603" s="2" t="s">
        <v>9226</v>
      </c>
      <c r="H6603" s="4" t="s">
        <v>16337</v>
      </c>
      <c r="I6603" s="1" t="str">
        <f>[1]Hoja2!I6603</f>
        <v>m.romero.a@gmail.com</v>
      </c>
      <c r="L6603" s="1">
        <f>[1]Hoja2!L6603</f>
        <v>15879377</v>
      </c>
    </row>
    <row r="6604" spans="1:12" x14ac:dyDescent="0.25">
      <c r="A6604" s="2" t="s">
        <v>6341</v>
      </c>
      <c r="D6604" s="2" t="s">
        <v>9412</v>
      </c>
      <c r="E6604" s="2" t="s">
        <v>9226</v>
      </c>
      <c r="H6604" s="4" t="s">
        <v>14863</v>
      </c>
      <c r="I6604" s="1" t="str">
        <f>[1]Hoja2!I6604</f>
        <v>mjsepulvedam@gmail.com</v>
      </c>
      <c r="L6604" s="1">
        <f>[1]Hoja2!L6604</f>
        <v>15667824</v>
      </c>
    </row>
    <row r="6605" spans="1:12" x14ac:dyDescent="0.25">
      <c r="A6605" s="2" t="s">
        <v>6342</v>
      </c>
      <c r="D6605" s="2" t="s">
        <v>9412</v>
      </c>
      <c r="E6605" s="2" t="s">
        <v>9226</v>
      </c>
      <c r="H6605" s="4" t="s">
        <v>16386</v>
      </c>
      <c r="I6605" s="1" t="str">
        <f>[1]Hoja2!I6605</f>
        <v>pepasilva@gmail.com</v>
      </c>
      <c r="L6605" s="1">
        <f>[1]Hoja2!L6605</f>
        <v>16356005</v>
      </c>
    </row>
    <row r="6606" spans="1:12" x14ac:dyDescent="0.25">
      <c r="A6606" s="2" t="s">
        <v>6343</v>
      </c>
      <c r="D6606" s="2" t="s">
        <v>9412</v>
      </c>
      <c r="E6606" s="2" t="s">
        <v>9226</v>
      </c>
      <c r="H6606" s="4" t="s">
        <v>15248</v>
      </c>
      <c r="I6606" s="1" t="str">
        <f>[1]Hoja2!I6606</f>
        <v>mjsimian@gmail.com</v>
      </c>
      <c r="L6606" s="1">
        <f>[1]Hoja2!L6606</f>
        <v>16609281</v>
      </c>
    </row>
    <row r="6607" spans="1:12" x14ac:dyDescent="0.25">
      <c r="A6607" s="2" t="s">
        <v>6344</v>
      </c>
      <c r="D6607" s="2" t="s">
        <v>9412</v>
      </c>
      <c r="E6607" s="2" t="s">
        <v>9226</v>
      </c>
      <c r="H6607" s="4" t="s">
        <v>17484</v>
      </c>
      <c r="I6607" s="1" t="str">
        <f>[1]Hoja2!I6607</f>
        <v>mariajose.tello.v@gmail.com</v>
      </c>
      <c r="L6607" s="1">
        <f>[1]Hoja2!L6607</f>
        <v>16500575</v>
      </c>
    </row>
    <row r="6608" spans="1:12" x14ac:dyDescent="0.25">
      <c r="A6608" s="2" t="s">
        <v>6345</v>
      </c>
      <c r="D6608" s="2" t="s">
        <v>9412</v>
      </c>
      <c r="E6608" s="2" t="s">
        <v>9226</v>
      </c>
      <c r="H6608" s="4" t="s">
        <v>15575</v>
      </c>
      <c r="I6608" s="1" t="str">
        <f>[1]Hoja2!I6608</f>
        <v>majoulloa@hotmail.com</v>
      </c>
      <c r="L6608" s="1">
        <f>[1]Hoja2!L6608</f>
        <v>17088208</v>
      </c>
    </row>
    <row r="6609" spans="1:12" x14ac:dyDescent="0.25">
      <c r="A6609" s="2" t="s">
        <v>6346</v>
      </c>
      <c r="D6609" s="2" t="s">
        <v>9412</v>
      </c>
      <c r="E6609" s="2" t="s">
        <v>9226</v>
      </c>
      <c r="H6609" s="2" t="s">
        <v>15766</v>
      </c>
      <c r="I6609" s="1" t="str">
        <f>[1]Hoja2!I6609</f>
        <v>teteureta82@gmail.com</v>
      </c>
      <c r="L6609" s="1">
        <f>[1]Hoja2!L6609</f>
        <v>15379434</v>
      </c>
    </row>
    <row r="6610" spans="1:12" x14ac:dyDescent="0.25">
      <c r="A6610" s="2" t="s">
        <v>6347</v>
      </c>
      <c r="D6610" s="2" t="s">
        <v>9412</v>
      </c>
      <c r="E6610" s="2" t="s">
        <v>9226</v>
      </c>
      <c r="H6610" s="4" t="s">
        <v>16375</v>
      </c>
      <c r="I6610" s="1" t="str">
        <f>[1]Hoja2!I6610</f>
        <v>dis.majosevasquez@gmail.com</v>
      </c>
      <c r="L6610" s="1">
        <f>[1]Hoja2!L6610</f>
        <v>19658007</v>
      </c>
    </row>
    <row r="6611" spans="1:12" x14ac:dyDescent="0.25">
      <c r="A6611" s="2" t="s">
        <v>6348</v>
      </c>
      <c r="D6611" s="2" t="s">
        <v>9412</v>
      </c>
      <c r="E6611" s="2" t="s">
        <v>9226</v>
      </c>
      <c r="H6611" s="4" t="s">
        <v>17082</v>
      </c>
      <c r="I6611" s="1" t="str">
        <f>[1]Hoja2!I6611</f>
        <v>mjvazqueztauler@gmail.com</v>
      </c>
      <c r="L6611" s="1">
        <f>[1]Hoja2!L6611</f>
        <v>10415473</v>
      </c>
    </row>
    <row r="6612" spans="1:12" x14ac:dyDescent="0.25">
      <c r="A6612" s="2" t="s">
        <v>6349</v>
      </c>
      <c r="D6612" s="2" t="s">
        <v>9412</v>
      </c>
      <c r="E6612" s="2" t="s">
        <v>9226</v>
      </c>
      <c r="H6612" s="4" t="s">
        <v>14645</v>
      </c>
      <c r="I6612" s="1" t="str">
        <f>[1]Hoja2!I6612</f>
        <v>cotevelez@gmail.com</v>
      </c>
      <c r="L6612" s="1">
        <f>[1]Hoja2!L6612</f>
        <v>15636786</v>
      </c>
    </row>
    <row r="6613" spans="1:12" x14ac:dyDescent="0.25">
      <c r="A6613" s="2" t="s">
        <v>6350</v>
      </c>
      <c r="D6613" s="2" t="s">
        <v>9412</v>
      </c>
      <c r="E6613" s="2" t="s">
        <v>9226</v>
      </c>
      <c r="H6613" s="4" t="s">
        <v>17305</v>
      </c>
      <c r="I6613" s="1" t="str">
        <f>[1]Hoja2!I6613</f>
        <v>mjvial@hotmail.com</v>
      </c>
      <c r="L6613" s="1">
        <f>[1]Hoja2!L6613</f>
        <v>13234280</v>
      </c>
    </row>
    <row r="6614" spans="1:12" x14ac:dyDescent="0.25">
      <c r="A6614" s="2" t="s">
        <v>6351</v>
      </c>
      <c r="D6614" s="2" t="s">
        <v>9412</v>
      </c>
      <c r="E6614" s="2" t="s">
        <v>9226</v>
      </c>
      <c r="H6614" s="4" t="s">
        <v>17485</v>
      </c>
      <c r="I6614" s="1" t="str">
        <f>[1]Hoja2!I6614</f>
        <v>mjvicuna@attica.cl</v>
      </c>
      <c r="L6614" s="1">
        <f>[1]Hoja2!L6614</f>
        <v>13921274</v>
      </c>
    </row>
    <row r="6615" spans="1:12" x14ac:dyDescent="0.25">
      <c r="A6615" s="2" t="s">
        <v>6351</v>
      </c>
      <c r="D6615" s="2" t="s">
        <v>9412</v>
      </c>
      <c r="E6615" s="2" t="s">
        <v>9226</v>
      </c>
      <c r="H6615" s="4" t="s">
        <v>17486</v>
      </c>
      <c r="I6615" s="1" t="str">
        <f>[1]Hoja2!I6615</f>
        <v>mjvicuna@attica.cl</v>
      </c>
      <c r="L6615" s="1">
        <f>[1]Hoja2!L6615</f>
        <v>79573830</v>
      </c>
    </row>
    <row r="6616" spans="1:12" x14ac:dyDescent="0.25">
      <c r="A6616" s="2" t="s">
        <v>6352</v>
      </c>
      <c r="D6616" s="2" t="s">
        <v>9412</v>
      </c>
      <c r="E6616" s="2" t="s">
        <v>9226</v>
      </c>
      <c r="H6616" s="4" t="s">
        <v>15275</v>
      </c>
      <c r="I6616" s="1" t="str">
        <f>[1]Hoja2!I6616</f>
        <v>mauricio@jppv.cl</v>
      </c>
      <c r="L6616" s="1">
        <f>[1]Hoja2!L6616</f>
        <v>15735723</v>
      </c>
    </row>
    <row r="6617" spans="1:12" x14ac:dyDescent="0.25">
      <c r="A6617" s="2" t="s">
        <v>6352</v>
      </c>
      <c r="D6617" s="2" t="s">
        <v>9412</v>
      </c>
      <c r="E6617" s="2" t="s">
        <v>9226</v>
      </c>
      <c r="H6617" s="4" t="s">
        <v>17487</v>
      </c>
      <c r="I6617" s="1" t="str">
        <f>[1]Hoja2!I6617</f>
        <v>cote2910@hotmail.com</v>
      </c>
      <c r="L6617" s="1">
        <f>[1]Hoja2!L6617</f>
        <v>15735723</v>
      </c>
    </row>
    <row r="6618" spans="1:12" x14ac:dyDescent="0.25">
      <c r="A6618" s="2" t="s">
        <v>6353</v>
      </c>
      <c r="D6618" s="2" t="s">
        <v>9412</v>
      </c>
      <c r="E6618" s="2" t="s">
        <v>9622</v>
      </c>
      <c r="H6618" s="4" t="s">
        <v>15846</v>
      </c>
      <c r="I6618" s="1" t="str">
        <f>[1]Hoja2!I6618</f>
        <v>valentina.psilva@gmail.com</v>
      </c>
      <c r="L6618" s="1">
        <f>[1]Hoja2!L6618</f>
        <v>76218214</v>
      </c>
    </row>
    <row r="6619" spans="1:12" x14ac:dyDescent="0.25">
      <c r="A6619" s="2" t="s">
        <v>6353</v>
      </c>
      <c r="D6619" s="2" t="s">
        <v>9412</v>
      </c>
      <c r="E6619" s="2" t="s">
        <v>9622</v>
      </c>
      <c r="H6619" s="4" t="s">
        <v>17488</v>
      </c>
      <c r="I6619" s="1" t="str">
        <f>[1]Hoja2!I6619</f>
        <v>carolinaleon@duchdecoraciones.cl</v>
      </c>
      <c r="L6619" s="1">
        <f>[1]Hoja2!L6619</f>
        <v>76218214</v>
      </c>
    </row>
    <row r="6620" spans="1:12" x14ac:dyDescent="0.25">
      <c r="A6620" s="2" t="s">
        <v>6354</v>
      </c>
      <c r="D6620" s="2" t="s">
        <v>9412</v>
      </c>
      <c r="E6620" s="2" t="s">
        <v>9622</v>
      </c>
      <c r="H6620" s="4" t="s">
        <v>16100</v>
      </c>
      <c r="I6620" s="1" t="str">
        <f>[1]Hoja2!I6620</f>
        <v>mariajosefinaizquierdo@gmail.com</v>
      </c>
      <c r="L6620" s="1">
        <f>[1]Hoja2!L6620</f>
        <v>9099218</v>
      </c>
    </row>
    <row r="6621" spans="1:12" x14ac:dyDescent="0.25">
      <c r="A6621" s="2" t="s">
        <v>6355</v>
      </c>
      <c r="D6621" s="2" t="s">
        <v>9412</v>
      </c>
      <c r="E6621" s="2" t="s">
        <v>13751</v>
      </c>
      <c r="H6621" s="4" t="s">
        <v>15211</v>
      </c>
      <c r="I6621" s="1" t="str">
        <f>[1]Hoja2!I6621</f>
        <v>thiare.lastra@gmail.com</v>
      </c>
      <c r="L6621" s="1">
        <f>[1]Hoja2!L6621</f>
        <v>15124526</v>
      </c>
    </row>
    <row r="6622" spans="1:12" x14ac:dyDescent="0.25">
      <c r="A6622" s="2" t="s">
        <v>6356</v>
      </c>
      <c r="D6622" s="2" t="s">
        <v>9412</v>
      </c>
      <c r="E6622" s="2" t="s">
        <v>10524</v>
      </c>
      <c r="H6622" s="4" t="s">
        <v>16635</v>
      </c>
      <c r="I6622" s="1" t="str">
        <f>[1]Hoja2!I6622</f>
        <v>lac@live.cl</v>
      </c>
      <c r="L6622" s="1">
        <f>[1]Hoja2!L6622</f>
        <v>6370248</v>
      </c>
    </row>
    <row r="6623" spans="1:12" x14ac:dyDescent="0.25">
      <c r="A6623" s="2" t="s">
        <v>6357</v>
      </c>
      <c r="D6623" s="2" t="s">
        <v>9412</v>
      </c>
      <c r="E6623" s="2" t="s">
        <v>10524</v>
      </c>
      <c r="H6623" s="4" t="s">
        <v>16810</v>
      </c>
      <c r="I6623" s="1" t="str">
        <f>[1]Hoja2!I6623</f>
        <v>loreto_mercado@yahoo.es</v>
      </c>
      <c r="L6623" s="1">
        <f>[1]Hoja2!L6623</f>
        <v>12844139</v>
      </c>
    </row>
    <row r="6624" spans="1:12" x14ac:dyDescent="0.25">
      <c r="A6624" s="2" t="s">
        <v>6358</v>
      </c>
      <c r="D6624" s="2" t="s">
        <v>9412</v>
      </c>
      <c r="E6624" s="2" t="s">
        <v>10524</v>
      </c>
      <c r="H6624" s="4" t="s">
        <v>17165</v>
      </c>
      <c r="I6624" s="1" t="str">
        <f>[1]Hoja2!I6624</f>
        <v>marialoretosp@yahoo.es</v>
      </c>
      <c r="L6624" s="1">
        <f>[1]Hoja2!L6624</f>
        <v>13687536</v>
      </c>
    </row>
    <row r="6625" spans="1:12" x14ac:dyDescent="0.25">
      <c r="A6625" s="2" t="s">
        <v>6359</v>
      </c>
      <c r="D6625" s="2" t="s">
        <v>9412</v>
      </c>
      <c r="E6625" s="2" t="s">
        <v>10524</v>
      </c>
      <c r="H6625" s="4" t="s">
        <v>16998</v>
      </c>
      <c r="I6625" s="1" t="str">
        <f>[1]Hoja2!I6625</f>
        <v>mloretovaras@gmail.com</v>
      </c>
      <c r="L6625" s="1">
        <f>[1]Hoja2!L6625</f>
        <v>17090303</v>
      </c>
    </row>
    <row r="6626" spans="1:12" x14ac:dyDescent="0.25">
      <c r="A6626" s="2" t="s">
        <v>6360</v>
      </c>
      <c r="D6626" s="2" t="s">
        <v>9412</v>
      </c>
      <c r="E6626" s="2" t="s">
        <v>10536</v>
      </c>
      <c r="H6626" s="4" t="s">
        <v>15948</v>
      </c>
      <c r="I6626" s="1" t="str">
        <f>[1]Hoja2!I6626</f>
        <v>astu.luisa33@gmail.com</v>
      </c>
      <c r="L6626" s="1">
        <f>[1]Hoja2!L6626</f>
        <v>11632593</v>
      </c>
    </row>
    <row r="6627" spans="1:12" x14ac:dyDescent="0.25">
      <c r="A6627" s="2" t="s">
        <v>6361</v>
      </c>
      <c r="D6627" s="2" t="s">
        <v>9412</v>
      </c>
      <c r="E6627" s="2" t="s">
        <v>10536</v>
      </c>
      <c r="H6627" s="4" t="s">
        <v>16510</v>
      </c>
      <c r="I6627" s="1" t="str">
        <f>[1]Hoja2!I6627</f>
        <v>mucorrea.m@gmail.com</v>
      </c>
      <c r="L6627" s="1">
        <f>[1]Hoja2!L6627</f>
        <v>16210940</v>
      </c>
    </row>
    <row r="6628" spans="1:12" x14ac:dyDescent="0.25">
      <c r="A6628" s="2" t="s">
        <v>6362</v>
      </c>
      <c r="D6628" s="2" t="s">
        <v>9412</v>
      </c>
      <c r="E6628" s="2" t="s">
        <v>10536</v>
      </c>
      <c r="H6628" s="4" t="s">
        <v>17386</v>
      </c>
      <c r="I6628" s="1" t="str">
        <f>[1]Hoja2!I6628</f>
        <v>marialuisagalan@gmail.com</v>
      </c>
      <c r="L6628" s="1">
        <f>[1]Hoja2!L6628</f>
        <v>15365959</v>
      </c>
    </row>
    <row r="6629" spans="1:12" x14ac:dyDescent="0.25">
      <c r="A6629" s="2" t="s">
        <v>6363</v>
      </c>
      <c r="D6629" s="2" t="s">
        <v>9412</v>
      </c>
      <c r="E6629" s="2" t="s">
        <v>10536</v>
      </c>
      <c r="H6629" s="4" t="s">
        <v>14905</v>
      </c>
      <c r="I6629" s="1" t="str">
        <f>[1]Hoja2!I6629</f>
        <v>malisag@gmail.com</v>
      </c>
      <c r="L6629" s="1">
        <f>[1]Hoja2!L6629</f>
        <v>11948839</v>
      </c>
    </row>
    <row r="6630" spans="1:12" x14ac:dyDescent="0.25">
      <c r="A6630" s="2" t="s">
        <v>6364</v>
      </c>
      <c r="D6630" s="2" t="s">
        <v>9412</v>
      </c>
      <c r="E6630" s="2" t="s">
        <v>10536</v>
      </c>
      <c r="H6630" s="4" t="s">
        <v>17489</v>
      </c>
      <c r="I6630" s="1" t="str">
        <f>[1]Hoja2!I6630</f>
        <v>ml.medinanava@gmail.com</v>
      </c>
      <c r="L6630" s="1">
        <f>[1]Hoja2!L6630</f>
        <v>22630730</v>
      </c>
    </row>
    <row r="6631" spans="1:12" x14ac:dyDescent="0.25">
      <c r="A6631" s="2" t="s">
        <v>6365</v>
      </c>
      <c r="D6631" s="2" t="s">
        <v>9412</v>
      </c>
      <c r="E6631" s="2" t="s">
        <v>10536</v>
      </c>
      <c r="H6631" s="4" t="s">
        <v>15442</v>
      </c>
      <c r="I6631" s="1" t="str">
        <f>[1]Hoja2!I6631</f>
        <v>marialuisa.milos@gmail.com</v>
      </c>
      <c r="L6631" s="1">
        <f>[1]Hoja2!L6631</f>
        <v>10298982</v>
      </c>
    </row>
    <row r="6632" spans="1:12" x14ac:dyDescent="0.25">
      <c r="A6632" s="2" t="s">
        <v>6366</v>
      </c>
      <c r="D6632" s="2" t="s">
        <v>9412</v>
      </c>
      <c r="E6632" s="2" t="s">
        <v>10536</v>
      </c>
      <c r="H6632" s="4" t="s">
        <v>14951</v>
      </c>
      <c r="I6632" s="1" t="str">
        <f>[1]Hoja2!I6632</f>
        <v>mmiquel@fundoamalia.cl</v>
      </c>
      <c r="L6632" s="1">
        <f>[1]Hoja2!L6632</f>
        <v>8108743</v>
      </c>
    </row>
    <row r="6633" spans="1:12" x14ac:dyDescent="0.25">
      <c r="A6633" s="2" t="s">
        <v>6367</v>
      </c>
      <c r="D6633" s="2" t="s">
        <v>9412</v>
      </c>
      <c r="E6633" s="2" t="s">
        <v>10536</v>
      </c>
      <c r="H6633" s="4" t="s">
        <v>15736</v>
      </c>
      <c r="I6633" s="1" t="str">
        <f>[1]Hoja2!I6633</f>
        <v>malumolinaz@gmail.com</v>
      </c>
      <c r="L6633" s="1">
        <f>[1]Hoja2!L6633</f>
        <v>6878550</v>
      </c>
    </row>
    <row r="6634" spans="1:12" x14ac:dyDescent="0.25">
      <c r="A6634" s="2" t="s">
        <v>6368</v>
      </c>
      <c r="D6634" s="2" t="s">
        <v>9412</v>
      </c>
      <c r="E6634" s="2" t="s">
        <v>10536</v>
      </c>
      <c r="H6634" s="4" t="s">
        <v>17287</v>
      </c>
      <c r="I6634" s="1" t="str">
        <f>[1]Hoja2!I6634</f>
        <v>mamusalgado@gmail.com</v>
      </c>
      <c r="L6634" s="1">
        <f>[1]Hoja2!L6634</f>
        <v>5042164</v>
      </c>
    </row>
    <row r="6635" spans="1:12" x14ac:dyDescent="0.25">
      <c r="A6635" s="2" t="s">
        <v>6369</v>
      </c>
      <c r="D6635" s="2" t="s">
        <v>9412</v>
      </c>
      <c r="E6635" s="2" t="s">
        <v>10536</v>
      </c>
      <c r="H6635" s="4" t="s">
        <v>16726</v>
      </c>
      <c r="I6635" s="1" t="str">
        <f>[1]Hoja2!I6635</f>
        <v>lu.saavedra.paris@gmail.com</v>
      </c>
      <c r="L6635" s="1">
        <f>[1]Hoja2!L6635</f>
        <v>10654433</v>
      </c>
    </row>
    <row r="6636" spans="1:12" x14ac:dyDescent="0.25">
      <c r="A6636" s="2" t="s">
        <v>6370</v>
      </c>
      <c r="D6636" s="2" t="s">
        <v>9412</v>
      </c>
      <c r="E6636" s="2" t="s">
        <v>10536</v>
      </c>
      <c r="H6636" s="4" t="s">
        <v>16543</v>
      </c>
      <c r="I6636" s="1" t="str">
        <f>[1]Hoja2!I6636</f>
        <v>mlsotomayorv@gmail.com</v>
      </c>
      <c r="L6636" s="1">
        <f>[1]Hoja2!L6636</f>
        <v>15377228</v>
      </c>
    </row>
    <row r="6637" spans="1:12" x14ac:dyDescent="0.25">
      <c r="A6637" s="2" t="s">
        <v>6371</v>
      </c>
      <c r="D6637" s="2" t="s">
        <v>9412</v>
      </c>
      <c r="E6637" s="2" t="s">
        <v>10536</v>
      </c>
      <c r="H6637" s="4" t="s">
        <v>17490</v>
      </c>
      <c r="I6637" s="1" t="str">
        <f>[1]Hoja2!I6637</f>
        <v>marialuisa_ugarte@yahoo.com</v>
      </c>
      <c r="L6637" s="1">
        <f>[1]Hoja2!L6637</f>
        <v>6050872</v>
      </c>
    </row>
    <row r="6638" spans="1:12" x14ac:dyDescent="0.25">
      <c r="A6638" s="2" t="s">
        <v>6372</v>
      </c>
      <c r="D6638" s="2" t="s">
        <v>9412</v>
      </c>
      <c r="E6638" s="2" t="s">
        <v>10536</v>
      </c>
      <c r="H6638" s="4" t="s">
        <v>17491</v>
      </c>
      <c r="I6638" s="1" t="str">
        <f>[1]Hoja2!I6638</f>
        <v>ml.valls@gmail.com</v>
      </c>
      <c r="L6638" s="1">
        <f>[1]Hoja2!L6638</f>
        <v>7360889</v>
      </c>
    </row>
    <row r="6639" spans="1:12" x14ac:dyDescent="0.25">
      <c r="A6639" s="2" t="s">
        <v>6373</v>
      </c>
      <c r="D6639" s="2" t="s">
        <v>9412</v>
      </c>
      <c r="E6639" s="2" t="s">
        <v>10536</v>
      </c>
      <c r="H6639" s="4" t="s">
        <v>17492</v>
      </c>
      <c r="I6639" s="1" t="str">
        <f>[1]Hoja2!I6639</f>
        <v>mluisavergara@hotmail.com</v>
      </c>
      <c r="L6639" s="1">
        <f>[1]Hoja2!L6639</f>
        <v>8033688</v>
      </c>
    </row>
    <row r="6640" spans="1:12" x14ac:dyDescent="0.25">
      <c r="A6640" s="2" t="s">
        <v>6374</v>
      </c>
      <c r="D6640" s="2" t="s">
        <v>9412</v>
      </c>
      <c r="E6640" s="2" t="s">
        <v>9399</v>
      </c>
      <c r="H6640" s="4" t="s">
        <v>17493</v>
      </c>
      <c r="I6640" s="1" t="str">
        <f>[1]Hoja2!I6640</f>
        <v>mlvm@vh.cl</v>
      </c>
      <c r="L6640" s="1">
        <f>[1]Hoja2!L6640</f>
        <v>5712759</v>
      </c>
    </row>
    <row r="6641" spans="1:12" x14ac:dyDescent="0.25">
      <c r="A6641" s="2" t="s">
        <v>6375</v>
      </c>
      <c r="D6641" s="2" t="s">
        <v>9412</v>
      </c>
      <c r="E6641" s="2" t="s">
        <v>10554</v>
      </c>
      <c r="H6641" s="4" t="s">
        <v>17428</v>
      </c>
      <c r="I6641" s="1" t="str">
        <f>[1]Hoja2!I6641</f>
        <v>mmbhcp@gmail.com</v>
      </c>
      <c r="L6641" s="1">
        <f>[1]Hoja2!L6641</f>
        <v>10050143</v>
      </c>
    </row>
    <row r="6642" spans="1:12" x14ac:dyDescent="0.25">
      <c r="A6642" s="2" t="s">
        <v>6376</v>
      </c>
      <c r="D6642" s="2" t="s">
        <v>9412</v>
      </c>
      <c r="E6642" s="2" t="s">
        <v>10644</v>
      </c>
      <c r="H6642" s="4" t="s">
        <v>17437</v>
      </c>
      <c r="I6642" s="1" t="str">
        <f>[1]Hoja2!I6642</f>
        <v/>
      </c>
      <c r="L6642" s="1">
        <f>[1]Hoja2!L6642</f>
        <v>25224205</v>
      </c>
    </row>
    <row r="6643" spans="1:12" x14ac:dyDescent="0.25">
      <c r="A6643" s="2" t="s">
        <v>6377</v>
      </c>
      <c r="D6643" s="2" t="s">
        <v>9412</v>
      </c>
      <c r="E6643" s="2" t="s">
        <v>10703</v>
      </c>
      <c r="H6643" s="4" t="s">
        <v>16068</v>
      </c>
      <c r="I6643" s="1" t="str">
        <f>[1]Hoja2!I6643</f>
        <v>rmejias25@gmail.com</v>
      </c>
      <c r="L6643" s="1">
        <f>[1]Hoja2!L6643</f>
        <v>10389137</v>
      </c>
    </row>
    <row r="6644" spans="1:12" x14ac:dyDescent="0.25">
      <c r="A6644" s="2" t="s">
        <v>6378</v>
      </c>
      <c r="D6644" s="2" t="s">
        <v>9412</v>
      </c>
      <c r="E6644" s="2" t="s">
        <v>13130</v>
      </c>
      <c r="H6644" s="4" t="s">
        <v>17494</v>
      </c>
      <c r="I6644" s="1" t="str">
        <f>[1]Hoja2!I6644</f>
        <v>mneira@nama.cl</v>
      </c>
      <c r="L6644" s="1">
        <f>[1]Hoja2!L6644</f>
        <v>13443166</v>
      </c>
    </row>
    <row r="6645" spans="1:12" x14ac:dyDescent="0.25">
      <c r="A6645" s="2" t="s">
        <v>6379</v>
      </c>
      <c r="D6645" s="2" t="s">
        <v>9412</v>
      </c>
      <c r="E6645" s="2" t="s">
        <v>13752</v>
      </c>
      <c r="H6645" s="4" t="s">
        <v>14721</v>
      </c>
      <c r="I6645" s="1" t="str">
        <f>[1]Hoja2!I6645</f>
        <v>oamigolarea@gmail.com</v>
      </c>
      <c r="L6645" s="1">
        <f>[1]Hoja2!L6645</f>
        <v>6279229</v>
      </c>
    </row>
    <row r="6646" spans="1:12" x14ac:dyDescent="0.25">
      <c r="A6646" s="2" t="s">
        <v>6380</v>
      </c>
      <c r="D6646" s="2" t="s">
        <v>9412</v>
      </c>
      <c r="E6646" s="2" t="s">
        <v>13753</v>
      </c>
      <c r="H6646" s="4" t="s">
        <v>15553</v>
      </c>
      <c r="I6646" s="1" t="str">
        <f>[1]Hoja2!I6646</f>
        <v>ondarza.maria@gmail.com</v>
      </c>
      <c r="L6646" s="1">
        <f>[1]Hoja2!L6646</f>
        <v>10023587</v>
      </c>
    </row>
    <row r="6647" spans="1:12" x14ac:dyDescent="0.25">
      <c r="A6647" s="2" t="s">
        <v>6381</v>
      </c>
      <c r="D6647" s="2" t="s">
        <v>9412</v>
      </c>
      <c r="E6647" s="2" t="s">
        <v>10790</v>
      </c>
      <c r="H6647" s="4" t="s">
        <v>17495</v>
      </c>
      <c r="I6647" s="1" t="str">
        <f>[1]Hoja2!I6647</f>
        <v>mariapazalamo@gmail.com</v>
      </c>
      <c r="L6647" s="1">
        <f>[1]Hoja2!L6647</f>
        <v>15041352</v>
      </c>
    </row>
    <row r="6648" spans="1:12" x14ac:dyDescent="0.25">
      <c r="A6648" s="2" t="s">
        <v>6382</v>
      </c>
      <c r="D6648" s="2" t="s">
        <v>9412</v>
      </c>
      <c r="E6648" s="2" t="s">
        <v>10790</v>
      </c>
      <c r="H6648" s="4" t="s">
        <v>16951</v>
      </c>
      <c r="I6648" s="1" t="str">
        <f>[1]Hoja2!I6648</f>
        <v>mpbaraon@hotmail.com</v>
      </c>
      <c r="L6648" s="1">
        <f>[1]Hoja2!L6648</f>
        <v>14393249</v>
      </c>
    </row>
    <row r="6649" spans="1:12" x14ac:dyDescent="0.25">
      <c r="A6649" s="2" t="s">
        <v>6383</v>
      </c>
      <c r="D6649" s="2" t="s">
        <v>9412</v>
      </c>
      <c r="E6649" s="2" t="s">
        <v>10790</v>
      </c>
      <c r="H6649" s="4" t="s">
        <v>16771</v>
      </c>
      <c r="I6649" s="1" t="str">
        <f>[1]Hoja2!I6649</f>
        <v>pazcerda@hotmail.com</v>
      </c>
      <c r="L6649" s="1">
        <f>[1]Hoja2!L6649</f>
        <v>9291539</v>
      </c>
    </row>
    <row r="6650" spans="1:12" x14ac:dyDescent="0.25">
      <c r="A6650" s="2" t="s">
        <v>6384</v>
      </c>
      <c r="D6650" s="2" t="s">
        <v>9412</v>
      </c>
      <c r="E6650" s="2" t="s">
        <v>10790</v>
      </c>
      <c r="H6650" s="4" t="s">
        <v>14850</v>
      </c>
      <c r="I6650" s="1" t="str">
        <f>[1]Hoja2!I6650</f>
        <v>mariapaz.confalonieri@security.cl</v>
      </c>
      <c r="L6650" s="1">
        <f>[1]Hoja2!L6650</f>
        <v>10392043</v>
      </c>
    </row>
    <row r="6651" spans="1:12" x14ac:dyDescent="0.25">
      <c r="A6651" s="2" t="s">
        <v>6385</v>
      </c>
      <c r="D6651" s="2" t="s">
        <v>9412</v>
      </c>
      <c r="E6651" s="2" t="s">
        <v>10790</v>
      </c>
      <c r="H6651" s="4" t="s">
        <v>15194</v>
      </c>
      <c r="I6651" s="1" t="str">
        <f>[1]Hoja2!I6651</f>
        <v>mariapaz.cortesmonteverde@gmail.com</v>
      </c>
      <c r="L6651" s="1">
        <f>[1]Hoja2!L6651</f>
        <v>17145394</v>
      </c>
    </row>
    <row r="6652" spans="1:12" x14ac:dyDescent="0.25">
      <c r="A6652" s="2" t="s">
        <v>6386</v>
      </c>
      <c r="D6652" s="2" t="s">
        <v>9412</v>
      </c>
      <c r="E6652" s="2" t="s">
        <v>10790</v>
      </c>
      <c r="H6652" s="4" t="s">
        <v>16856</v>
      </c>
      <c r="I6652" s="1" t="str">
        <f>[1]Hoja2!I6652</f>
        <v>mp.david@luxiona.com</v>
      </c>
      <c r="L6652" s="1">
        <f>[1]Hoja2!L6652</f>
        <v>10717130</v>
      </c>
    </row>
    <row r="6653" spans="1:12" x14ac:dyDescent="0.25">
      <c r="A6653" s="2" t="s">
        <v>6387</v>
      </c>
      <c r="D6653" s="2" t="s">
        <v>9412</v>
      </c>
      <c r="E6653" s="2" t="s">
        <v>10790</v>
      </c>
      <c r="H6653" s="4" t="s">
        <v>16996</v>
      </c>
      <c r="I6653" s="1" t="str">
        <f>[1]Hoja2!I6653</f>
        <v>pacitadecarcer@gmail.com</v>
      </c>
      <c r="L6653" s="1">
        <f>[1]Hoja2!L6653</f>
        <v>17698433</v>
      </c>
    </row>
    <row r="6654" spans="1:12" x14ac:dyDescent="0.25">
      <c r="A6654" s="2" t="s">
        <v>6388</v>
      </c>
      <c r="D6654" s="2" t="s">
        <v>9412</v>
      </c>
      <c r="E6654" s="2" t="s">
        <v>10790</v>
      </c>
      <c r="H6654" s="4" t="s">
        <v>16887</v>
      </c>
      <c r="I6654" s="1" t="str">
        <f>[1]Hoja2!I6654</f>
        <v>maridediego@gmail.com</v>
      </c>
      <c r="L6654" s="1">
        <f>[1]Hoja2!L6654</f>
        <v>7746165</v>
      </c>
    </row>
    <row r="6655" spans="1:12" x14ac:dyDescent="0.25">
      <c r="A6655" s="2" t="s">
        <v>6389</v>
      </c>
      <c r="D6655" s="2" t="s">
        <v>9412</v>
      </c>
      <c r="E6655" s="2" t="s">
        <v>10790</v>
      </c>
      <c r="H6655" s="4" t="s">
        <v>17496</v>
      </c>
      <c r="I6655" s="1" t="str">
        <f>[1]Hoja2!I6655</f>
        <v>mariapazdv@gmail.com</v>
      </c>
      <c r="L6655" s="1">
        <f>[1]Hoja2!L6655</f>
        <v>15958924</v>
      </c>
    </row>
    <row r="6656" spans="1:12" x14ac:dyDescent="0.25">
      <c r="A6656" s="2" t="s">
        <v>6390</v>
      </c>
      <c r="D6656" s="2" t="s">
        <v>9412</v>
      </c>
      <c r="E6656" s="2" t="s">
        <v>10790</v>
      </c>
      <c r="H6656" s="4" t="s">
        <v>14615</v>
      </c>
      <c r="I6656" s="1" t="str">
        <f>[1]Hoja2!I6656</f>
        <v>pacitaescala@gmail.com</v>
      </c>
      <c r="L6656" s="1">
        <f>[1]Hoja2!L6656</f>
        <v>16210044</v>
      </c>
    </row>
    <row r="6657" spans="1:12" x14ac:dyDescent="0.25">
      <c r="A6657" s="2" t="s">
        <v>6391</v>
      </c>
      <c r="D6657" s="2" t="s">
        <v>9412</v>
      </c>
      <c r="E6657" s="2" t="s">
        <v>10790</v>
      </c>
      <c r="H6657" s="4" t="s">
        <v>15309</v>
      </c>
      <c r="I6657" s="1" t="str">
        <f>[1]Hoja2!I6657</f>
        <v>eme.paz.ep@gmail.com</v>
      </c>
      <c r="L6657" s="1">
        <f>[1]Hoja2!L6657</f>
        <v>13333569</v>
      </c>
    </row>
    <row r="6658" spans="1:12" x14ac:dyDescent="0.25">
      <c r="A6658" s="2" t="s">
        <v>6392</v>
      </c>
      <c r="D6658" s="2" t="s">
        <v>9412</v>
      </c>
      <c r="E6658" s="2" t="s">
        <v>10790</v>
      </c>
      <c r="H6658" s="4" t="s">
        <v>14667</v>
      </c>
      <c r="I6658" s="1" t="str">
        <f>[1]Hoja2!I6658</f>
        <v>mpazf65@gmail.com</v>
      </c>
      <c r="L6658" s="1">
        <f>[1]Hoja2!L6658</f>
        <v>7054663</v>
      </c>
    </row>
    <row r="6659" spans="1:12" x14ac:dyDescent="0.25">
      <c r="A6659" s="2" t="s">
        <v>6393</v>
      </c>
      <c r="D6659" s="2" t="s">
        <v>9412</v>
      </c>
      <c r="E6659" s="2" t="s">
        <v>10790</v>
      </c>
      <c r="H6659" s="4" t="s">
        <v>15145</v>
      </c>
      <c r="I6659" s="1" t="str">
        <f>[1]Hoja2!I6659</f>
        <v>mzflores@uc.cl</v>
      </c>
      <c r="L6659" s="1">
        <f>[1]Hoja2!L6659</f>
        <v>17404012</v>
      </c>
    </row>
    <row r="6660" spans="1:12" x14ac:dyDescent="0.25">
      <c r="A6660" s="2" t="s">
        <v>6394</v>
      </c>
      <c r="D6660" s="2" t="s">
        <v>9412</v>
      </c>
      <c r="E6660" s="2" t="s">
        <v>10790</v>
      </c>
      <c r="H6660" s="4" t="s">
        <v>14886</v>
      </c>
      <c r="I6660" s="1" t="str">
        <f>[1]Hoja2!I6660</f>
        <v>paci@inasa.cl</v>
      </c>
      <c r="L6660" s="1">
        <f>[1]Hoja2!L6660</f>
        <v>12145106</v>
      </c>
    </row>
    <row r="6661" spans="1:12" x14ac:dyDescent="0.25">
      <c r="A6661" s="2" t="s">
        <v>6395</v>
      </c>
      <c r="D6661" s="2" t="s">
        <v>9412</v>
      </c>
      <c r="E6661" s="2" t="s">
        <v>10790</v>
      </c>
      <c r="H6661" s="4" t="s">
        <v>15721</v>
      </c>
      <c r="I6661" s="1" t="str">
        <f>[1]Hoja2!I6661</f>
        <v>mpgreen@bancochile.cl</v>
      </c>
      <c r="L6661" s="1">
        <f>[1]Hoja2!L6661</f>
        <v>9258194</v>
      </c>
    </row>
    <row r="6662" spans="1:12" x14ac:dyDescent="0.25">
      <c r="A6662" s="2" t="s">
        <v>6396</v>
      </c>
      <c r="D6662" s="2" t="s">
        <v>9412</v>
      </c>
      <c r="E6662" s="2" t="s">
        <v>10790</v>
      </c>
      <c r="H6662" s="4" t="s">
        <v>17497</v>
      </c>
      <c r="I6662" s="1" t="str">
        <f>[1]Hoja2!I6662</f>
        <v>pepybastet@yahoo.fr</v>
      </c>
      <c r="L6662" s="1">
        <f>[1]Hoja2!L6662</f>
        <v>11360559</v>
      </c>
    </row>
    <row r="6663" spans="1:12" x14ac:dyDescent="0.25">
      <c r="A6663" s="2" t="s">
        <v>6397</v>
      </c>
      <c r="D6663" s="2" t="s">
        <v>9412</v>
      </c>
      <c r="E6663" s="2" t="s">
        <v>10790</v>
      </c>
      <c r="H6663" s="4" t="s">
        <v>17222</v>
      </c>
      <c r="I6663" s="1" t="str">
        <f>[1]Hoja2!I6663</f>
        <v>pachiherrera@gmail.com</v>
      </c>
      <c r="L6663" s="1">
        <f>[1]Hoja2!L6663</f>
        <v>14515398</v>
      </c>
    </row>
    <row r="6664" spans="1:12" x14ac:dyDescent="0.25">
      <c r="A6664" s="2" t="s">
        <v>6398</v>
      </c>
      <c r="D6664" s="2" t="s">
        <v>9412</v>
      </c>
      <c r="E6664" s="2" t="s">
        <v>10790</v>
      </c>
      <c r="H6664" s="4" t="s">
        <v>17498</v>
      </c>
      <c r="I6664" s="1" t="str">
        <f>[1]Hoja2!I6664</f>
        <v>mphormazabal@gmail.com</v>
      </c>
      <c r="L6664" s="1">
        <f>[1]Hoja2!L6664</f>
        <v>15517085</v>
      </c>
    </row>
    <row r="6665" spans="1:12" x14ac:dyDescent="0.25">
      <c r="A6665" s="2" t="s">
        <v>6399</v>
      </c>
      <c r="D6665" s="2" t="s">
        <v>9412</v>
      </c>
      <c r="E6665" s="2" t="s">
        <v>10790</v>
      </c>
      <c r="H6665" s="4" t="s">
        <v>17499</v>
      </c>
      <c r="I6665" s="1" t="str">
        <f>[1]Hoja2!I6665</f>
        <v>ibanezorizola@gmail.com</v>
      </c>
      <c r="L6665" s="1">
        <f>[1]Hoja2!L6665</f>
        <v>15366875</v>
      </c>
    </row>
    <row r="6666" spans="1:12" x14ac:dyDescent="0.25">
      <c r="A6666" s="2" t="s">
        <v>6400</v>
      </c>
      <c r="D6666" s="2" t="s">
        <v>9412</v>
      </c>
      <c r="E6666" s="2" t="s">
        <v>10790</v>
      </c>
      <c r="H6666" s="4" t="s">
        <v>15037</v>
      </c>
      <c r="I6666" s="1" t="str">
        <f>[1]Hoja2!I6666</f>
        <v>mpazlange@gmail.com</v>
      </c>
      <c r="L6666" s="1">
        <f>[1]Hoja2!L6666</f>
        <v>13442047</v>
      </c>
    </row>
    <row r="6667" spans="1:12" x14ac:dyDescent="0.25">
      <c r="A6667" s="2" t="s">
        <v>6401</v>
      </c>
      <c r="D6667" s="2" t="s">
        <v>9412</v>
      </c>
      <c r="E6667" s="2" t="s">
        <v>10790</v>
      </c>
      <c r="H6667" s="4" t="s">
        <v>15038</v>
      </c>
      <c r="I6667" s="1" t="str">
        <f>[1]Hoja2!I6667</f>
        <v>eugenio_parra@hotmail.com</v>
      </c>
      <c r="L6667" s="1">
        <f>[1]Hoja2!L6667</f>
        <v>13234204</v>
      </c>
    </row>
    <row r="6668" spans="1:12" x14ac:dyDescent="0.25">
      <c r="A6668" s="2" t="s">
        <v>6402</v>
      </c>
      <c r="D6668" s="2" t="s">
        <v>9412</v>
      </c>
      <c r="E6668" s="2" t="s">
        <v>10790</v>
      </c>
      <c r="H6668" s="4" t="s">
        <v>17170</v>
      </c>
      <c r="I6668" s="1" t="str">
        <f>[1]Hoja2!I6668</f>
        <v>mariapazlozano@gmail.com</v>
      </c>
      <c r="L6668" s="1">
        <f>[1]Hoja2!L6668</f>
        <v>15844655</v>
      </c>
    </row>
    <row r="6669" spans="1:12" x14ac:dyDescent="0.25">
      <c r="A6669" s="2" t="s">
        <v>6403</v>
      </c>
      <c r="D6669" s="2" t="s">
        <v>9412</v>
      </c>
      <c r="E6669" s="2" t="s">
        <v>10790</v>
      </c>
      <c r="H6669" s="4" t="s">
        <v>14634</v>
      </c>
      <c r="I6669" s="1" t="str">
        <f>[1]Hoja2!I6669</f>
        <v>mpmunoz@bancoedwards.cl</v>
      </c>
      <c r="L6669" s="1">
        <f>[1]Hoja2!L6669</f>
        <v>15311652</v>
      </c>
    </row>
    <row r="6670" spans="1:12" x14ac:dyDescent="0.25">
      <c r="A6670" s="2" t="s">
        <v>6404</v>
      </c>
      <c r="D6670" s="2" t="s">
        <v>9412</v>
      </c>
      <c r="E6670" s="2" t="s">
        <v>10790</v>
      </c>
      <c r="H6670" s="4" t="s">
        <v>16844</v>
      </c>
      <c r="I6670" s="1" t="str">
        <f>[1]Hoja2!I6670</f>
        <v>mpmunoz@bancoedwards.cl</v>
      </c>
      <c r="L6670" s="1">
        <f>[1]Hoja2!L6670</f>
        <v>15311625</v>
      </c>
    </row>
    <row r="6671" spans="1:12" x14ac:dyDescent="0.25">
      <c r="A6671" s="2" t="s">
        <v>6405</v>
      </c>
      <c r="D6671" s="2" t="s">
        <v>9412</v>
      </c>
      <c r="E6671" s="2" t="s">
        <v>10790</v>
      </c>
      <c r="H6671" s="4" t="s">
        <v>15101</v>
      </c>
      <c r="I6671" s="1" t="str">
        <f>[1]Hoja2!I6671</f>
        <v>mocaran@med.puc.cl</v>
      </c>
      <c r="L6671" s="1">
        <f>[1]Hoja2!L6671</f>
        <v>9471324</v>
      </c>
    </row>
    <row r="6672" spans="1:12" x14ac:dyDescent="0.25">
      <c r="A6672" s="2" t="s">
        <v>6406</v>
      </c>
      <c r="D6672" s="2" t="s">
        <v>9412</v>
      </c>
      <c r="E6672" s="2" t="s">
        <v>10790</v>
      </c>
      <c r="H6672" s="4" t="s">
        <v>15975</v>
      </c>
      <c r="I6672" s="1" t="str">
        <f>[1]Hoja2!I6672</f>
        <v>maria.paz.ordenes@gmail.com</v>
      </c>
      <c r="L6672" s="1">
        <f>[1]Hoja2!L6672</f>
        <v>16096324</v>
      </c>
    </row>
    <row r="6673" spans="1:12" x14ac:dyDescent="0.25">
      <c r="A6673" s="2" t="s">
        <v>6406</v>
      </c>
      <c r="D6673" s="2" t="s">
        <v>9412</v>
      </c>
      <c r="E6673" s="2" t="s">
        <v>10790</v>
      </c>
      <c r="H6673" s="4" t="s">
        <v>15863</v>
      </c>
      <c r="I6673" s="1" t="str">
        <f>[1]Hoja2!I6673</f>
        <v>maria.paz.ordenes@gmail.com</v>
      </c>
      <c r="L6673" s="1">
        <f>[1]Hoja2!L6673</f>
        <v>16096324</v>
      </c>
    </row>
    <row r="6674" spans="1:12" x14ac:dyDescent="0.25">
      <c r="A6674" s="2" t="s">
        <v>6407</v>
      </c>
      <c r="D6674" s="2" t="s">
        <v>9412</v>
      </c>
      <c r="E6674" s="2" t="s">
        <v>10790</v>
      </c>
      <c r="H6674" s="4" t="s">
        <v>15011</v>
      </c>
      <c r="I6674" s="1" t="str">
        <f>[1]Hoja2!I6674</f>
        <v>mpaz.ramirez.alvarez@gmail.com</v>
      </c>
      <c r="L6674" s="1">
        <f>[1]Hoja2!L6674</f>
        <v>14122865</v>
      </c>
    </row>
    <row r="6675" spans="1:12" x14ac:dyDescent="0.25">
      <c r="A6675" s="2" t="s">
        <v>6408</v>
      </c>
      <c r="D6675" s="2" t="s">
        <v>9412</v>
      </c>
      <c r="E6675" s="2" t="s">
        <v>10790</v>
      </c>
      <c r="H6675" s="4" t="s">
        <v>16577</v>
      </c>
      <c r="I6675" s="1" t="str">
        <f>[1]Hoja2!I6675</f>
        <v>mpaz.rodriguez.b@gmail.com</v>
      </c>
      <c r="L6675" s="1">
        <f>[1]Hoja2!L6675</f>
        <v>15660463</v>
      </c>
    </row>
    <row r="6676" spans="1:12" x14ac:dyDescent="0.25">
      <c r="A6676" s="2" t="s">
        <v>6409</v>
      </c>
      <c r="D6676" s="2" t="s">
        <v>9412</v>
      </c>
      <c r="E6676" s="2" t="s">
        <v>10790</v>
      </c>
      <c r="H6676" s="4" t="s">
        <v>16071</v>
      </c>
      <c r="I6676" s="1" t="str">
        <f>[1]Hoja2!I6676</f>
        <v>romo.mpaz@gmail.com</v>
      </c>
      <c r="L6676" s="1">
        <f>[1]Hoja2!L6676</f>
        <v>14609676</v>
      </c>
    </row>
    <row r="6677" spans="1:12" x14ac:dyDescent="0.25">
      <c r="A6677" s="2" t="s">
        <v>6410</v>
      </c>
      <c r="D6677" s="2" t="s">
        <v>9412</v>
      </c>
      <c r="E6677" s="2" t="s">
        <v>10790</v>
      </c>
      <c r="H6677" s="4" t="s">
        <v>17039</v>
      </c>
      <c r="I6677" s="1" t="str">
        <f>[1]Hoja2!I6677</f>
        <v>mpsaenz1@gmail.com</v>
      </c>
      <c r="L6677" s="1">
        <f>[1]Hoja2!L6677</f>
        <v>16094556</v>
      </c>
    </row>
    <row r="6678" spans="1:12" x14ac:dyDescent="0.25">
      <c r="A6678" s="2" t="s">
        <v>6411</v>
      </c>
      <c r="D6678" s="2" t="s">
        <v>9412</v>
      </c>
      <c r="E6678" s="2" t="s">
        <v>10790</v>
      </c>
      <c r="H6678" s="4" t="s">
        <v>14843</v>
      </c>
      <c r="I6678" s="1" t="str">
        <f>[1]Hoja2!I6678</f>
        <v>pitusepulveda@gmail.com</v>
      </c>
      <c r="L6678" s="1">
        <f>[1]Hoja2!L6678</f>
        <v>15644023</v>
      </c>
    </row>
    <row r="6679" spans="1:12" x14ac:dyDescent="0.25">
      <c r="A6679" s="2" t="s">
        <v>6412</v>
      </c>
      <c r="D6679" s="2" t="s">
        <v>9412</v>
      </c>
      <c r="E6679" s="2" t="s">
        <v>10790</v>
      </c>
      <c r="H6679" s="4" t="s">
        <v>14629</v>
      </c>
      <c r="I6679" s="1" t="str">
        <f>[1]Hoja2!I6679</f>
        <v>maripisoler@gmail.com</v>
      </c>
      <c r="L6679" s="1">
        <f>[1]Hoja2!L6679</f>
        <v>6895874</v>
      </c>
    </row>
    <row r="6680" spans="1:12" x14ac:dyDescent="0.25">
      <c r="A6680" s="2" t="s">
        <v>6413</v>
      </c>
      <c r="D6680" s="2" t="s">
        <v>9412</v>
      </c>
      <c r="E6680" s="2" t="s">
        <v>10790</v>
      </c>
      <c r="H6680" s="4" t="s">
        <v>15388</v>
      </c>
      <c r="I6680" s="1" t="str">
        <f>[1]Hoja2!I6680</f>
        <v>mapaztp@gmail.com</v>
      </c>
      <c r="L6680" s="1">
        <f>[1]Hoja2!L6680</f>
        <v>12079147</v>
      </c>
    </row>
    <row r="6681" spans="1:12" x14ac:dyDescent="0.25">
      <c r="A6681" s="2" t="s">
        <v>6414</v>
      </c>
      <c r="D6681" s="2" t="s">
        <v>9412</v>
      </c>
      <c r="E6681" s="2" t="s">
        <v>10790</v>
      </c>
      <c r="H6681" s="4" t="s">
        <v>15242</v>
      </c>
      <c r="I6681" s="1" t="str">
        <f>[1]Hoja2!I6681</f>
        <v>mpazvallejos@gmail.com</v>
      </c>
      <c r="L6681" s="1">
        <f>[1]Hoja2!L6681</f>
        <v>15640777</v>
      </c>
    </row>
    <row r="6682" spans="1:12" x14ac:dyDescent="0.25">
      <c r="A6682" s="2" t="s">
        <v>6415</v>
      </c>
      <c r="D6682" s="2" t="s">
        <v>9412</v>
      </c>
      <c r="E6682" s="2" t="s">
        <v>10790</v>
      </c>
      <c r="H6682" s="4" t="s">
        <v>14818</v>
      </c>
      <c r="I6682" s="1" t="str">
        <f>[1]Hoja2!I6682</f>
        <v>m.paz.vargas@gmail.com</v>
      </c>
      <c r="L6682" s="1">
        <f>[1]Hoja2!L6682</f>
        <v>17082883</v>
      </c>
    </row>
    <row r="6683" spans="1:12" x14ac:dyDescent="0.25">
      <c r="A6683" s="2" t="s">
        <v>6416</v>
      </c>
      <c r="D6683" s="2" t="s">
        <v>9412</v>
      </c>
      <c r="E6683" s="2" t="s">
        <v>10790</v>
      </c>
      <c r="H6683" s="4" t="s">
        <v>17434</v>
      </c>
      <c r="I6683" s="1" t="str">
        <f>[1]Hoja2!I6683</f>
        <v>mariapaz.yanez@gmail.com</v>
      </c>
      <c r="L6683" s="1">
        <f>[1]Hoja2!L6683</f>
        <v>16301232</v>
      </c>
    </row>
    <row r="6684" spans="1:12" x14ac:dyDescent="0.25">
      <c r="A6684" s="2" t="s">
        <v>6417</v>
      </c>
      <c r="D6684" s="2" t="s">
        <v>9412</v>
      </c>
      <c r="E6684" s="2" t="s">
        <v>9473</v>
      </c>
      <c r="H6684" s="4" t="s">
        <v>14775</v>
      </c>
      <c r="I6684" s="1" t="str">
        <f>[1]Hoja2!I6684</f>
        <v>pia.balghera@gmail.com</v>
      </c>
      <c r="L6684" s="1">
        <f>[1]Hoja2!L6684</f>
        <v>27463711</v>
      </c>
    </row>
    <row r="6685" spans="1:12" x14ac:dyDescent="0.25">
      <c r="A6685" s="2" t="s">
        <v>6418</v>
      </c>
      <c r="D6685" s="2" t="s">
        <v>9412</v>
      </c>
      <c r="E6685" s="2" t="s">
        <v>9473</v>
      </c>
      <c r="H6685" s="4" t="s">
        <v>16953</v>
      </c>
      <c r="I6685" s="1" t="str">
        <f>[1]Hoja2!I6685</f>
        <v>mpdelbarrio@gmail.com</v>
      </c>
      <c r="L6685" s="1">
        <f>[1]Hoja2!L6685</f>
        <v>7721003</v>
      </c>
    </row>
    <row r="6686" spans="1:12" x14ac:dyDescent="0.25">
      <c r="A6686" s="2" t="s">
        <v>6419</v>
      </c>
      <c r="D6686" s="2" t="s">
        <v>9412</v>
      </c>
      <c r="E6686" s="2" t="s">
        <v>9473</v>
      </c>
      <c r="H6686" s="4" t="s">
        <v>17405</v>
      </c>
      <c r="I6686" s="1" t="str">
        <f>[1]Hoja2!I6686</f>
        <v>piita86@gmail.com</v>
      </c>
      <c r="L6686" s="1">
        <f>[1]Hoja2!L6686</f>
        <v>16399130</v>
      </c>
    </row>
    <row r="6687" spans="1:12" x14ac:dyDescent="0.25">
      <c r="A6687" s="2" t="s">
        <v>6420</v>
      </c>
      <c r="D6687" s="2" t="s">
        <v>9412</v>
      </c>
      <c r="E6687" s="2" t="s">
        <v>9473</v>
      </c>
      <c r="H6687" s="4" t="s">
        <v>16696</v>
      </c>
      <c r="I6687" s="1" t="str">
        <f>[1]Hoja2!I6687</f>
        <v>santander67@gmail.com</v>
      </c>
      <c r="L6687" s="1">
        <f>[1]Hoja2!L6687</f>
        <v>10768722</v>
      </c>
    </row>
    <row r="6688" spans="1:12" x14ac:dyDescent="0.25">
      <c r="A6688" s="2" t="s">
        <v>6421</v>
      </c>
      <c r="D6688" s="2" t="s">
        <v>9412</v>
      </c>
      <c r="E6688" s="2" t="s">
        <v>9473</v>
      </c>
      <c r="H6688" s="4" t="s">
        <v>17500</v>
      </c>
      <c r="I6688" s="1" t="str">
        <f>[1]Hoja2!I6688</f>
        <v>bsilvavibe@gmail.com</v>
      </c>
      <c r="L6688" s="1">
        <f>[1]Hoja2!L6688</f>
        <v>8277795</v>
      </c>
    </row>
    <row r="6689" spans="1:12" x14ac:dyDescent="0.25">
      <c r="A6689" s="2" t="s">
        <v>6422</v>
      </c>
      <c r="D6689" s="2" t="s">
        <v>9412</v>
      </c>
      <c r="E6689" s="2" t="s">
        <v>9473</v>
      </c>
      <c r="H6689" s="4" t="s">
        <v>15387</v>
      </c>
      <c r="I6689" s="1" t="str">
        <f>[1]Hoja2!I6689</f>
        <v>mpia.vergara@hotmail.com</v>
      </c>
      <c r="L6689" s="1">
        <f>[1]Hoja2!L6689</f>
        <v>18586557</v>
      </c>
    </row>
    <row r="6690" spans="1:12" x14ac:dyDescent="0.25">
      <c r="A6690" s="2" t="s">
        <v>6423</v>
      </c>
      <c r="D6690" s="2" t="s">
        <v>9412</v>
      </c>
      <c r="E6690" s="2" t="s">
        <v>13754</v>
      </c>
      <c r="H6690" s="4" t="s">
        <v>16302</v>
      </c>
      <c r="I6690" s="1" t="str">
        <f>[1]Hoja2!I6690</f>
        <v>mariapieso@gmail.com</v>
      </c>
      <c r="L6690" s="1">
        <f>[1]Hoja2!L6690</f>
        <v>17086036</v>
      </c>
    </row>
    <row r="6691" spans="1:12" x14ac:dyDescent="0.25">
      <c r="A6691" s="2" t="s">
        <v>6424</v>
      </c>
      <c r="D6691" s="2" t="s">
        <v>9412</v>
      </c>
      <c r="E6691" s="2" t="s">
        <v>10807</v>
      </c>
      <c r="H6691" s="4" t="s">
        <v>17269</v>
      </c>
      <c r="I6691" s="1" t="str">
        <f>[1]Hoja2!I6691</f>
        <v>ppiraces@hotmail.com</v>
      </c>
      <c r="L6691" s="1">
        <f>[1]Hoja2!L6691</f>
        <v>7818802</v>
      </c>
    </row>
    <row r="6692" spans="1:12" x14ac:dyDescent="0.25">
      <c r="A6692" s="2" t="s">
        <v>6425</v>
      </c>
      <c r="D6692" s="2" t="s">
        <v>9412</v>
      </c>
      <c r="E6692" s="2" t="s">
        <v>10873</v>
      </c>
      <c r="H6692" s="4" t="s">
        <v>16612</v>
      </c>
      <c r="I6692" s="1" t="str">
        <f>[1]Hoja2!I6692</f>
        <v>m.ritadiazdevaldes@gmail.com</v>
      </c>
      <c r="L6692" s="1">
        <f>[1]Hoja2!L6692</f>
        <v>10534630</v>
      </c>
    </row>
    <row r="6693" spans="1:12" x14ac:dyDescent="0.25">
      <c r="A6693" s="2" t="s">
        <v>6425</v>
      </c>
      <c r="D6693" s="2" t="s">
        <v>9412</v>
      </c>
      <c r="E6693" s="2" t="s">
        <v>10873</v>
      </c>
      <c r="H6693" s="4" t="s">
        <v>15049</v>
      </c>
      <c r="I6693" s="1" t="str">
        <f>[1]Hoja2!I6693</f>
        <v>m.ritadiazdevaldes@gmai.com</v>
      </c>
      <c r="L6693" s="1">
        <f>[1]Hoja2!L6693</f>
        <v>7940794</v>
      </c>
    </row>
    <row r="6694" spans="1:12" x14ac:dyDescent="0.25">
      <c r="A6694" s="2" t="s">
        <v>6426</v>
      </c>
      <c r="D6694" s="2" t="s">
        <v>9412</v>
      </c>
      <c r="E6694" s="2" t="s">
        <v>11218</v>
      </c>
      <c r="H6694" s="4" t="s">
        <v>16831</v>
      </c>
      <c r="I6694" s="1" t="str">
        <f>[1]Hoja2!I6694</f>
        <v>mjrodriguez-lapuente@hotmail.com</v>
      </c>
      <c r="L6694" s="1">
        <f>[1]Hoja2!L6694</f>
        <v>15343955</v>
      </c>
    </row>
    <row r="6695" spans="1:12" x14ac:dyDescent="0.25">
      <c r="A6695" s="2" t="s">
        <v>6427</v>
      </c>
      <c r="D6695" s="2" t="s">
        <v>9412</v>
      </c>
      <c r="E6695" s="2" t="s">
        <v>10893</v>
      </c>
      <c r="H6695" s="4" t="s">
        <v>17501</v>
      </c>
      <c r="I6695" s="1" t="str">
        <f>[1]Hoja2!I6695</f>
        <v>rbritoy@gmail.com</v>
      </c>
      <c r="L6695" s="1">
        <f>[1]Hoja2!L6695</f>
        <v>76285071</v>
      </c>
    </row>
    <row r="6696" spans="1:12" x14ac:dyDescent="0.25">
      <c r="A6696" s="2" t="s">
        <v>6428</v>
      </c>
      <c r="D6696" s="2" t="s">
        <v>9412</v>
      </c>
      <c r="E6696" s="2" t="s">
        <v>10896</v>
      </c>
      <c r="H6696" s="4" t="s">
        <v>15582</v>
      </c>
      <c r="I6696" s="1" t="str">
        <f>[1]Hoja2!I6696</f>
        <v>mrosariosaez68@gmail.com</v>
      </c>
      <c r="L6696" s="1">
        <f>[1]Hoja2!L6696</f>
        <v>1465809</v>
      </c>
    </row>
    <row r="6697" spans="1:12" x14ac:dyDescent="0.25">
      <c r="A6697" s="2" t="s">
        <v>6429</v>
      </c>
      <c r="D6697" s="2" t="s">
        <v>9412</v>
      </c>
      <c r="E6697" s="2" t="s">
        <v>10908</v>
      </c>
      <c r="H6697" s="4" t="s">
        <v>16580</v>
      </c>
      <c r="I6697" s="1" t="str">
        <f>[1]Hoja2!I6697</f>
        <v>ptoruiz@gmail.com</v>
      </c>
      <c r="L6697" s="1">
        <f>[1]Hoja2!L6697</f>
        <v>9978450</v>
      </c>
    </row>
    <row r="6698" spans="1:12" x14ac:dyDescent="0.25">
      <c r="A6698" s="2" t="s">
        <v>6430</v>
      </c>
      <c r="D6698" s="2" t="s">
        <v>9412</v>
      </c>
      <c r="E6698" s="2" t="s">
        <v>10953</v>
      </c>
      <c r="H6698" s="4" t="s">
        <v>15053</v>
      </c>
      <c r="I6698" s="1" t="str">
        <f>[1]Hoja2!I6698</f>
        <v>ms0884@yahoo.com</v>
      </c>
      <c r="L6698" s="1">
        <f>[1]Hoja2!L6698</f>
        <v>24677886</v>
      </c>
    </row>
    <row r="6699" spans="1:12" x14ac:dyDescent="0.25">
      <c r="A6699" s="2" t="s">
        <v>6431</v>
      </c>
      <c r="D6699" s="2" t="s">
        <v>9412</v>
      </c>
      <c r="E6699" s="2" t="s">
        <v>10969</v>
      </c>
      <c r="H6699" s="4" t="s">
        <v>17502</v>
      </c>
      <c r="I6699" s="1" t="str">
        <f>[1]Hoja2!I6699</f>
        <v>sofitagut@yahoo.com.ar</v>
      </c>
      <c r="L6699" s="1">
        <f>[1]Hoja2!L6699</f>
        <v>8200135</v>
      </c>
    </row>
    <row r="6700" spans="1:12" x14ac:dyDescent="0.25">
      <c r="A6700" s="2" t="s">
        <v>6432</v>
      </c>
      <c r="D6700" s="2" t="s">
        <v>9412</v>
      </c>
      <c r="E6700" s="2" t="s">
        <v>13755</v>
      </c>
      <c r="H6700" s="4" t="s">
        <v>16210</v>
      </c>
      <c r="I6700" s="1" t="str">
        <f>[1]Hoja2!I6700</f>
        <v>rubio.mariasol@gmail.com</v>
      </c>
      <c r="L6700" s="1">
        <f>[1]Hoja2!L6700</f>
        <v>16485094</v>
      </c>
    </row>
    <row r="6701" spans="1:12" x14ac:dyDescent="0.25">
      <c r="A6701" s="2" t="s">
        <v>6433</v>
      </c>
      <c r="D6701" s="2" t="s">
        <v>9412</v>
      </c>
      <c r="E6701" s="2" t="s">
        <v>9522</v>
      </c>
      <c r="H6701" s="4" t="s">
        <v>15366</v>
      </c>
      <c r="I6701" s="1" t="str">
        <f>[1]Hoja2!I6701</f>
        <v>mlubascher@gmail.com</v>
      </c>
      <c r="L6701" s="1">
        <f>[1]Hoja2!L6701</f>
        <v>6727758</v>
      </c>
    </row>
    <row r="6702" spans="1:12" x14ac:dyDescent="0.25">
      <c r="A6702" s="2" t="s">
        <v>6434</v>
      </c>
      <c r="D6702" s="2" t="s">
        <v>9412</v>
      </c>
      <c r="E6702" s="2" t="s">
        <v>9522</v>
      </c>
      <c r="H6702" s="4" t="s">
        <v>16105</v>
      </c>
      <c r="I6702" s="1" t="str">
        <f>[1]Hoja2!I6702</f>
        <v>msoledadbriones@yahoo.com</v>
      </c>
      <c r="L6702" s="1">
        <f>[1]Hoja2!L6702</f>
        <v>10265544</v>
      </c>
    </row>
    <row r="6703" spans="1:12" x14ac:dyDescent="0.25">
      <c r="A6703" s="2" t="s">
        <v>6435</v>
      </c>
      <c r="D6703" s="2" t="s">
        <v>9412</v>
      </c>
      <c r="E6703" s="2" t="s">
        <v>9522</v>
      </c>
      <c r="H6703" s="4" t="s">
        <v>16789</v>
      </c>
      <c r="I6703" s="1" t="str">
        <f>[1]Hoja2!I6703</f>
        <v>solecalvo74@yahoo.es</v>
      </c>
      <c r="L6703" s="1">
        <f>[1]Hoja2!L6703</f>
        <v>12584359</v>
      </c>
    </row>
    <row r="6704" spans="1:12" x14ac:dyDescent="0.25">
      <c r="A6704" s="2" t="s">
        <v>6436</v>
      </c>
      <c r="D6704" s="2" t="s">
        <v>9412</v>
      </c>
      <c r="E6704" s="2" t="s">
        <v>9522</v>
      </c>
      <c r="H6704" s="4" t="s">
        <v>17503</v>
      </c>
      <c r="I6704" s="1" t="str">
        <f>[1]Hoja2!I6704</f>
        <v>marsolep@gmail.com</v>
      </c>
      <c r="L6704" s="1">
        <f>[1]Hoja2!L6704</f>
        <v>9292073</v>
      </c>
    </row>
    <row r="6705" spans="1:12" x14ac:dyDescent="0.25">
      <c r="A6705" s="2" t="s">
        <v>6437</v>
      </c>
      <c r="D6705" s="2" t="s">
        <v>9412</v>
      </c>
      <c r="E6705" s="2" t="s">
        <v>9522</v>
      </c>
      <c r="H6705" s="4" t="s">
        <v>14809</v>
      </c>
      <c r="I6705" s="1" t="str">
        <f>[1]Hoja2!I6705</f>
        <v>mcruzat@nuovo.cl</v>
      </c>
      <c r="L6705" s="1">
        <f>[1]Hoja2!L6705</f>
        <v>10566578</v>
      </c>
    </row>
    <row r="6706" spans="1:12" x14ac:dyDescent="0.25">
      <c r="A6706" s="2" t="s">
        <v>6437</v>
      </c>
      <c r="D6706" s="2" t="s">
        <v>9412</v>
      </c>
      <c r="E6706" s="2" t="s">
        <v>9522</v>
      </c>
      <c r="H6706" s="4" t="s">
        <v>14893</v>
      </c>
      <c r="I6706" s="1" t="str">
        <f>[1]Hoja2!I6706</f>
        <v>mcruzat@nuovo.cl</v>
      </c>
      <c r="L6706" s="1">
        <f>[1]Hoja2!L6706</f>
        <v>76191358</v>
      </c>
    </row>
    <row r="6707" spans="1:12" x14ac:dyDescent="0.25">
      <c r="A6707" s="2" t="s">
        <v>6438</v>
      </c>
      <c r="D6707" s="2" t="s">
        <v>9412</v>
      </c>
      <c r="E6707" s="2" t="s">
        <v>9522</v>
      </c>
      <c r="H6707" s="4" t="s">
        <v>17430</v>
      </c>
      <c r="I6707" s="1" t="str">
        <f>[1]Hoja2!I6707</f>
        <v>msculaciati@chocolatesprovidencia.cl</v>
      </c>
      <c r="L6707" s="1">
        <f>[1]Hoja2!L6707</f>
        <v>9103219</v>
      </c>
    </row>
    <row r="6708" spans="1:12" x14ac:dyDescent="0.25">
      <c r="A6708" s="2" t="s">
        <v>6439</v>
      </c>
      <c r="D6708" s="2" t="s">
        <v>9412</v>
      </c>
      <c r="E6708" s="2" t="s">
        <v>9522</v>
      </c>
      <c r="H6708" s="4" t="s">
        <v>16754</v>
      </c>
      <c r="I6708" s="1" t="str">
        <f>[1]Hoja2!I6708</f>
        <v>sole_herrerap@hotmail.com</v>
      </c>
      <c r="L6708" s="1">
        <f>[1]Hoja2!L6708</f>
        <v>10459214</v>
      </c>
    </row>
    <row r="6709" spans="1:12" x14ac:dyDescent="0.25">
      <c r="A6709" s="2" t="s">
        <v>6440</v>
      </c>
      <c r="D6709" s="2" t="s">
        <v>9412</v>
      </c>
      <c r="E6709" s="2" t="s">
        <v>9522</v>
      </c>
      <c r="H6709" s="4" t="s">
        <v>17297</v>
      </c>
      <c r="I6709" s="1" t="str">
        <f>[1]Hoja2!I6709</f>
        <v>jczamora@hotmail.com</v>
      </c>
      <c r="L6709" s="1">
        <f>[1]Hoja2!L6709</f>
        <v>4774405</v>
      </c>
    </row>
    <row r="6710" spans="1:12" x14ac:dyDescent="0.25">
      <c r="A6710" s="2" t="s">
        <v>6441</v>
      </c>
      <c r="D6710" s="2" t="s">
        <v>9412</v>
      </c>
      <c r="E6710" s="2" t="s">
        <v>9522</v>
      </c>
      <c r="H6710" s="4" t="s">
        <v>17023</v>
      </c>
      <c r="I6710" s="1" t="str">
        <f>[1]Hoja2!I6710</f>
        <v>msoledadramirezherrera@gmail.com</v>
      </c>
      <c r="L6710" s="1">
        <f>[1]Hoja2!L6710</f>
        <v>10503152</v>
      </c>
    </row>
    <row r="6711" spans="1:12" x14ac:dyDescent="0.25">
      <c r="A6711" s="2" t="s">
        <v>6442</v>
      </c>
      <c r="D6711" s="2" t="s">
        <v>9412</v>
      </c>
      <c r="E6711" s="2" t="s">
        <v>9522</v>
      </c>
      <c r="H6711" s="4" t="s">
        <v>15085</v>
      </c>
      <c r="I6711" s="1" t="str">
        <f>[1]Hoja2!I6711</f>
        <v>msoledad.schuler@gmail.com</v>
      </c>
      <c r="L6711" s="1">
        <f>[1]Hoja2!L6711</f>
        <v>9941588</v>
      </c>
    </row>
    <row r="6712" spans="1:12" x14ac:dyDescent="0.25">
      <c r="A6712" s="2" t="s">
        <v>6443</v>
      </c>
      <c r="D6712" s="2" t="s">
        <v>9412</v>
      </c>
      <c r="E6712" s="2" t="s">
        <v>9522</v>
      </c>
      <c r="H6712" s="4" t="s">
        <v>15329</v>
      </c>
      <c r="I6712" s="1" t="str">
        <f>[1]Hoja2!I6712</f>
        <v>mssotomayorz@me.com</v>
      </c>
      <c r="L6712" s="1">
        <f>[1]Hoja2!L6712</f>
        <v>8264899</v>
      </c>
    </row>
    <row r="6713" spans="1:12" x14ac:dyDescent="0.25">
      <c r="A6713" s="2" t="s">
        <v>6444</v>
      </c>
      <c r="D6713" s="2" t="s">
        <v>9412</v>
      </c>
      <c r="E6713" s="2" t="s">
        <v>9522</v>
      </c>
      <c r="H6713" s="4" t="s">
        <v>17262</v>
      </c>
      <c r="I6713" s="1" t="str">
        <f>[1]Hoja2!I6713</f>
        <v>msoledadv@santamatildecomercial.cl</v>
      </c>
      <c r="L6713" s="1">
        <f>[1]Hoja2!L6713</f>
        <v>7002984</v>
      </c>
    </row>
    <row r="6714" spans="1:12" x14ac:dyDescent="0.25">
      <c r="A6714" s="2" t="s">
        <v>6445</v>
      </c>
      <c r="D6714" s="2" t="s">
        <v>9412</v>
      </c>
      <c r="E6714" s="2" t="s">
        <v>9522</v>
      </c>
      <c r="H6714" s="4" t="s">
        <v>16124</v>
      </c>
      <c r="I6714" s="1" t="str">
        <f>[1]Hoja2!I6714</f>
        <v>msolvillarroelh@hotmail.com</v>
      </c>
      <c r="L6714" s="1">
        <f>[1]Hoja2!L6714</f>
        <v>9178298</v>
      </c>
    </row>
    <row r="6715" spans="1:12" x14ac:dyDescent="0.25">
      <c r="A6715" s="2" t="s">
        <v>6446</v>
      </c>
      <c r="D6715" s="2" t="s">
        <v>9412</v>
      </c>
      <c r="E6715" s="2" t="s">
        <v>10976</v>
      </c>
      <c r="H6715" s="4" t="s">
        <v>17333</v>
      </c>
      <c r="I6715" s="1" t="str">
        <f>[1]Hoja2!I6715</f>
        <v>mscisternas@hotmail.com</v>
      </c>
      <c r="L6715" s="1">
        <f>[1]Hoja2!L6715</f>
        <v>7768273</v>
      </c>
    </row>
    <row r="6716" spans="1:12" x14ac:dyDescent="0.25">
      <c r="A6716" s="2" t="s">
        <v>6447</v>
      </c>
      <c r="D6716" s="2" t="s">
        <v>9412</v>
      </c>
      <c r="E6716" s="2" t="s">
        <v>13756</v>
      </c>
      <c r="H6716" s="4" t="s">
        <v>16366</v>
      </c>
      <c r="I6716" s="1" t="str">
        <f>[1]Hoja2!I6716</f>
        <v>achula86@gmail.com</v>
      </c>
      <c r="L6716" s="1">
        <f>[1]Hoja2!L6716</f>
        <v>26820873</v>
      </c>
    </row>
    <row r="6717" spans="1:12" x14ac:dyDescent="0.25">
      <c r="A6717" s="2" t="s">
        <v>6448</v>
      </c>
      <c r="D6717" s="2" t="s">
        <v>9412</v>
      </c>
      <c r="E6717" s="2" t="s">
        <v>11017</v>
      </c>
      <c r="H6717" s="4" t="s">
        <v>16441</v>
      </c>
      <c r="I6717" s="1" t="str">
        <f>[1]Hoja2!I6717</f>
        <v>mterebal@gmail.com</v>
      </c>
      <c r="L6717" s="1">
        <f>[1]Hoja2!L6717</f>
        <v>7331762</v>
      </c>
    </row>
    <row r="6718" spans="1:12" x14ac:dyDescent="0.25">
      <c r="A6718" s="2" t="s">
        <v>6449</v>
      </c>
      <c r="D6718" s="2" t="s">
        <v>9412</v>
      </c>
      <c r="E6718" s="2" t="s">
        <v>11017</v>
      </c>
      <c r="H6718" s="4" t="s">
        <v>15241</v>
      </c>
      <c r="I6718" s="1" t="str">
        <f>[1]Hoja2!I6718</f>
        <v>maitecadiz@yahoo.es</v>
      </c>
      <c r="L6718" s="1">
        <f>[1]Hoja2!L6718</f>
        <v>5317573</v>
      </c>
    </row>
    <row r="6719" spans="1:12" x14ac:dyDescent="0.25">
      <c r="A6719" s="2" t="s">
        <v>6450</v>
      </c>
      <c r="D6719" s="2" t="s">
        <v>9412</v>
      </c>
      <c r="E6719" s="2" t="s">
        <v>11017</v>
      </c>
      <c r="H6719" s="4" t="s">
        <v>15585</v>
      </c>
      <c r="I6719" s="1" t="str">
        <f>[1]Hoja2!I6719</f>
        <v>mtcisternasp@gmail.com</v>
      </c>
      <c r="L6719" s="1">
        <f>[1]Hoja2!L6719</f>
        <v>16208624</v>
      </c>
    </row>
    <row r="6720" spans="1:12" x14ac:dyDescent="0.25">
      <c r="A6720" s="2" t="s">
        <v>6451</v>
      </c>
      <c r="D6720" s="2" t="s">
        <v>9412</v>
      </c>
      <c r="E6720" s="2" t="s">
        <v>11017</v>
      </c>
      <c r="H6720" s="4" t="s">
        <v>15959</v>
      </c>
      <c r="I6720" s="1" t="str">
        <f>[1]Hoja2!I6720</f>
        <v>mtdelacarrera@gmail.com</v>
      </c>
      <c r="L6720" s="1">
        <f>[1]Hoja2!L6720</f>
        <v>5360352</v>
      </c>
    </row>
    <row r="6721" spans="1:12" x14ac:dyDescent="0.25">
      <c r="A6721" s="2" t="s">
        <v>6452</v>
      </c>
      <c r="D6721" s="2" t="s">
        <v>9412</v>
      </c>
      <c r="E6721" s="2" t="s">
        <v>11017</v>
      </c>
      <c r="H6721" s="4" t="s">
        <v>15170</v>
      </c>
      <c r="I6721" s="1" t="str">
        <f>[1]Hoja2!I6721</f>
        <v>mtdelat@hotmail.com</v>
      </c>
      <c r="L6721" s="1">
        <f>[1]Hoja2!L6721</f>
        <v>8967934</v>
      </c>
    </row>
    <row r="6722" spans="1:12" x14ac:dyDescent="0.25">
      <c r="A6722" s="2" t="s">
        <v>6452</v>
      </c>
      <c r="D6722" s="2" t="s">
        <v>9412</v>
      </c>
      <c r="E6722" s="2" t="s">
        <v>11017</v>
      </c>
      <c r="H6722" s="4" t="s">
        <v>17504</v>
      </c>
      <c r="I6722" s="1" t="str">
        <f>[1]Hoja2!I6722</f>
        <v>mtdelat@hotmail.com</v>
      </c>
      <c r="L6722" s="1">
        <f>[1]Hoja2!L6722</f>
        <v>8967934</v>
      </c>
    </row>
    <row r="6723" spans="1:12" x14ac:dyDescent="0.25">
      <c r="A6723" s="2" t="s">
        <v>6453</v>
      </c>
      <c r="D6723" s="2" t="s">
        <v>9412</v>
      </c>
      <c r="E6723" s="2" t="s">
        <v>11017</v>
      </c>
      <c r="H6723" s="4" t="s">
        <v>17505</v>
      </c>
      <c r="I6723" s="1" t="str">
        <f>[1]Hoja2!I6723</f>
        <v>maria.galvezduk@gmail.com</v>
      </c>
      <c r="L6723" s="1">
        <f>[1]Hoja2!L6723</f>
        <v>9068071</v>
      </c>
    </row>
    <row r="6724" spans="1:12" x14ac:dyDescent="0.25">
      <c r="A6724" s="2" t="s">
        <v>6454</v>
      </c>
      <c r="D6724" s="2" t="s">
        <v>9412</v>
      </c>
      <c r="E6724" s="2" t="s">
        <v>11017</v>
      </c>
      <c r="H6724" s="4" t="s">
        <v>17168</v>
      </c>
      <c r="I6724" s="1" t="str">
        <f>[1]Hoja2!I6724</f>
        <v>chicaginer@hotmail.com</v>
      </c>
      <c r="L6724" s="1">
        <f>[1]Hoja2!L6724</f>
        <v>15363182</v>
      </c>
    </row>
    <row r="6725" spans="1:12" x14ac:dyDescent="0.25">
      <c r="A6725" s="2" t="s">
        <v>6455</v>
      </c>
      <c r="D6725" s="2" t="s">
        <v>9412</v>
      </c>
      <c r="E6725" s="2" t="s">
        <v>11017</v>
      </c>
      <c r="H6725" s="4" t="s">
        <v>17360</v>
      </c>
      <c r="I6725" s="1" t="str">
        <f>[1]Hoja2!I6725</f>
        <v>mtjiron@yahoo.com</v>
      </c>
      <c r="L6725" s="1">
        <f>[1]Hoja2!L6725</f>
        <v>10507355</v>
      </c>
    </row>
    <row r="6726" spans="1:12" x14ac:dyDescent="0.25">
      <c r="A6726" s="2" t="s">
        <v>6456</v>
      </c>
      <c r="D6726" s="2" t="s">
        <v>9412</v>
      </c>
      <c r="E6726" s="2" t="s">
        <v>11017</v>
      </c>
      <c r="H6726" s="4" t="s">
        <v>17234</v>
      </c>
      <c r="I6726" s="1" t="str">
        <f>[1]Hoja2!I6726</f>
        <v>tere@amobili.cl</v>
      </c>
      <c r="L6726" s="1">
        <f>[1]Hoja2!L6726</f>
        <v>105338996</v>
      </c>
    </row>
    <row r="6727" spans="1:12" x14ac:dyDescent="0.25">
      <c r="A6727" s="2" t="s">
        <v>6457</v>
      </c>
      <c r="D6727" s="2" t="s">
        <v>9412</v>
      </c>
      <c r="E6727" s="2" t="s">
        <v>11017</v>
      </c>
      <c r="H6727" s="4" t="s">
        <v>15258</v>
      </c>
      <c r="I6727" s="1" t="str">
        <f>[1]Hoja2!I6727</f>
        <v>tgbesa@gmail.com</v>
      </c>
      <c r="L6727" s="1">
        <f>[1]Hoja2!L6727</f>
        <v>10533899</v>
      </c>
    </row>
    <row r="6728" spans="1:12" x14ac:dyDescent="0.25">
      <c r="A6728" s="2" t="s">
        <v>6458</v>
      </c>
      <c r="D6728" s="2" t="s">
        <v>9412</v>
      </c>
      <c r="E6728" s="2" t="s">
        <v>11017</v>
      </c>
      <c r="H6728" s="4" t="s">
        <v>17059</v>
      </c>
      <c r="I6728" s="1" t="str">
        <f>[1]Hoja2!I6728</f>
        <v>maritereq@gmail.com</v>
      </c>
      <c r="L6728" s="1">
        <f>[1]Hoja2!L6728</f>
        <v>8138444</v>
      </c>
    </row>
    <row r="6729" spans="1:12" x14ac:dyDescent="0.25">
      <c r="A6729" s="2" t="s">
        <v>6459</v>
      </c>
      <c r="D6729" s="2" t="s">
        <v>9412</v>
      </c>
      <c r="E6729" s="2" t="s">
        <v>11017</v>
      </c>
      <c r="H6729" s="4" t="s">
        <v>17506</v>
      </c>
      <c r="I6729" s="1" t="str">
        <f>[1]Hoja2!I6729</f>
        <v>terena@manquehue.net</v>
      </c>
      <c r="L6729" s="1">
        <f>[1]Hoja2!L6729</f>
        <v>6970279</v>
      </c>
    </row>
    <row r="6730" spans="1:12" x14ac:dyDescent="0.25">
      <c r="A6730" s="2" t="s">
        <v>6460</v>
      </c>
      <c r="D6730" s="2" t="s">
        <v>9412</v>
      </c>
      <c r="E6730" s="2" t="s">
        <v>11017</v>
      </c>
      <c r="H6730" s="4" t="s">
        <v>16992</v>
      </c>
      <c r="I6730" s="1" t="str">
        <f>[1]Hoja2!I6730</f>
        <v>tere.rojas.romero@gmail.com</v>
      </c>
      <c r="L6730" s="1">
        <f>[1]Hoja2!L6730</f>
        <v>7370470</v>
      </c>
    </row>
    <row r="6731" spans="1:12" x14ac:dyDescent="0.25">
      <c r="A6731" s="2" t="s">
        <v>6461</v>
      </c>
      <c r="D6731" s="2" t="s">
        <v>9412</v>
      </c>
      <c r="E6731" s="2" t="s">
        <v>11017</v>
      </c>
      <c r="H6731" s="4" t="s">
        <v>17462</v>
      </c>
      <c r="I6731" s="1" t="str">
        <f>[1]Hoja2!I6731</f>
        <v>mt.rossic@gmail.com</v>
      </c>
      <c r="L6731" s="1">
        <f>[1]Hoja2!L6731</f>
        <v>16432149</v>
      </c>
    </row>
    <row r="6732" spans="1:12" x14ac:dyDescent="0.25">
      <c r="A6732" s="2" t="s">
        <v>6461</v>
      </c>
      <c r="D6732" s="2" t="s">
        <v>9412</v>
      </c>
      <c r="E6732" s="2" t="s">
        <v>11017</v>
      </c>
      <c r="H6732" s="4" t="s">
        <v>16380</v>
      </c>
      <c r="I6732" s="1" t="str">
        <f>[1]Hoja2!I6732</f>
        <v>mt.rossic@gmail.com</v>
      </c>
      <c r="L6732" s="1">
        <f>[1]Hoja2!L6732</f>
        <v>16432149</v>
      </c>
    </row>
    <row r="6733" spans="1:12" x14ac:dyDescent="0.25">
      <c r="A6733" s="2" t="s">
        <v>6462</v>
      </c>
      <c r="D6733" s="2" t="s">
        <v>9412</v>
      </c>
      <c r="E6733" s="2" t="s">
        <v>11017</v>
      </c>
      <c r="H6733" s="4" t="s">
        <v>15212</v>
      </c>
      <c r="I6733" s="1" t="str">
        <f>[1]Hoja2!I6733</f>
        <v>tt_vargas71@hotmail.com</v>
      </c>
      <c r="L6733" s="1">
        <f>[1]Hoja2!L6733</f>
        <v>14637597</v>
      </c>
    </row>
    <row r="6734" spans="1:12" x14ac:dyDescent="0.25">
      <c r="A6734" s="2" t="s">
        <v>6463</v>
      </c>
      <c r="D6734" s="2" t="s">
        <v>9412</v>
      </c>
      <c r="E6734" s="2" t="s">
        <v>11017</v>
      </c>
      <c r="H6734" s="4" t="s">
        <v>17327</v>
      </c>
      <c r="I6734" s="1" t="str">
        <f>[1]Hoja2!I6734</f>
        <v>maitevejarz@gmail.com</v>
      </c>
      <c r="L6734" s="1">
        <f>[1]Hoja2!L6734</f>
        <v>9095220</v>
      </c>
    </row>
    <row r="6735" spans="1:12" x14ac:dyDescent="0.25">
      <c r="A6735" s="2" t="s">
        <v>6464</v>
      </c>
      <c r="D6735" s="2" t="s">
        <v>9412</v>
      </c>
      <c r="E6735" s="2" t="s">
        <v>11017</v>
      </c>
      <c r="H6735" s="4" t="s">
        <v>15654</v>
      </c>
      <c r="I6735" s="1" t="str">
        <f>[1]Hoja2!I6735</f>
        <v>mtwilliamslisboa@gmail.com</v>
      </c>
      <c r="L6735" s="1">
        <f>[1]Hoja2!L6735</f>
        <v>8351747</v>
      </c>
    </row>
    <row r="6736" spans="1:12" x14ac:dyDescent="0.25">
      <c r="A6736" s="2" t="s">
        <v>6465</v>
      </c>
      <c r="D6736" s="2" t="s">
        <v>9412</v>
      </c>
      <c r="E6736" s="2" t="s">
        <v>11017</v>
      </c>
      <c r="H6736" s="4" t="s">
        <v>14985</v>
      </c>
      <c r="I6736" s="1" t="str">
        <f>[1]Hoja2!I6736</f>
        <v>terezelada@gmail.com</v>
      </c>
      <c r="L6736" s="1">
        <f>[1]Hoja2!L6736</f>
        <v>10569985</v>
      </c>
    </row>
    <row r="6737" spans="1:12" x14ac:dyDescent="0.25">
      <c r="A6737" s="2" t="s">
        <v>6466</v>
      </c>
      <c r="D6737" s="2" t="s">
        <v>9412</v>
      </c>
      <c r="E6737" s="2" t="s">
        <v>11050</v>
      </c>
      <c r="H6737" s="4" t="s">
        <v>15221</v>
      </c>
      <c r="I6737" s="1" t="str">
        <f>[1]Hoja2!I6737</f>
        <v>trinidad@jccerda.cl</v>
      </c>
      <c r="L6737" s="1">
        <f>[1]Hoja2!L6737</f>
        <v>16605826</v>
      </c>
    </row>
    <row r="6738" spans="1:12" x14ac:dyDescent="0.25">
      <c r="A6738" s="2" t="s">
        <v>6467</v>
      </c>
      <c r="D6738" s="2" t="s">
        <v>9412</v>
      </c>
      <c r="E6738" s="2" t="s">
        <v>11068</v>
      </c>
      <c r="H6738" s="4" t="s">
        <v>16033</v>
      </c>
      <c r="I6738" s="1" t="str">
        <f>[1]Hoja2!I6738</f>
        <v>mvalentina.sepulveda@icloud.com</v>
      </c>
      <c r="L6738" s="1">
        <f>[1]Hoja2!L6738</f>
        <v>16018784</v>
      </c>
    </row>
    <row r="6739" spans="1:12" x14ac:dyDescent="0.25">
      <c r="A6739" s="2" t="s">
        <v>6468</v>
      </c>
      <c r="D6739" s="2" t="s">
        <v>9412</v>
      </c>
      <c r="E6739" s="2" t="s">
        <v>9553</v>
      </c>
      <c r="H6739" s="4" t="s">
        <v>17145</v>
      </c>
      <c r="I6739" s="1" t="str">
        <f>[1]Hoja2!I6739</f>
        <v>mvburgosh@gmail.com</v>
      </c>
      <c r="L6739" s="1">
        <f>[1]Hoja2!L6739</f>
        <v>76908409</v>
      </c>
    </row>
    <row r="6740" spans="1:12" x14ac:dyDescent="0.25">
      <c r="A6740" s="2" t="s">
        <v>6469</v>
      </c>
      <c r="D6740" s="2" t="s">
        <v>9412</v>
      </c>
      <c r="E6740" s="2" t="s">
        <v>11085</v>
      </c>
      <c r="H6740" s="4" t="s">
        <v>17418</v>
      </c>
      <c r="I6740" s="1" t="str">
        <f>[1]Hoja2!I6740</f>
        <v>mariavictoria.delalastra@santander.cl</v>
      </c>
      <c r="L6740" s="1">
        <f>[1]Hoja2!L6740</f>
        <v>14498599</v>
      </c>
    </row>
    <row r="6741" spans="1:12" x14ac:dyDescent="0.25">
      <c r="A6741" s="2" t="s">
        <v>6470</v>
      </c>
      <c r="D6741" s="2" t="s">
        <v>9412</v>
      </c>
      <c r="E6741" s="2" t="s">
        <v>11085</v>
      </c>
      <c r="H6741" s="4" t="s">
        <v>15303</v>
      </c>
      <c r="I6741" s="1" t="str">
        <f>[1]Hoja2!I6741</f>
        <v>lator@prohabit.cl</v>
      </c>
      <c r="L6741" s="1">
        <f>[1]Hoja2!L6741</f>
        <v>4100666</v>
      </c>
    </row>
    <row r="6742" spans="1:12" x14ac:dyDescent="0.25">
      <c r="A6742" s="2" t="s">
        <v>6471</v>
      </c>
      <c r="D6742" s="2" t="s">
        <v>9412</v>
      </c>
      <c r="E6742" s="2" t="s">
        <v>11085</v>
      </c>
      <c r="H6742" s="4" t="s">
        <v>14641</v>
      </c>
      <c r="I6742" s="1" t="str">
        <f>[1]Hoja2!I6742</f>
        <v>..</v>
      </c>
      <c r="L6742" s="1">
        <f>[1]Hoja2!L6742</f>
        <v>10745959</v>
      </c>
    </row>
    <row r="6743" spans="1:12" x14ac:dyDescent="0.25">
      <c r="A6743" s="2" t="s">
        <v>6472</v>
      </c>
      <c r="D6743" s="2" t="s">
        <v>9412</v>
      </c>
      <c r="E6743" s="2" t="s">
        <v>13757</v>
      </c>
      <c r="H6743" s="4" t="s">
        <v>17263</v>
      </c>
      <c r="I6743" s="1" t="str">
        <f>[1]Hoja2!I6743</f>
        <v>isaflo@gmail.com</v>
      </c>
      <c r="L6743" s="1">
        <f>[1]Hoja2!L6743</f>
        <v>6652601</v>
      </c>
    </row>
    <row r="6744" spans="1:12" x14ac:dyDescent="0.25">
      <c r="A6744" s="2" t="s">
        <v>6473</v>
      </c>
      <c r="D6744" s="2" t="s">
        <v>10578</v>
      </c>
      <c r="E6744" s="2" t="s">
        <v>11302</v>
      </c>
      <c r="H6744" s="4" t="s">
        <v>16739</v>
      </c>
      <c r="I6744" s="1" t="str">
        <f>[1]Hoja2!I6744</f>
        <v>mariaelenamartinezmingo@gmail.com</v>
      </c>
      <c r="L6744" s="1">
        <f>[1]Hoja2!L6744</f>
        <v>48220899</v>
      </c>
    </row>
    <row r="6745" spans="1:12" x14ac:dyDescent="0.25">
      <c r="A6745" s="2" t="s">
        <v>6474</v>
      </c>
      <c r="D6745" s="2" t="s">
        <v>10579</v>
      </c>
      <c r="E6745" s="2" t="s">
        <v>13758</v>
      </c>
      <c r="H6745" s="4" t="s">
        <v>16145</v>
      </c>
      <c r="I6745" s="1" t="str">
        <f>[1]Hoja2!I6745</f>
        <v>mariamaguiar@hotmail.com</v>
      </c>
      <c r="L6745" s="1">
        <f>[1]Hoja2!L6745</f>
        <v>25140583</v>
      </c>
    </row>
    <row r="6746" spans="1:12" x14ac:dyDescent="0.25">
      <c r="A6746" s="2" t="s">
        <v>6475</v>
      </c>
      <c r="D6746" s="2" t="s">
        <v>10580</v>
      </c>
      <c r="E6746" s="2" t="s">
        <v>13759</v>
      </c>
      <c r="H6746" s="4" t="s">
        <v>15035</v>
      </c>
      <c r="I6746" s="1" t="str">
        <f>[1]Hoja2!I6746</f>
        <v>mantonissen@gmail.com</v>
      </c>
      <c r="L6746" s="1">
        <f>[1]Hoja2!L6746</f>
        <v>14621455</v>
      </c>
    </row>
    <row r="6747" spans="1:12" x14ac:dyDescent="0.25">
      <c r="A6747" s="2" t="s">
        <v>6476</v>
      </c>
      <c r="D6747" s="2" t="s">
        <v>10580</v>
      </c>
      <c r="E6747" s="2" t="s">
        <v>13760</v>
      </c>
      <c r="H6747" s="4" t="s">
        <v>15037</v>
      </c>
      <c r="I6747" s="1" t="str">
        <f>[1]Hoja2!I6747</f>
        <v>mboeri@gmail.com</v>
      </c>
      <c r="L6747" s="1">
        <f>[1]Hoja2!L6747</f>
        <v>17044502</v>
      </c>
    </row>
    <row r="6748" spans="1:12" x14ac:dyDescent="0.25">
      <c r="A6748" s="2" t="s">
        <v>6477</v>
      </c>
      <c r="D6748" s="2" t="s">
        <v>10580</v>
      </c>
      <c r="E6748" s="2" t="s">
        <v>9275</v>
      </c>
      <c r="H6748" s="4" t="s">
        <v>17507</v>
      </c>
      <c r="I6748" s="1" t="str">
        <f>[1]Hoja2!I6748</f>
        <v>marianadiazvarela@gmail.com</v>
      </c>
      <c r="L6748" s="1">
        <f>[1]Hoja2!L6748</f>
        <v>14483327</v>
      </c>
    </row>
    <row r="6749" spans="1:12" x14ac:dyDescent="0.25">
      <c r="A6749" s="2" t="s">
        <v>6478</v>
      </c>
      <c r="D6749" s="2" t="s">
        <v>10580</v>
      </c>
      <c r="E6749" s="2" t="s">
        <v>11290</v>
      </c>
      <c r="H6749" s="4" t="s">
        <v>16718</v>
      </c>
      <c r="I6749" s="1" t="str">
        <f>[1]Hoja2!I6749</f>
        <v>marianaisabel.d@gmail.com</v>
      </c>
      <c r="L6749" s="1">
        <f>[1]Hoja2!L6749</f>
        <v>18411123</v>
      </c>
    </row>
    <row r="6750" spans="1:12" x14ac:dyDescent="0.25">
      <c r="A6750" s="2" t="s">
        <v>6479</v>
      </c>
      <c r="D6750" s="2" t="s">
        <v>10580</v>
      </c>
      <c r="E6750" s="2" t="s">
        <v>9315</v>
      </c>
      <c r="H6750" s="4" t="s">
        <v>17504</v>
      </c>
      <c r="I6750" s="1" t="str">
        <f>[1]Hoja2!I6750</f>
        <v>mgarcia@scoreenergydrink.com</v>
      </c>
      <c r="L6750" s="1">
        <f>[1]Hoja2!L6750</f>
        <v>23663648</v>
      </c>
    </row>
    <row r="6751" spans="1:12" x14ac:dyDescent="0.25">
      <c r="A6751" s="2" t="s">
        <v>6480</v>
      </c>
      <c r="D6751" s="2" t="s">
        <v>10580</v>
      </c>
      <c r="E6751" s="2" t="s">
        <v>13761</v>
      </c>
      <c r="H6751" s="4" t="s">
        <v>16493</v>
      </c>
      <c r="I6751" s="1" t="str">
        <f>[1]Hoja2!I6751</f>
        <v>mgobantes@fgarquitectos.cl</v>
      </c>
      <c r="L6751" s="1">
        <f>[1]Hoja2!L6751</f>
        <v>12030607</v>
      </c>
    </row>
    <row r="6752" spans="1:12" x14ac:dyDescent="0.25">
      <c r="A6752" s="2" t="s">
        <v>6481</v>
      </c>
      <c r="D6752" s="2" t="s">
        <v>10580</v>
      </c>
      <c r="E6752" s="2" t="s">
        <v>12396</v>
      </c>
      <c r="H6752" s="4" t="s">
        <v>15079</v>
      </c>
      <c r="I6752" s="1" t="str">
        <f>[1]Hoja2!I6752</f>
        <v>mariana.jadue.z@gmail.com</v>
      </c>
      <c r="L6752" s="1">
        <f>[1]Hoja2!L6752</f>
        <v>17086839</v>
      </c>
    </row>
    <row r="6753" spans="1:12" x14ac:dyDescent="0.25">
      <c r="A6753" s="2" t="s">
        <v>6482</v>
      </c>
      <c r="D6753" s="2" t="s">
        <v>10580</v>
      </c>
      <c r="E6753" s="2" t="s">
        <v>12252</v>
      </c>
      <c r="H6753" s="4" t="s">
        <v>15800</v>
      </c>
      <c r="I6753" s="1" t="str">
        <f>[1]Hoja2!I6753</f>
        <v>ms.olavarrian@gmail.com</v>
      </c>
      <c r="L6753" s="1">
        <f>[1]Hoja2!L6753</f>
        <v>6834737</v>
      </c>
    </row>
    <row r="6754" spans="1:12" x14ac:dyDescent="0.25">
      <c r="A6754" s="2" t="s">
        <v>6483</v>
      </c>
      <c r="D6754" s="2" t="s">
        <v>10580</v>
      </c>
      <c r="E6754" s="2" t="s">
        <v>10765</v>
      </c>
      <c r="H6754" s="4" t="s">
        <v>15735</v>
      </c>
      <c r="I6754" s="1" t="str">
        <f>[1]Hoja2!I6754</f>
        <v>marianaossandon@gmail.com</v>
      </c>
      <c r="L6754" s="1">
        <f>[1]Hoja2!L6754</f>
        <v>15378191</v>
      </c>
    </row>
    <row r="6755" spans="1:12" x14ac:dyDescent="0.25">
      <c r="A6755" s="2" t="s">
        <v>6484</v>
      </c>
      <c r="D6755" s="2" t="s">
        <v>10580</v>
      </c>
      <c r="E6755" s="2" t="s">
        <v>13762</v>
      </c>
      <c r="H6755" s="4" t="s">
        <v>16560</v>
      </c>
      <c r="I6755" s="1" t="str">
        <f>[1]Hoja2!I6755</f>
        <v>marianaseminario@gmail.com</v>
      </c>
      <c r="L6755" s="1">
        <f>[1]Hoja2!L6755</f>
        <v>20684395</v>
      </c>
    </row>
    <row r="6756" spans="1:12" x14ac:dyDescent="0.25">
      <c r="A6756" s="2" t="s">
        <v>6485</v>
      </c>
      <c r="D6756" s="2" t="s">
        <v>10580</v>
      </c>
      <c r="E6756" s="2" t="s">
        <v>13763</v>
      </c>
      <c r="H6756" s="4" t="s">
        <v>16919</v>
      </c>
      <c r="I6756" s="1" t="str">
        <f>[1]Hoja2!I6756</f>
        <v>manastoraker@gmail.com</v>
      </c>
      <c r="L6756" s="1">
        <f>[1]Hoja2!L6756</f>
        <v>10649299</v>
      </c>
    </row>
    <row r="6757" spans="1:12" x14ac:dyDescent="0.25">
      <c r="A6757" s="2" t="s">
        <v>6486</v>
      </c>
      <c r="D6757" s="2" t="s">
        <v>10580</v>
      </c>
      <c r="E6757" s="2" t="s">
        <v>11069</v>
      </c>
      <c r="H6757" s="4" t="s">
        <v>16882</v>
      </c>
      <c r="I6757" s="1" t="str">
        <f>[1]Hoja2!I6757</f>
        <v>victoriavalenzuela15@hotmail.com</v>
      </c>
      <c r="L6757" s="1">
        <f>[1]Hoja2!L6757</f>
        <v>17054054</v>
      </c>
    </row>
    <row r="6758" spans="1:12" x14ac:dyDescent="0.25">
      <c r="A6758" s="2" t="s">
        <v>6487</v>
      </c>
      <c r="D6758" s="2" t="s">
        <v>10580</v>
      </c>
      <c r="E6758" s="2" t="s">
        <v>11672</v>
      </c>
      <c r="H6758" s="4" t="s">
        <v>17508</v>
      </c>
      <c r="I6758" s="1" t="str">
        <f>[1]Hoja2!I6758</f>
        <v>maveag9999@gmail.com</v>
      </c>
      <c r="L6758" s="1">
        <f>[1]Hoja2!L6758</f>
        <v>6040144</v>
      </c>
    </row>
    <row r="6759" spans="1:12" x14ac:dyDescent="0.25">
      <c r="A6759" s="2" t="s">
        <v>6488</v>
      </c>
      <c r="D6759" s="2" t="s">
        <v>10580</v>
      </c>
      <c r="E6759" s="2" t="s">
        <v>12000</v>
      </c>
      <c r="H6759" s="4" t="s">
        <v>15048</v>
      </c>
      <c r="I6759" s="1" t="str">
        <f>[1]Hoja2!I6759</f>
        <v>mvcch61@gmail.com</v>
      </c>
      <c r="L6759" s="1">
        <f>[1]Hoja2!L6759</f>
        <v>6374091</v>
      </c>
    </row>
    <row r="6760" spans="1:12" x14ac:dyDescent="0.25">
      <c r="A6760" s="2" t="s">
        <v>6489</v>
      </c>
      <c r="D6760" s="2" t="s">
        <v>9175</v>
      </c>
      <c r="E6760" s="2" t="s">
        <v>13764</v>
      </c>
      <c r="H6760" s="4" t="s">
        <v>15839</v>
      </c>
      <c r="I6760" s="1" t="str">
        <f>[1]Hoja2!I6760</f>
        <v>marianela.aguero@lyon394.cl</v>
      </c>
      <c r="L6760" s="1">
        <f>[1]Hoja2!L6760</f>
        <v>76495766</v>
      </c>
    </row>
    <row r="6761" spans="1:12" x14ac:dyDescent="0.25">
      <c r="A6761" s="2" t="s">
        <v>6490</v>
      </c>
      <c r="D6761" s="2" t="s">
        <v>9175</v>
      </c>
      <c r="E6761" s="2" t="s">
        <v>13296</v>
      </c>
      <c r="H6761" s="4" t="s">
        <v>14765</v>
      </c>
      <c r="I6761" s="1" t="str">
        <f>[1]Hoja2!I6761</f>
        <v>ls.marianela@gmail.com</v>
      </c>
      <c r="L6761" s="1">
        <f>[1]Hoja2!L6761</f>
        <v>16472088</v>
      </c>
    </row>
    <row r="6762" spans="1:12" x14ac:dyDescent="0.25">
      <c r="A6762" s="2" t="s">
        <v>6491</v>
      </c>
      <c r="D6762" s="2" t="s">
        <v>9175</v>
      </c>
      <c r="E6762" s="2" t="s">
        <v>12563</v>
      </c>
      <c r="H6762" s="2" t="s">
        <v>15676</v>
      </c>
      <c r="I6762" s="1" t="str">
        <f>[1]Hoja2!I6762</f>
        <v>marianela.pe@gmail.com</v>
      </c>
      <c r="L6762" s="1">
        <f>[1]Hoja2!L6762</f>
        <v>6865043</v>
      </c>
    </row>
    <row r="6763" spans="1:12" x14ac:dyDescent="0.25">
      <c r="A6763" s="2" t="s">
        <v>6492</v>
      </c>
      <c r="D6763" s="2" t="s">
        <v>9175</v>
      </c>
      <c r="E6763" s="2" t="s">
        <v>11409</v>
      </c>
      <c r="H6763" s="4" t="s">
        <v>15589</v>
      </c>
      <c r="I6763" s="1" t="str">
        <f>[1]Hoja2!I6763</f>
        <v>marianela.riquelme@mailudp.cl</v>
      </c>
      <c r="L6763" s="1">
        <f>[1]Hoja2!L6763</f>
        <v>1165684</v>
      </c>
    </row>
    <row r="6764" spans="1:12" x14ac:dyDescent="0.25">
      <c r="A6764" s="2" t="s">
        <v>6493</v>
      </c>
      <c r="D6764" s="2" t="s">
        <v>9175</v>
      </c>
      <c r="E6764" s="2" t="s">
        <v>11223</v>
      </c>
      <c r="H6764" s="4" t="s">
        <v>15778</v>
      </c>
      <c r="I6764" s="1" t="str">
        <f>[1]Hoja2!I6764</f>
        <v>marianelarojasp@gmail.com</v>
      </c>
      <c r="L6764" s="1">
        <f>[1]Hoja2!L6764</f>
        <v>9479484</v>
      </c>
    </row>
    <row r="6765" spans="1:12" x14ac:dyDescent="0.25">
      <c r="A6765" s="2" t="s">
        <v>6494</v>
      </c>
      <c r="D6765" s="2" t="s">
        <v>10581</v>
      </c>
      <c r="E6765" s="2" t="s">
        <v>11223</v>
      </c>
      <c r="H6765" s="4" t="s">
        <v>15769</v>
      </c>
      <c r="I6765" s="1" t="str">
        <f>[1]Hoja2!I6765</f>
        <v>rojasparodi@gmail.com</v>
      </c>
      <c r="L6765" s="1">
        <f>[1]Hoja2!L6765</f>
        <v>5166352</v>
      </c>
    </row>
    <row r="6766" spans="1:12" x14ac:dyDescent="0.25">
      <c r="A6766" s="2" t="s">
        <v>6495</v>
      </c>
      <c r="D6766" s="2" t="s">
        <v>10581</v>
      </c>
      <c r="E6766" s="2" t="s">
        <v>11985</v>
      </c>
      <c r="H6766" s="4" t="s">
        <v>17440</v>
      </c>
      <c r="I6766" s="1" t="str">
        <f>[1]Hoja2!I6766</f>
        <v>cocatroncoso@gmail.com</v>
      </c>
      <c r="L6766" s="1">
        <f>[1]Hoja2!L6766</f>
        <v>7132733</v>
      </c>
    </row>
    <row r="6767" spans="1:12" x14ac:dyDescent="0.25">
      <c r="A6767" s="2" t="s">
        <v>6496</v>
      </c>
      <c r="D6767" s="2" t="s">
        <v>10582</v>
      </c>
      <c r="E6767" s="2" t="s">
        <v>13354</v>
      </c>
      <c r="H6767" s="4" t="s">
        <v>15205</v>
      </c>
      <c r="I6767" s="1" t="str">
        <f>[1]Hoja2!I6767</f>
        <v>mariangela_pujol@hotmail.com</v>
      </c>
      <c r="L6767" s="1">
        <f>[1]Hoja2!L6767</f>
        <v>10674464</v>
      </c>
    </row>
    <row r="6768" spans="1:12" x14ac:dyDescent="0.25">
      <c r="A6768" s="2" t="s">
        <v>6497</v>
      </c>
      <c r="D6768" s="2" t="s">
        <v>10583</v>
      </c>
      <c r="E6768" s="2" t="s">
        <v>13765</v>
      </c>
      <c r="H6768" s="4" t="s">
        <v>14675</v>
      </c>
      <c r="I6768" s="1" t="str">
        <f>[1]Hoja2!I6768</f>
        <v>manerenner@hotmail.com</v>
      </c>
      <c r="L6768" s="1">
        <f>[1]Hoja2!L6768</f>
        <v>14105291</v>
      </c>
    </row>
    <row r="6769" spans="1:12" x14ac:dyDescent="0.25">
      <c r="A6769" s="2" t="s">
        <v>6498</v>
      </c>
      <c r="D6769" s="2" t="s">
        <v>10583</v>
      </c>
      <c r="E6769" s="2" t="s">
        <v>11732</v>
      </c>
      <c r="H6769" s="4" t="s">
        <v>17509</v>
      </c>
      <c r="I6769" s="1" t="str">
        <f>[1]Hoja2!I6769</f>
        <v>manne.sanchez@gmail.com</v>
      </c>
      <c r="L6769" s="1">
        <f>[1]Hoja2!L6769</f>
        <v>16355980</v>
      </c>
    </row>
    <row r="6770" spans="1:12" x14ac:dyDescent="0.25">
      <c r="A6770" s="2" t="s">
        <v>6499</v>
      </c>
      <c r="D6770" s="2" t="s">
        <v>10583</v>
      </c>
      <c r="E6770" s="2" t="s">
        <v>11089</v>
      </c>
      <c r="H6770" s="4" t="s">
        <v>17510</v>
      </c>
      <c r="I6770" s="1" t="str">
        <f>[1]Hoja2!I6770</f>
        <v>mariannevicunab@gmail.com</v>
      </c>
      <c r="L6770" s="1">
        <f>[1]Hoja2!L6770</f>
        <v>16669830</v>
      </c>
    </row>
    <row r="6771" spans="1:12" x14ac:dyDescent="0.25">
      <c r="A6771" s="2" t="s">
        <v>6500</v>
      </c>
      <c r="D6771" s="2" t="s">
        <v>10584</v>
      </c>
      <c r="E6771" s="2" t="s">
        <v>11161</v>
      </c>
      <c r="H6771" s="4" t="s">
        <v>14968</v>
      </c>
      <c r="I6771" s="1" t="str">
        <f>[1]Hoja2!I6771</f>
        <v>marymarquezr@gmail.com</v>
      </c>
      <c r="L6771" s="1">
        <f>[1]Hoja2!L6771</f>
        <v>25482116</v>
      </c>
    </row>
    <row r="6772" spans="1:12" x14ac:dyDescent="0.25">
      <c r="A6772" s="2" t="s">
        <v>6501</v>
      </c>
      <c r="D6772" s="2" t="s">
        <v>10584</v>
      </c>
      <c r="E6772" s="2" t="s">
        <v>12200</v>
      </c>
      <c r="H6772" s="4" t="s">
        <v>17216</v>
      </c>
      <c r="I6772" s="1" t="str">
        <f>[1]Hoja2!I6772</f>
        <v xml:space="preserve">sotomayor2612@gmail.com </v>
      </c>
      <c r="L6772" s="1">
        <f>[1]Hoja2!L6772</f>
        <v>24877225</v>
      </c>
    </row>
    <row r="6773" spans="1:12" x14ac:dyDescent="0.25">
      <c r="A6773" s="2" t="s">
        <v>6502</v>
      </c>
      <c r="D6773" s="2" t="s">
        <v>10585</v>
      </c>
      <c r="E6773" s="2" t="s">
        <v>13766</v>
      </c>
      <c r="H6773" s="4" t="s">
        <v>17239</v>
      </c>
      <c r="I6773" s="1" t="str">
        <f>[1]Hoja2!I6773</f>
        <v>victor rae 4777 depto. 706</v>
      </c>
      <c r="L6773" s="1">
        <f>[1]Hoja2!L6773</f>
        <v>13435351</v>
      </c>
    </row>
    <row r="6774" spans="1:12" x14ac:dyDescent="0.25">
      <c r="A6774" s="2" t="s">
        <v>6503</v>
      </c>
      <c r="D6774" s="2" t="s">
        <v>10585</v>
      </c>
      <c r="E6774" s="2" t="s">
        <v>12888</v>
      </c>
      <c r="H6774" s="4" t="s">
        <v>16914</v>
      </c>
      <c r="I6774" s="1" t="str">
        <f>[1]Hoja2!I6774</f>
        <v>pmautino@hotmail.com</v>
      </c>
      <c r="L6774" s="1">
        <f>[1]Hoja2!L6774</f>
        <v>16605418</v>
      </c>
    </row>
    <row r="6775" spans="1:12" x14ac:dyDescent="0.25">
      <c r="A6775" s="2" t="s">
        <v>6504</v>
      </c>
      <c r="D6775" s="2" t="s">
        <v>10585</v>
      </c>
      <c r="E6775" s="2" t="s">
        <v>11223</v>
      </c>
      <c r="H6775" s="4" t="s">
        <v>17326</v>
      </c>
      <c r="I6775" s="1" t="str">
        <f>[1]Hoja2!I6775</f>
        <v>constructorars1@gmail.com</v>
      </c>
      <c r="L6775" s="1">
        <f>[1]Hoja2!L6775</f>
        <v>76090407</v>
      </c>
    </row>
    <row r="6776" spans="1:12" x14ac:dyDescent="0.25">
      <c r="A6776" s="2" t="s">
        <v>6505</v>
      </c>
      <c r="D6776" s="2" t="s">
        <v>10586</v>
      </c>
      <c r="E6776" s="2" t="s">
        <v>13767</v>
      </c>
      <c r="H6776" s="4" t="s">
        <v>16988</v>
      </c>
      <c r="I6776" s="1" t="str">
        <f>[1]Hoja2!I6776</f>
        <v>maribelapierre@gmail.com</v>
      </c>
      <c r="L6776" s="1">
        <f>[1]Hoja2!L6776</f>
        <v>14144286</v>
      </c>
    </row>
    <row r="6777" spans="1:12" x14ac:dyDescent="0.25">
      <c r="A6777" s="2" t="s">
        <v>6506</v>
      </c>
      <c r="D6777" s="2" t="s">
        <v>10587</v>
      </c>
      <c r="E6777" s="2" t="s">
        <v>13768</v>
      </c>
      <c r="H6777" s="4" t="s">
        <v>16192</v>
      </c>
      <c r="I6777" s="1" t="str">
        <f>[1]Hoja2!I6777</f>
        <v>mari.guti.r84@gmail.com</v>
      </c>
      <c r="L6777" s="1">
        <f>[1]Hoja2!L6777</f>
        <v>15593226</v>
      </c>
    </row>
    <row r="6778" spans="1:12" x14ac:dyDescent="0.25">
      <c r="A6778" s="2" t="s">
        <v>6507</v>
      </c>
      <c r="D6778" s="2" t="s">
        <v>10588</v>
      </c>
      <c r="E6778" s="2" t="s">
        <v>11340</v>
      </c>
      <c r="H6778" s="4" t="s">
        <v>16557</v>
      </c>
      <c r="I6778" s="1" t="str">
        <f>[1]Hoja2!I6778</f>
        <v>mgonzalezlozano@gmail.com</v>
      </c>
      <c r="L6778" s="1">
        <f>[1]Hoja2!L6778</f>
        <v>10315762</v>
      </c>
    </row>
    <row r="6779" spans="1:12" x14ac:dyDescent="0.25">
      <c r="A6779" s="2" t="s">
        <v>6508</v>
      </c>
      <c r="D6779" s="2" t="s">
        <v>10589</v>
      </c>
      <c r="E6779" s="2" t="s">
        <v>11350</v>
      </c>
      <c r="H6779" s="4" t="s">
        <v>16961</v>
      </c>
      <c r="I6779" s="1" t="str">
        <f>[1]Hoja2!I6779</f>
        <v>maralbo@gmail.com</v>
      </c>
      <c r="L6779" s="1">
        <f>[1]Hoja2!L6779</f>
        <v>8767609</v>
      </c>
    </row>
    <row r="6780" spans="1:12" x14ac:dyDescent="0.25">
      <c r="A6780" s="2" t="s">
        <v>6509</v>
      </c>
      <c r="D6780" s="2" t="s">
        <v>10589</v>
      </c>
      <c r="E6780" s="2" t="s">
        <v>13769</v>
      </c>
      <c r="H6780" s="4" t="s">
        <v>15183</v>
      </c>
      <c r="I6780" s="1" t="str">
        <f>[1]Hoja2!I6780</f>
        <v>marielaanastasiadis@gmail.com</v>
      </c>
      <c r="L6780" s="1">
        <f>[1]Hoja2!L6780</f>
        <v>13234064</v>
      </c>
    </row>
    <row r="6781" spans="1:12" x14ac:dyDescent="0.25">
      <c r="A6781" s="2" t="s">
        <v>6510</v>
      </c>
      <c r="D6781" s="2" t="s">
        <v>10589</v>
      </c>
      <c r="E6781" s="2" t="s">
        <v>12208</v>
      </c>
      <c r="H6781" s="4" t="s">
        <v>16491</v>
      </c>
      <c r="I6781" s="1" t="str">
        <f>[1]Hoja2!I6781</f>
        <v>mcarvajalmol@gmail.com</v>
      </c>
      <c r="L6781" s="1">
        <f>[1]Hoja2!L6781</f>
        <v>17408578</v>
      </c>
    </row>
    <row r="6782" spans="1:12" x14ac:dyDescent="0.25">
      <c r="A6782" s="2" t="s">
        <v>6511</v>
      </c>
      <c r="D6782" s="2" t="s">
        <v>10589</v>
      </c>
      <c r="E6782" s="2" t="s">
        <v>12394</v>
      </c>
      <c r="H6782" s="4" t="s">
        <v>16385</v>
      </c>
      <c r="I6782" s="1" t="str">
        <f>[1]Hoja2!I6782</f>
        <v>mariela.gonzaleze@gmail.com</v>
      </c>
      <c r="L6782" s="1">
        <f>[1]Hoja2!L6782</f>
        <v>15635156</v>
      </c>
    </row>
    <row r="6783" spans="1:12" x14ac:dyDescent="0.25">
      <c r="A6783" s="2" t="s">
        <v>6512</v>
      </c>
      <c r="D6783" s="2" t="s">
        <v>10589</v>
      </c>
      <c r="E6783" s="2" t="s">
        <v>10751</v>
      </c>
      <c r="H6783" s="4" t="s">
        <v>16190</v>
      </c>
      <c r="I6783" s="1" t="str">
        <f>[1]Hoja2!I6783</f>
        <v>mariela.olivos@gmail.com</v>
      </c>
      <c r="L6783" s="1">
        <f>[1]Hoja2!L6783</f>
        <v>9173947</v>
      </c>
    </row>
    <row r="6784" spans="1:12" x14ac:dyDescent="0.25">
      <c r="A6784" s="2" t="s">
        <v>6513</v>
      </c>
      <c r="D6784" s="2" t="s">
        <v>10589</v>
      </c>
      <c r="E6784" s="2" t="s">
        <v>9475</v>
      </c>
      <c r="H6784" s="4" t="s">
        <v>15776</v>
      </c>
      <c r="I6784" s="1" t="str">
        <f>[1]Hoja2!I6784</f>
        <v>marelapc@gmail.com</v>
      </c>
      <c r="L6784" s="1">
        <f>[1]Hoja2!L6784</f>
        <v>24200323</v>
      </c>
    </row>
    <row r="6785" spans="1:12" x14ac:dyDescent="0.25">
      <c r="A6785" s="2" t="s">
        <v>6514</v>
      </c>
      <c r="D6785" s="2" t="s">
        <v>10590</v>
      </c>
      <c r="E6785" s="2" t="s">
        <v>9305</v>
      </c>
      <c r="H6785" s="4" t="s">
        <v>15779</v>
      </c>
      <c r="I6785" s="1" t="str">
        <f>[1]Hoja2!I6785</f>
        <v>arriendomfp@gmail.com</v>
      </c>
      <c r="L6785" s="1">
        <f>[1]Hoja2!L6785</f>
        <v>10922529</v>
      </c>
    </row>
    <row r="6786" spans="1:12" x14ac:dyDescent="0.25">
      <c r="A6786" s="2" t="s">
        <v>6515</v>
      </c>
      <c r="D6786" s="2" t="s">
        <v>10590</v>
      </c>
      <c r="E6786" s="2" t="s">
        <v>13770</v>
      </c>
      <c r="H6786" s="4" t="s">
        <v>15295</v>
      </c>
      <c r="I6786" s="1" t="str">
        <f>[1]Hoja2!I6786</f>
        <v>marietta.macherone@gmail.com</v>
      </c>
      <c r="L6786" s="1">
        <f>[1]Hoja2!L6786</f>
        <v>13294334</v>
      </c>
    </row>
    <row r="6787" spans="1:12" x14ac:dyDescent="0.25">
      <c r="A6787" s="2" t="s">
        <v>6516</v>
      </c>
      <c r="D6787" s="2" t="s">
        <v>10590</v>
      </c>
      <c r="E6787" s="2" t="s">
        <v>11427</v>
      </c>
      <c r="H6787" s="4" t="s">
        <v>16756</v>
      </c>
      <c r="I6787" s="1" t="str">
        <f>[1]Hoja2!I6787</f>
        <v>mariettaparrasantana@gmail.com</v>
      </c>
      <c r="L6787" s="1">
        <f>[1]Hoja2!L6787</f>
        <v>16311517</v>
      </c>
    </row>
    <row r="6788" spans="1:12" x14ac:dyDescent="0.25">
      <c r="A6788" s="2" t="s">
        <v>6517</v>
      </c>
      <c r="D6788" s="2" t="s">
        <v>10591</v>
      </c>
      <c r="E6788" s="2" t="s">
        <v>11629</v>
      </c>
      <c r="H6788" s="4" t="s">
        <v>17511</v>
      </c>
      <c r="I6788" s="1" t="str">
        <f>[1]Hoja2!I6788</f>
        <v>marilenacuna7@gmail.com</v>
      </c>
      <c r="L6788" s="1">
        <f>[1]Hoja2!L6788</f>
        <v>8537454</v>
      </c>
    </row>
    <row r="6789" spans="1:12" x14ac:dyDescent="0.25">
      <c r="A6789" s="2" t="s">
        <v>6518</v>
      </c>
      <c r="D6789" s="2" t="s">
        <v>10592</v>
      </c>
      <c r="E6789" s="2" t="s">
        <v>13771</v>
      </c>
      <c r="H6789" s="4" t="s">
        <v>15703</v>
      </c>
      <c r="I6789" s="1" t="str">
        <f>[1]Hoja2!I6789</f>
        <v>mariliabossard@gmail.com</v>
      </c>
      <c r="L6789" s="1">
        <f>[1]Hoja2!L6789</f>
        <v>25016739</v>
      </c>
    </row>
    <row r="6790" spans="1:12" x14ac:dyDescent="0.25">
      <c r="A6790" s="2" t="s">
        <v>6519</v>
      </c>
      <c r="D6790" s="2" t="s">
        <v>10593</v>
      </c>
      <c r="E6790" s="2" t="s">
        <v>11993</v>
      </c>
      <c r="H6790" s="4" t="s">
        <v>16109</v>
      </c>
      <c r="I6790" s="1" t="str">
        <f>[1]Hoja2!I6790</f>
        <v>marilourdesbenavides@gmail.com</v>
      </c>
      <c r="L6790" s="1">
        <f>[1]Hoja2!L6790</f>
        <v>13457649</v>
      </c>
    </row>
    <row r="6791" spans="1:12" x14ac:dyDescent="0.25">
      <c r="A6791" s="2" t="s">
        <v>6520</v>
      </c>
      <c r="D6791" s="2" t="s">
        <v>10594</v>
      </c>
      <c r="E6791" s="2" t="s">
        <v>11459</v>
      </c>
      <c r="H6791" s="4" t="s">
        <v>17512</v>
      </c>
      <c r="I6791" s="1" t="str">
        <f>[1]Hoja2!I6791</f>
        <v xml:space="preserve">marilumontess@hotmail.com </v>
      </c>
      <c r="L6791" s="1">
        <f>[1]Hoja2!L6791</f>
        <v>8467308</v>
      </c>
    </row>
    <row r="6792" spans="1:12" x14ac:dyDescent="0.25">
      <c r="A6792" s="2" t="s">
        <v>6521</v>
      </c>
      <c r="D6792" s="2" t="s">
        <v>10594</v>
      </c>
      <c r="E6792" s="2" t="s">
        <v>13772</v>
      </c>
      <c r="H6792" s="4" t="s">
        <v>16224</v>
      </c>
      <c r="I6792" s="1" t="str">
        <f>[1]Hoja2!I6792</f>
        <v>marilutellechea@live.com</v>
      </c>
      <c r="L6792" s="1">
        <f>[1]Hoja2!L6792</f>
        <v>9256805</v>
      </c>
    </row>
    <row r="6793" spans="1:12" x14ac:dyDescent="0.25">
      <c r="A6793" s="2" t="s">
        <v>6522</v>
      </c>
      <c r="D6793" s="2" t="s">
        <v>10595</v>
      </c>
      <c r="E6793" s="2" t="s">
        <v>11364</v>
      </c>
      <c r="H6793" s="4" t="s">
        <v>15120</v>
      </c>
      <c r="I6793" s="1" t="str">
        <f>[1]Hoja2!I6793</f>
        <v>mabarca_caep@hotmail.com</v>
      </c>
      <c r="L6793" s="1">
        <f>[1]Hoja2!L6793</f>
        <v>10831179</v>
      </c>
    </row>
    <row r="6794" spans="1:12" x14ac:dyDescent="0.25">
      <c r="A6794" s="2" t="s">
        <v>6523</v>
      </c>
      <c r="D6794" s="2" t="s">
        <v>10596</v>
      </c>
      <c r="E6794" s="2" t="s">
        <v>11685</v>
      </c>
      <c r="H6794" s="4" t="s">
        <v>17493</v>
      </c>
      <c r="I6794" s="1" t="str">
        <f>[1]Hoja2!I6794</f>
        <v>marinaespinoz54@hotmail.com</v>
      </c>
      <c r="L6794" s="1">
        <f>[1]Hoja2!L6794</f>
        <v>7315623</v>
      </c>
    </row>
    <row r="6795" spans="1:12" x14ac:dyDescent="0.25">
      <c r="A6795" s="2" t="s">
        <v>6523</v>
      </c>
      <c r="D6795" s="2" t="s">
        <v>10596</v>
      </c>
      <c r="E6795" s="2" t="s">
        <v>11685</v>
      </c>
      <c r="H6795" s="4" t="s">
        <v>14987</v>
      </c>
      <c r="I6795" s="1" t="str">
        <f>[1]Hoja2!I6795</f>
        <v>marinaespinoz54@hotmail.com</v>
      </c>
      <c r="L6795" s="1">
        <f>[1]Hoja2!L6795</f>
        <v>7315323</v>
      </c>
    </row>
    <row r="6796" spans="1:12" x14ac:dyDescent="0.25">
      <c r="A6796" s="2" t="s">
        <v>6524</v>
      </c>
      <c r="D6796" s="2" t="s">
        <v>10596</v>
      </c>
      <c r="E6796" s="2" t="s">
        <v>9338</v>
      </c>
      <c r="H6796" s="4" t="s">
        <v>17351</v>
      </c>
      <c r="I6796" s="1" t="str">
        <f>[1]Hoja2!I6796</f>
        <v>luzherrera@agenciach.cl</v>
      </c>
      <c r="L6796" s="1">
        <f>[1]Hoja2!L6796</f>
        <v>17697901</v>
      </c>
    </row>
    <row r="6797" spans="1:12" x14ac:dyDescent="0.25">
      <c r="A6797" s="2" t="s">
        <v>6525</v>
      </c>
      <c r="D6797" s="2" t="s">
        <v>10596</v>
      </c>
      <c r="E6797" s="2" t="s">
        <v>13773</v>
      </c>
      <c r="H6797" s="4" t="s">
        <v>16005</v>
      </c>
      <c r="I6797" s="1" t="str">
        <f>[1]Hoja2!I6797</f>
        <v>imalug@hotmail.com</v>
      </c>
      <c r="L6797" s="1">
        <f>[1]Hoja2!L6797</f>
        <v>27197317</v>
      </c>
    </row>
    <row r="6798" spans="1:12" x14ac:dyDescent="0.25">
      <c r="A6798" s="2" t="s">
        <v>6526</v>
      </c>
      <c r="D6798" s="2" t="s">
        <v>10596</v>
      </c>
      <c r="E6798" s="2" t="s">
        <v>12408</v>
      </c>
      <c r="H6798" s="4" t="s">
        <v>15704</v>
      </c>
      <c r="I6798" s="1" t="str">
        <f>[1]Hoja2!I6798</f>
        <v>mirasa24@gmail.com</v>
      </c>
      <c r="L6798" s="1">
        <f>[1]Hoja2!L6798</f>
        <v>4817248</v>
      </c>
    </row>
    <row r="6799" spans="1:12" x14ac:dyDescent="0.25">
      <c r="A6799" s="2" t="s">
        <v>6527</v>
      </c>
      <c r="D6799" s="2" t="s">
        <v>10597</v>
      </c>
      <c r="E6799" s="2" t="s">
        <v>11185</v>
      </c>
      <c r="H6799" s="4" t="s">
        <v>17151</v>
      </c>
      <c r="I6799" s="1" t="str">
        <f>[1]Hoja2!I6799</f>
        <v>kcarvajal@myaa.cl</v>
      </c>
      <c r="L6799" s="1">
        <f>[1]Hoja2!L6799</f>
        <v>77063359</v>
      </c>
    </row>
    <row r="6800" spans="1:12" x14ac:dyDescent="0.25">
      <c r="A6800" s="2" t="s">
        <v>6528</v>
      </c>
      <c r="D6800" s="2" t="s">
        <v>9414</v>
      </c>
      <c r="E6800" s="2" t="s">
        <v>9728</v>
      </c>
      <c r="H6800" s="4" t="s">
        <v>17513</v>
      </c>
      <c r="I6800" s="1" t="str">
        <f>[1]Hoja2!I6800</f>
        <v>mallende@m-s.cl</v>
      </c>
      <c r="L6800" s="1">
        <f>[1]Hoja2!L6800</f>
        <v>8461106</v>
      </c>
    </row>
    <row r="6801" spans="1:12" x14ac:dyDescent="0.25">
      <c r="A6801" s="2" t="s">
        <v>6529</v>
      </c>
      <c r="D6801" s="2" t="s">
        <v>9414</v>
      </c>
      <c r="E6801" s="2" t="s">
        <v>11634</v>
      </c>
      <c r="H6801" s="4" t="s">
        <v>16364</v>
      </c>
      <c r="I6801" s="1" t="str">
        <f>[1]Hoja2!I6801</f>
        <v>marioalvo@gmail.com</v>
      </c>
      <c r="L6801" s="1">
        <f>[1]Hoja2!L6801</f>
        <v>17088954</v>
      </c>
    </row>
    <row r="6802" spans="1:12" x14ac:dyDescent="0.25">
      <c r="A6802" s="2" t="s">
        <v>6530</v>
      </c>
      <c r="D6802" s="2" t="s">
        <v>9414</v>
      </c>
      <c r="E6802" s="2" t="s">
        <v>13774</v>
      </c>
      <c r="H6802" s="4" t="s">
        <v>16599</v>
      </c>
      <c r="I6802" s="1" t="str">
        <f>[1]Hoja2!I6802</f>
        <v>mpaa75@gmail.com</v>
      </c>
      <c r="L6802" s="1">
        <f>[1]Hoja2!L6802</f>
        <v>12880825</v>
      </c>
    </row>
    <row r="6803" spans="1:12" x14ac:dyDescent="0.25">
      <c r="A6803" s="2" t="s">
        <v>6531</v>
      </c>
      <c r="D6803" s="2" t="s">
        <v>9414</v>
      </c>
      <c r="E6803" s="2" t="s">
        <v>11841</v>
      </c>
      <c r="H6803" s="4" t="s">
        <v>16481</v>
      </c>
      <c r="I6803" s="1" t="str">
        <f>[1]Hoja2!I6803</f>
        <v>aranmario@gmail.com</v>
      </c>
      <c r="L6803" s="1">
        <f>[1]Hoja2!L6803</f>
        <v>7294810</v>
      </c>
    </row>
    <row r="6804" spans="1:12" x14ac:dyDescent="0.25">
      <c r="A6804" s="2" t="s">
        <v>6532</v>
      </c>
      <c r="D6804" s="2" t="s">
        <v>9414</v>
      </c>
      <c r="E6804" s="2" t="s">
        <v>13775</v>
      </c>
      <c r="H6804" s="4" t="s">
        <v>17514</v>
      </c>
      <c r="I6804" s="1" t="str">
        <f>[1]Hoja2!I6804</f>
        <v>mario.ardilesurtulla@gmail.com</v>
      </c>
      <c r="L6804" s="1">
        <f>[1]Hoja2!L6804</f>
        <v>13421846</v>
      </c>
    </row>
    <row r="6805" spans="1:12" x14ac:dyDescent="0.25">
      <c r="A6805" s="2" t="s">
        <v>6533</v>
      </c>
      <c r="D6805" s="2" t="s">
        <v>9414</v>
      </c>
      <c r="E6805" s="2" t="s">
        <v>13776</v>
      </c>
      <c r="H6805" s="4" t="s">
        <v>17035</v>
      </c>
      <c r="I6805" s="1" t="str">
        <f>[1]Hoja2!I6805</f>
        <v>mario.arrieta@gmail.com</v>
      </c>
      <c r="L6805" s="1">
        <f>[1]Hoja2!L6805</f>
        <v>14158251</v>
      </c>
    </row>
    <row r="6806" spans="1:12" x14ac:dyDescent="0.25">
      <c r="A6806" s="2" t="s">
        <v>6534</v>
      </c>
      <c r="D6806" s="2" t="s">
        <v>9414</v>
      </c>
      <c r="E6806" s="2" t="s">
        <v>13777</v>
      </c>
      <c r="H6806" s="4" t="s">
        <v>17252</v>
      </c>
      <c r="I6806" s="1" t="str">
        <f>[1]Hoja2!I6806</f>
        <v>mbarbano@gmail.com</v>
      </c>
      <c r="L6806" s="1">
        <f>[1]Hoja2!L6806</f>
        <v>7023940</v>
      </c>
    </row>
    <row r="6807" spans="1:12" x14ac:dyDescent="0.25">
      <c r="A6807" s="2" t="s">
        <v>6535</v>
      </c>
      <c r="D6807" s="2" t="s">
        <v>9414</v>
      </c>
      <c r="E6807" s="2" t="s">
        <v>13778</v>
      </c>
      <c r="H6807" s="4" t="s">
        <v>15789</v>
      </c>
      <c r="I6807" s="1" t="str">
        <f>[1]Hoja2!I6807</f>
        <v>mariobocchij@gmail.com</v>
      </c>
      <c r="L6807" s="1">
        <f>[1]Hoja2!L6807</f>
        <v>16323136</v>
      </c>
    </row>
    <row r="6808" spans="1:12" x14ac:dyDescent="0.25">
      <c r="A6808" s="2" t="s">
        <v>6536</v>
      </c>
      <c r="D6808" s="2" t="s">
        <v>9414</v>
      </c>
      <c r="E6808" s="2" t="s">
        <v>11848</v>
      </c>
      <c r="H6808" s="4" t="s">
        <v>16484</v>
      </c>
      <c r="I6808" s="1" t="str">
        <f>[1]Hoja2!I6808</f>
        <v>maredugonv@hotmail.com</v>
      </c>
      <c r="L6808" s="1">
        <f>[1]Hoja2!L6808</f>
        <v>9150706</v>
      </c>
    </row>
    <row r="6809" spans="1:12" x14ac:dyDescent="0.25">
      <c r="A6809" s="2" t="s">
        <v>6537</v>
      </c>
      <c r="D6809" s="2" t="s">
        <v>9414</v>
      </c>
      <c r="E6809" s="2" t="s">
        <v>11980</v>
      </c>
      <c r="H6809" s="4" t="s">
        <v>17477</v>
      </c>
      <c r="I6809" s="1" t="str">
        <f>[1]Hoja2!I6809</f>
        <v>cssltda@gmail.com</v>
      </c>
      <c r="L6809" s="1">
        <f>[1]Hoja2!L6809</f>
        <v>13481720</v>
      </c>
    </row>
    <row r="6810" spans="1:12" x14ac:dyDescent="0.25">
      <c r="A6810" s="2" t="s">
        <v>6538</v>
      </c>
      <c r="D6810" s="2" t="s">
        <v>9414</v>
      </c>
      <c r="E6810" s="2" t="s">
        <v>13779</v>
      </c>
      <c r="H6810" s="4" t="s">
        <v>15269</v>
      </c>
      <c r="I6810" s="1" t="str">
        <f>[1]Hoja2!I6810</f>
        <v>mariochacanap@gmail.com</v>
      </c>
      <c r="L6810" s="1">
        <f>[1]Hoja2!L6810</f>
        <v>5991735</v>
      </c>
    </row>
    <row r="6811" spans="1:12" x14ac:dyDescent="0.25">
      <c r="A6811" s="2" t="s">
        <v>6539</v>
      </c>
      <c r="D6811" s="2" t="s">
        <v>9414</v>
      </c>
      <c r="E6811" s="2" t="s">
        <v>13093</v>
      </c>
      <c r="H6811" s="4" t="s">
        <v>15438</v>
      </c>
      <c r="I6811" s="1" t="str">
        <f>[1]Hoja2!I6811</f>
        <v>macine@gmail.com</v>
      </c>
      <c r="L6811" s="1">
        <f>[1]Hoja2!L6811</f>
        <v>12657378</v>
      </c>
    </row>
    <row r="6812" spans="1:12" x14ac:dyDescent="0.25">
      <c r="A6812" s="2" t="s">
        <v>6540</v>
      </c>
      <c r="D6812" s="2" t="s">
        <v>9414</v>
      </c>
      <c r="E6812" s="2" t="s">
        <v>9963</v>
      </c>
      <c r="H6812" s="4" t="s">
        <v>15617</v>
      </c>
      <c r="I6812" s="1" t="str">
        <f>[1]Hoja2!I6812</f>
        <v>mcontreras@audaxitaliano.cl</v>
      </c>
      <c r="L6812" s="1">
        <f>[1]Hoja2!L6812</f>
        <v>76670340</v>
      </c>
    </row>
    <row r="6813" spans="1:12" x14ac:dyDescent="0.25">
      <c r="A6813" s="2" t="s">
        <v>6541</v>
      </c>
      <c r="D6813" s="2" t="s">
        <v>9414</v>
      </c>
      <c r="E6813" s="2" t="s">
        <v>13780</v>
      </c>
      <c r="H6813" s="4" t="s">
        <v>16872</v>
      </c>
      <c r="I6813" s="1" t="str">
        <f>[1]Hoja2!I6813</f>
        <v>mardegiorgis@yahoo.com</v>
      </c>
      <c r="L6813" s="1">
        <f>[1]Hoja2!L6813</f>
        <v>8605446</v>
      </c>
    </row>
    <row r="6814" spans="1:12" x14ac:dyDescent="0.25">
      <c r="A6814" s="2" t="s">
        <v>6542</v>
      </c>
      <c r="D6814" s="2" t="s">
        <v>9414</v>
      </c>
      <c r="E6814" s="2" t="s">
        <v>11208</v>
      </c>
      <c r="H6814" s="4" t="s">
        <v>14638</v>
      </c>
      <c r="I6814" s="1" t="str">
        <f>[1]Hoja2!I6814</f>
        <v>mario.delriog89@gmail.com</v>
      </c>
      <c r="L6814" s="1">
        <f>[1]Hoja2!L6814</f>
        <v>17213799</v>
      </c>
    </row>
    <row r="6815" spans="1:12" x14ac:dyDescent="0.25">
      <c r="A6815" s="2" t="s">
        <v>6543</v>
      </c>
      <c r="D6815" s="2" t="s">
        <v>9414</v>
      </c>
      <c r="E6815" s="2" t="s">
        <v>13781</v>
      </c>
      <c r="H6815" s="4" t="s">
        <v>14644</v>
      </c>
      <c r="I6815" s="1" t="str">
        <f>[1]Hoja2!I6815</f>
        <v>mduque@starfood.cl</v>
      </c>
      <c r="L6815" s="1">
        <f>[1]Hoja2!L6815</f>
        <v>7671406</v>
      </c>
    </row>
    <row r="6816" spans="1:12" x14ac:dyDescent="0.25">
      <c r="A6816" s="2" t="s">
        <v>6544</v>
      </c>
      <c r="D6816" s="2" t="s">
        <v>9414</v>
      </c>
      <c r="E6816" s="2" t="s">
        <v>11689</v>
      </c>
      <c r="H6816" s="4" t="s">
        <v>17108</v>
      </c>
      <c r="I6816" s="1" t="str">
        <f>[1]Hoja2!I6816</f>
        <v>mario.gaetej@gmail.com</v>
      </c>
      <c r="L6816" s="1">
        <f>[1]Hoja2!L6816</f>
        <v>15382239</v>
      </c>
    </row>
    <row r="6817" spans="1:12" x14ac:dyDescent="0.25">
      <c r="A6817" s="2" t="s">
        <v>6545</v>
      </c>
      <c r="D6817" s="2" t="s">
        <v>9414</v>
      </c>
      <c r="E6817" s="2" t="s">
        <v>11340</v>
      </c>
      <c r="H6817" s="4" t="s">
        <v>15070</v>
      </c>
      <c r="I6817" s="1" t="str">
        <f>[1]Hoja2!I6817</f>
        <v>mario.gonzalez.meza@gmail.com</v>
      </c>
      <c r="L6817" s="1">
        <f>[1]Hoja2!L6817</f>
        <v>13719249</v>
      </c>
    </row>
    <row r="6818" spans="1:12" x14ac:dyDescent="0.25">
      <c r="A6818" s="2" t="s">
        <v>6545</v>
      </c>
      <c r="D6818" s="2" t="s">
        <v>9414</v>
      </c>
      <c r="E6818" s="2" t="s">
        <v>11340</v>
      </c>
      <c r="H6818" s="4" t="s">
        <v>15205</v>
      </c>
      <c r="I6818" s="1" t="str">
        <f>[1]Hoja2!I6818</f>
        <v>mario.gonzalezt@gmail.com</v>
      </c>
      <c r="L6818" s="1">
        <f>[1]Hoja2!L6818</f>
        <v>15441930</v>
      </c>
    </row>
    <row r="6819" spans="1:12" x14ac:dyDescent="0.25">
      <c r="A6819" s="2" t="s">
        <v>6546</v>
      </c>
      <c r="D6819" s="2" t="s">
        <v>9414</v>
      </c>
      <c r="E6819" s="2" t="s">
        <v>12395</v>
      </c>
      <c r="H6819" s="4" t="s">
        <v>14700</v>
      </c>
      <c r="I6819" s="1" t="str">
        <f>[1]Hoja2!I6819</f>
        <v>mharcombe@gmail.com</v>
      </c>
      <c r="L6819" s="1">
        <f>[1]Hoja2!L6819</f>
        <v>12030769</v>
      </c>
    </row>
    <row r="6820" spans="1:12" x14ac:dyDescent="0.25">
      <c r="A6820" s="2" t="s">
        <v>6547</v>
      </c>
      <c r="D6820" s="2" t="s">
        <v>9414</v>
      </c>
      <c r="E6820" s="2" t="s">
        <v>11899</v>
      </c>
      <c r="H6820" s="4" t="s">
        <v>14923</v>
      </c>
      <c r="I6820" s="1" t="str">
        <f>[1]Hoja2!I6820</f>
        <v>maegupi@gmail.com</v>
      </c>
      <c r="L6820" s="1">
        <f>[1]Hoja2!L6820</f>
        <v>5272438</v>
      </c>
    </row>
    <row r="6821" spans="1:12" x14ac:dyDescent="0.25">
      <c r="A6821" s="2" t="s">
        <v>6547</v>
      </c>
      <c r="D6821" s="2" t="s">
        <v>9414</v>
      </c>
      <c r="E6821" s="2" t="s">
        <v>11899</v>
      </c>
      <c r="H6821" s="4" t="s">
        <v>16920</v>
      </c>
      <c r="I6821" s="1" t="str">
        <f>[1]Hoja2!I6821</f>
        <v>mgbgl70@gmail.com</v>
      </c>
      <c r="L6821" s="1">
        <f>[1]Hoja2!L6821</f>
        <v>8315563</v>
      </c>
    </row>
    <row r="6822" spans="1:12" x14ac:dyDescent="0.25">
      <c r="A6822" s="2" t="s">
        <v>6548</v>
      </c>
      <c r="D6822" s="2" t="s">
        <v>9414</v>
      </c>
      <c r="E6822" s="2" t="s">
        <v>9343</v>
      </c>
      <c r="H6822" s="4" t="s">
        <v>16591</v>
      </c>
      <c r="I6822" s="1" t="str">
        <f>[1]Hoja2!I6822</f>
        <v>squijada@gmail.com</v>
      </c>
      <c r="L6822" s="1">
        <f>[1]Hoja2!L6822</f>
        <v>76057922</v>
      </c>
    </row>
    <row r="6823" spans="1:12" x14ac:dyDescent="0.25">
      <c r="A6823" s="2" t="s">
        <v>6549</v>
      </c>
      <c r="D6823" s="2" t="s">
        <v>9414</v>
      </c>
      <c r="E6823" s="2" t="s">
        <v>12168</v>
      </c>
      <c r="H6823" s="4" t="s">
        <v>15021</v>
      </c>
      <c r="I6823" s="1" t="str">
        <f>[1]Hoja2!I6823</f>
        <v>mletelierz@falabella.cl</v>
      </c>
      <c r="L6823" s="1">
        <f>[1]Hoja2!L6823</f>
        <v>8826478</v>
      </c>
    </row>
    <row r="6824" spans="1:12" x14ac:dyDescent="0.25">
      <c r="A6824" s="2" t="s">
        <v>6550</v>
      </c>
      <c r="D6824" s="2" t="s">
        <v>9414</v>
      </c>
      <c r="E6824" s="2" t="s">
        <v>11274</v>
      </c>
      <c r="H6824" s="4" t="s">
        <v>17111</v>
      </c>
      <c r="I6824" s="1" t="str">
        <f>[1]Hoja2!I6824</f>
        <v>mariobuonaroti@gmail.com</v>
      </c>
      <c r="L6824" s="1">
        <f>[1]Hoja2!L6824</f>
        <v>12096045</v>
      </c>
    </row>
    <row r="6825" spans="1:12" x14ac:dyDescent="0.25">
      <c r="A6825" s="2" t="s">
        <v>6551</v>
      </c>
      <c r="D6825" s="2" t="s">
        <v>9414</v>
      </c>
      <c r="E6825" s="2" t="s">
        <v>9455</v>
      </c>
      <c r="H6825" s="4" t="s">
        <v>17323</v>
      </c>
      <c r="I6825" s="1" t="str">
        <f>[1]Hoja2!I6825</f>
        <v>molivares@cortinajesmm.cl</v>
      </c>
      <c r="L6825" s="1">
        <f>[1]Hoja2!L6825</f>
        <v>76546493</v>
      </c>
    </row>
    <row r="6826" spans="1:12" x14ac:dyDescent="0.25">
      <c r="A6826" s="2" t="s">
        <v>6552</v>
      </c>
      <c r="D6826" s="2" t="s">
        <v>9414</v>
      </c>
      <c r="E6826" s="2" t="s">
        <v>11905</v>
      </c>
      <c r="H6826" s="4" t="s">
        <v>15275</v>
      </c>
      <c r="I6826" s="1" t="str">
        <f>[1]Hoja2!I6826</f>
        <v>mario.ore.arq@gmail.com</v>
      </c>
      <c r="L6826" s="1">
        <f>[1]Hoja2!L6826</f>
        <v>24620649</v>
      </c>
    </row>
    <row r="6827" spans="1:12" x14ac:dyDescent="0.25">
      <c r="A6827" s="2" t="s">
        <v>6553</v>
      </c>
      <c r="D6827" s="2" t="s">
        <v>9414</v>
      </c>
      <c r="E6827" s="2" t="s">
        <v>12329</v>
      </c>
      <c r="H6827" s="4" t="s">
        <v>15364</v>
      </c>
      <c r="I6827" s="1" t="str">
        <f>[1]Hoja2!I6827</f>
        <v>marioalep@me.com</v>
      </c>
      <c r="L6827" s="1">
        <f>[1]Hoja2!L6827</f>
        <v>15331315</v>
      </c>
    </row>
    <row r="6828" spans="1:12" x14ac:dyDescent="0.25">
      <c r="A6828" s="2" t="s">
        <v>6554</v>
      </c>
      <c r="D6828" s="2" t="s">
        <v>9414</v>
      </c>
      <c r="E6828" s="2" t="s">
        <v>11218</v>
      </c>
      <c r="H6828" s="4" t="s">
        <v>14751</v>
      </c>
      <c r="I6828" s="1" t="str">
        <f>[1]Hoja2!I6828</f>
        <v>mario.rodriguezeguiguren@gmail.com</v>
      </c>
      <c r="L6828" s="1">
        <f>[1]Hoja2!L6828</f>
        <v>6375737</v>
      </c>
    </row>
    <row r="6829" spans="1:12" x14ac:dyDescent="0.25">
      <c r="A6829" s="2" t="s">
        <v>6555</v>
      </c>
      <c r="D6829" s="2" t="s">
        <v>9414</v>
      </c>
      <c r="E6829" s="2" t="s">
        <v>12411</v>
      </c>
      <c r="H6829" s="4" t="s">
        <v>17188</v>
      </c>
      <c r="I6829" s="1" t="str">
        <f>[1]Hoja2!I6829</f>
        <v>msancha@mi.cl</v>
      </c>
      <c r="L6829" s="1">
        <f>[1]Hoja2!L6829</f>
        <v>4434970</v>
      </c>
    </row>
    <row r="6830" spans="1:12" x14ac:dyDescent="0.25">
      <c r="A6830" s="2" t="s">
        <v>6556</v>
      </c>
      <c r="D6830" s="2" t="s">
        <v>9414</v>
      </c>
      <c r="E6830" s="2" t="s">
        <v>13782</v>
      </c>
      <c r="H6830" s="4" t="s">
        <v>17500</v>
      </c>
      <c r="I6830" s="1" t="str">
        <f>[1]Hoja2!I6830</f>
        <v>tiozzolyon@hotmail.com</v>
      </c>
      <c r="L6830" s="1">
        <f>[1]Hoja2!L6830</f>
        <v>15312489</v>
      </c>
    </row>
    <row r="6831" spans="1:12" x14ac:dyDescent="0.25">
      <c r="A6831" s="2" t="s">
        <v>6557</v>
      </c>
      <c r="D6831" s="2" t="s">
        <v>9414</v>
      </c>
      <c r="E6831" s="2" t="s">
        <v>11372</v>
      </c>
      <c r="H6831" s="4" t="s">
        <v>16411</v>
      </c>
      <c r="I6831" s="1" t="str">
        <f>[1]Hoja2!I6831</f>
        <v>murra002@codelco.cl</v>
      </c>
      <c r="L6831" s="1">
        <f>[1]Hoja2!L6831</f>
        <v>5786915</v>
      </c>
    </row>
    <row r="6832" spans="1:12" x14ac:dyDescent="0.25">
      <c r="A6832" s="2" t="s">
        <v>6558</v>
      </c>
      <c r="D6832" s="2" t="s">
        <v>9414</v>
      </c>
      <c r="E6832" s="2" t="s">
        <v>13783</v>
      </c>
      <c r="H6832" s="4" t="s">
        <v>14610</v>
      </c>
      <c r="I6832" s="1" t="str">
        <f>[1]Hoja2!I6832</f>
        <v>valdovinos@gmail.com</v>
      </c>
      <c r="L6832" s="1">
        <f>[1]Hoja2!L6832</f>
        <v>14162043</v>
      </c>
    </row>
    <row r="6833" spans="1:12" x14ac:dyDescent="0.25">
      <c r="A6833" s="2" t="s">
        <v>6559</v>
      </c>
      <c r="D6833" s="2" t="s">
        <v>10598</v>
      </c>
      <c r="E6833" s="2" t="s">
        <v>13784</v>
      </c>
      <c r="H6833" s="4" t="s">
        <v>15326</v>
      </c>
      <c r="I6833" s="1" t="str">
        <f>[1]Hoja2!I6833</f>
        <v>rollervaldivia@gmail.com</v>
      </c>
      <c r="L6833" s="1">
        <f>[1]Hoja2!L6833</f>
        <v>16444848</v>
      </c>
    </row>
    <row r="6834" spans="1:12" x14ac:dyDescent="0.25">
      <c r="A6834" s="2" t="s">
        <v>6560</v>
      </c>
      <c r="D6834" s="2" t="s">
        <v>10598</v>
      </c>
      <c r="E6834" s="2" t="s">
        <v>11594</v>
      </c>
      <c r="H6834" s="4" t="s">
        <v>16861</v>
      </c>
      <c r="I6834" s="1" t="str">
        <f>[1]Hoja2!I6834</f>
        <v>mariseltorresc1@gmail.com</v>
      </c>
      <c r="L6834" s="1">
        <f>[1]Hoja2!L6834</f>
        <v>12442076</v>
      </c>
    </row>
    <row r="6835" spans="1:12" x14ac:dyDescent="0.25">
      <c r="A6835" s="2" t="s">
        <v>6561</v>
      </c>
      <c r="D6835" s="2" t="s">
        <v>10599</v>
      </c>
      <c r="E6835" s="2" t="s">
        <v>13785</v>
      </c>
      <c r="H6835" s="4" t="s">
        <v>14807</v>
      </c>
      <c r="I6835" s="1" t="str">
        <f>[1]Hoja2!I6835</f>
        <v>marisol.alucema@gmail.com</v>
      </c>
      <c r="L6835" s="1">
        <f>[1]Hoja2!L6835</f>
        <v>10189926</v>
      </c>
    </row>
    <row r="6836" spans="1:12" x14ac:dyDescent="0.25">
      <c r="A6836" s="2" t="s">
        <v>6562</v>
      </c>
      <c r="D6836" s="2" t="s">
        <v>10599</v>
      </c>
      <c r="E6836" s="2" t="s">
        <v>11922</v>
      </c>
      <c r="H6836" s="4" t="s">
        <v>14940</v>
      </c>
      <c r="I6836" s="1" t="str">
        <f>[1]Hoja2!I6836</f>
        <v>marisol.arellano@gmail.com</v>
      </c>
      <c r="L6836" s="1">
        <f>[1]Hoja2!L6836</f>
        <v>15341000</v>
      </c>
    </row>
    <row r="6837" spans="1:12" x14ac:dyDescent="0.25">
      <c r="A6837" s="2" t="s">
        <v>6563</v>
      </c>
      <c r="D6837" s="2" t="s">
        <v>10599</v>
      </c>
      <c r="E6837" s="2" t="s">
        <v>13786</v>
      </c>
      <c r="H6837" s="4" t="s">
        <v>15666</v>
      </c>
      <c r="I6837" s="1" t="str">
        <f>[1]Hoja2!I6837</f>
        <v>marisol.benavente@gmail.com</v>
      </c>
      <c r="L6837" s="1">
        <f>[1]Hoja2!L6837</f>
        <v>7483890</v>
      </c>
    </row>
    <row r="6838" spans="1:12" x14ac:dyDescent="0.25">
      <c r="A6838" s="2" t="s">
        <v>6564</v>
      </c>
      <c r="D6838" s="2" t="s">
        <v>10599</v>
      </c>
      <c r="E6838" s="2" t="s">
        <v>11367</v>
      </c>
      <c r="H6838" s="4" t="s">
        <v>15506</v>
      </c>
      <c r="I6838" s="1" t="str">
        <f>[1]Hoja2!I6838</f>
        <v>cabreraca.marisol@gmail.com</v>
      </c>
      <c r="L6838" s="1">
        <f>[1]Hoja2!L6838</f>
        <v>7076742</v>
      </c>
    </row>
    <row r="6839" spans="1:12" x14ac:dyDescent="0.25">
      <c r="A6839" s="2" t="s">
        <v>6565</v>
      </c>
      <c r="D6839" s="2" t="s">
        <v>10599</v>
      </c>
      <c r="E6839" s="2" t="s">
        <v>12208</v>
      </c>
      <c r="H6839" s="4" t="s">
        <v>17515</v>
      </c>
      <c r="I6839" s="1" t="str">
        <f>[1]Hoja2!I6839</f>
        <v>sccamus@gmail.com</v>
      </c>
      <c r="L6839" s="1">
        <f>[1]Hoja2!L6839</f>
        <v>13696800</v>
      </c>
    </row>
    <row r="6840" spans="1:12" x14ac:dyDescent="0.25">
      <c r="A6840" s="2" t="s">
        <v>6566</v>
      </c>
      <c r="D6840" s="2" t="s">
        <v>10599</v>
      </c>
      <c r="E6840" s="2" t="s">
        <v>12222</v>
      </c>
      <c r="H6840" s="4" t="s">
        <v>16844</v>
      </c>
      <c r="I6840" s="1" t="str">
        <f>[1]Hoja2!I6840</f>
        <v>mceron@achs.cl</v>
      </c>
      <c r="L6840" s="1">
        <f>[1]Hoja2!L6840</f>
        <v>12241447</v>
      </c>
    </row>
    <row r="6841" spans="1:12" x14ac:dyDescent="0.25">
      <c r="A6841" s="2" t="s">
        <v>6567</v>
      </c>
      <c r="D6841" s="2" t="s">
        <v>10599</v>
      </c>
      <c r="E6841" s="2" t="s">
        <v>12871</v>
      </c>
      <c r="H6841" s="4" t="s">
        <v>14722</v>
      </c>
      <c r="I6841" s="1" t="str">
        <f>[1]Hoja2!I6841</f>
        <v>marisolcubillos3@gmail.com</v>
      </c>
      <c r="L6841" s="1">
        <f>[1]Hoja2!L6841</f>
        <v>5865635</v>
      </c>
    </row>
    <row r="6842" spans="1:12" x14ac:dyDescent="0.25">
      <c r="A6842" s="2" t="s">
        <v>6568</v>
      </c>
      <c r="D6842" s="2" t="s">
        <v>10599</v>
      </c>
      <c r="E6842" s="2" t="s">
        <v>11347</v>
      </c>
      <c r="H6842" s="4" t="s">
        <v>15178</v>
      </c>
      <c r="I6842" s="1" t="str">
        <f>[1]Hoja2!I6842</f>
        <v>mhuidobro@dgmedios.com</v>
      </c>
      <c r="L6842" s="1">
        <f>[1]Hoja2!L6842</f>
        <v>6576298</v>
      </c>
    </row>
    <row r="6843" spans="1:12" x14ac:dyDescent="0.25">
      <c r="A6843" s="2" t="s">
        <v>6569</v>
      </c>
      <c r="D6843" s="2" t="s">
        <v>10599</v>
      </c>
      <c r="E6843" s="2" t="s">
        <v>12099</v>
      </c>
      <c r="H6843" s="4" t="s">
        <v>15934</v>
      </c>
      <c r="I6843" s="1" t="str">
        <f>[1]Hoja2!I6843</f>
        <v>marisol.ibaceta@gmail.com</v>
      </c>
      <c r="L6843" s="1">
        <f>[1]Hoja2!L6843</f>
        <v>11825393</v>
      </c>
    </row>
    <row r="6844" spans="1:12" x14ac:dyDescent="0.25">
      <c r="A6844" s="2" t="s">
        <v>6570</v>
      </c>
      <c r="D6844" s="2" t="s">
        <v>10599</v>
      </c>
      <c r="E6844" s="2" t="s">
        <v>11469</v>
      </c>
      <c r="H6844" s="4" t="s">
        <v>17516</v>
      </c>
      <c r="I6844" s="1" t="str">
        <f>[1]Hoja2!I6844</f>
        <v>molguin.riadi@gmail.com</v>
      </c>
      <c r="L6844" s="1">
        <f>[1]Hoja2!L6844</f>
        <v>14118356</v>
      </c>
    </row>
    <row r="6845" spans="1:12" x14ac:dyDescent="0.25">
      <c r="A6845" s="2" t="s">
        <v>6571</v>
      </c>
      <c r="D6845" s="2" t="s">
        <v>10599</v>
      </c>
      <c r="E6845" s="2" t="s">
        <v>13609</v>
      </c>
      <c r="H6845" s="4" t="s">
        <v>17517</v>
      </c>
      <c r="I6845" s="1" t="str">
        <f>[1]Hoja2!I6845</f>
        <v>zunnysun@hotmail.com</v>
      </c>
      <c r="L6845" s="1">
        <f>[1]Hoja2!L6845</f>
        <v>12403558</v>
      </c>
    </row>
    <row r="6846" spans="1:12" x14ac:dyDescent="0.25">
      <c r="A6846" s="2" t="s">
        <v>6572</v>
      </c>
      <c r="D6846" s="2" t="s">
        <v>10599</v>
      </c>
      <c r="E6846" s="2" t="s">
        <v>11990</v>
      </c>
      <c r="H6846" s="4" t="s">
        <v>16935</v>
      </c>
      <c r="I6846" s="1" t="str">
        <f>[1]Hoja2!I6846</f>
        <v>mprat@manquehue.net</v>
      </c>
      <c r="L6846" s="1">
        <f>[1]Hoja2!L6846</f>
        <v>7192811</v>
      </c>
    </row>
    <row r="6847" spans="1:12" x14ac:dyDescent="0.25">
      <c r="A6847" s="2" t="s">
        <v>6573</v>
      </c>
      <c r="D6847" s="2" t="s">
        <v>10599</v>
      </c>
      <c r="E6847" s="2" t="s">
        <v>11223</v>
      </c>
      <c r="H6847" s="4" t="s">
        <v>14722</v>
      </c>
      <c r="I6847" s="1" t="str">
        <f>[1]Hoja2!I6847</f>
        <v>marisunrojas@gmail.com</v>
      </c>
      <c r="L6847" s="1">
        <f>[1]Hoja2!L6847</f>
        <v>13184891</v>
      </c>
    </row>
    <row r="6848" spans="1:12" x14ac:dyDescent="0.25">
      <c r="A6848" s="2" t="s">
        <v>6574</v>
      </c>
      <c r="D6848" s="2" t="s">
        <v>10599</v>
      </c>
      <c r="E6848" s="2" t="s">
        <v>11333</v>
      </c>
      <c r="H6848" s="4" t="s">
        <v>14964</v>
      </c>
      <c r="I6848" s="1" t="str">
        <f>[1]Hoja2!I6848</f>
        <v>msaldias@vyc.cl</v>
      </c>
      <c r="L6848" s="1">
        <f>[1]Hoja2!L6848</f>
        <v>8650361</v>
      </c>
    </row>
    <row r="6849" spans="1:12" x14ac:dyDescent="0.25">
      <c r="A6849" s="2" t="s">
        <v>6575</v>
      </c>
      <c r="D6849" s="2" t="s">
        <v>10599</v>
      </c>
      <c r="E6849" s="2" t="s">
        <v>13142</v>
      </c>
      <c r="H6849" s="4" t="s">
        <v>15050</v>
      </c>
      <c r="I6849" s="1" t="str">
        <f>[1]Hoja2!I6849</f>
        <v>mvalladares@vyo.cl</v>
      </c>
      <c r="L6849" s="1">
        <f>[1]Hoja2!L6849</f>
        <v>10526677</v>
      </c>
    </row>
    <row r="6850" spans="1:12" x14ac:dyDescent="0.25">
      <c r="A6850" s="2" t="s">
        <v>6576</v>
      </c>
      <c r="D6850" s="2" t="s">
        <v>10599</v>
      </c>
      <c r="E6850" s="2" t="s">
        <v>11090</v>
      </c>
      <c r="H6850" s="4" t="s">
        <v>15551</v>
      </c>
      <c r="I6850" s="1" t="str">
        <f>[1]Hoja2!I6850</f>
        <v>marisol_vidal@mavimix.cl</v>
      </c>
      <c r="L6850" s="1">
        <f>[1]Hoja2!L6850</f>
        <v>7812136</v>
      </c>
    </row>
    <row r="6851" spans="1:12" x14ac:dyDescent="0.25">
      <c r="A6851" s="2" t="s">
        <v>6577</v>
      </c>
      <c r="D6851" s="2" t="s">
        <v>10599</v>
      </c>
      <c r="E6851" s="2" t="s">
        <v>13787</v>
      </c>
      <c r="H6851" s="4" t="s">
        <v>17470</v>
      </c>
      <c r="I6851" s="1" t="str">
        <f>[1]Hoja2!I6851</f>
        <v>solvivancm.mv@gmail.com</v>
      </c>
      <c r="L6851" s="1">
        <f>[1]Hoja2!L6851</f>
        <v>12212439</v>
      </c>
    </row>
    <row r="6852" spans="1:12" x14ac:dyDescent="0.25">
      <c r="A6852" s="2" t="s">
        <v>6578</v>
      </c>
      <c r="D6852" s="2" t="s">
        <v>10600</v>
      </c>
      <c r="E6852" s="2" t="s">
        <v>13788</v>
      </c>
      <c r="H6852" s="4" t="s">
        <v>17091</v>
      </c>
      <c r="I6852" s="1" t="str">
        <f>[1]Hoja2!I6852</f>
        <v>maritamassmann@gmail.com</v>
      </c>
      <c r="L6852" s="1">
        <f>[1]Hoja2!L6852</f>
        <v>16143287</v>
      </c>
    </row>
    <row r="6853" spans="1:12" x14ac:dyDescent="0.25">
      <c r="A6853" s="2" t="s">
        <v>6579</v>
      </c>
      <c r="D6853" s="2" t="s">
        <v>9416</v>
      </c>
      <c r="E6853" s="2" t="s">
        <v>11299</v>
      </c>
      <c r="H6853" s="4" t="s">
        <v>14638</v>
      </c>
      <c r="I6853" s="1" t="str">
        <f>[1]Hoja2!I6853</f>
        <v>atelierfarias@gmail.com</v>
      </c>
      <c r="L6853" s="1">
        <f>[1]Hoja2!L6853</f>
        <v>5898467</v>
      </c>
    </row>
    <row r="6854" spans="1:12" x14ac:dyDescent="0.25">
      <c r="A6854" s="2" t="s">
        <v>6580</v>
      </c>
      <c r="D6854" s="2" t="s">
        <v>9416</v>
      </c>
      <c r="E6854" s="2" t="s">
        <v>12195</v>
      </c>
      <c r="H6854" s="4" t="s">
        <v>15819</v>
      </c>
      <c r="I6854" s="1" t="str">
        <f>[1]Hoja2!I6854</f>
        <v>maritzafermandoisgaldames@gmail.com</v>
      </c>
      <c r="L6854" s="1">
        <f>[1]Hoja2!L6854</f>
        <v>5012703</v>
      </c>
    </row>
    <row r="6855" spans="1:12" x14ac:dyDescent="0.25">
      <c r="A6855" s="2" t="s">
        <v>6581</v>
      </c>
      <c r="D6855" s="2" t="s">
        <v>9416</v>
      </c>
      <c r="E6855" s="2" t="s">
        <v>11411</v>
      </c>
      <c r="H6855" s="4" t="s">
        <v>17217</v>
      </c>
      <c r="I6855" s="1" t="str">
        <f>[1]Hoja2!I6855</f>
        <v>maritzafernandez1@gmail.com</v>
      </c>
      <c r="L6855" s="1">
        <f>[1]Hoja2!L6855</f>
        <v>76791072</v>
      </c>
    </row>
    <row r="6856" spans="1:12" x14ac:dyDescent="0.25">
      <c r="A6856" s="2" t="s">
        <v>6582</v>
      </c>
      <c r="D6856" s="2" t="s">
        <v>9416</v>
      </c>
      <c r="E6856" s="2" t="s">
        <v>11688</v>
      </c>
      <c r="H6856" s="4" t="s">
        <v>15931</v>
      </c>
      <c r="I6856" s="1" t="str">
        <f>[1]Hoja2!I6856</f>
        <v>maritza.vfonseca@gmail.com</v>
      </c>
      <c r="L6856" s="1">
        <f>[1]Hoja2!L6856</f>
        <v>12257085</v>
      </c>
    </row>
    <row r="6857" spans="1:12" x14ac:dyDescent="0.25">
      <c r="A6857" s="2" t="s">
        <v>6583</v>
      </c>
      <c r="D6857" s="2" t="s">
        <v>9416</v>
      </c>
      <c r="E6857" s="2" t="s">
        <v>11358</v>
      </c>
      <c r="H6857" s="4" t="s">
        <v>15981</v>
      </c>
      <c r="I6857" s="1" t="str">
        <f>[1]Hoja2!I6857</f>
        <v>maritzafuentesm@hotmail.com</v>
      </c>
      <c r="L6857" s="1">
        <f>[1]Hoja2!L6857</f>
        <v>14422337</v>
      </c>
    </row>
    <row r="6858" spans="1:12" x14ac:dyDescent="0.25">
      <c r="A6858" s="2" t="s">
        <v>6584</v>
      </c>
      <c r="D6858" s="2" t="s">
        <v>9416</v>
      </c>
      <c r="E6858" s="2" t="s">
        <v>11340</v>
      </c>
      <c r="H6858" s="4" t="s">
        <v>16652</v>
      </c>
      <c r="I6858" s="1" t="str">
        <f>[1]Hoja2!I6858</f>
        <v>maritza.gonzalez@epysa.cl</v>
      </c>
      <c r="L6858" s="1">
        <f>[1]Hoja2!L6858</f>
        <v>13470731</v>
      </c>
    </row>
    <row r="6859" spans="1:12" x14ac:dyDescent="0.25">
      <c r="A6859" s="2" t="s">
        <v>6585</v>
      </c>
      <c r="D6859" s="2" t="s">
        <v>9416</v>
      </c>
      <c r="E6859" s="2" t="s">
        <v>11190</v>
      </c>
      <c r="H6859" s="4" t="s">
        <v>14644</v>
      </c>
      <c r="I6859" s="1" t="str">
        <f>[1]Hoja2!I6859</f>
        <v>larrygonzalez@gmail.com</v>
      </c>
      <c r="L6859" s="1">
        <f>[1]Hoja2!L6859</f>
        <v>7965114</v>
      </c>
    </row>
    <row r="6860" spans="1:12" x14ac:dyDescent="0.25">
      <c r="A6860" s="2" t="s">
        <v>6586</v>
      </c>
      <c r="D6860" s="2" t="s">
        <v>9416</v>
      </c>
      <c r="E6860" s="2" t="s">
        <v>11274</v>
      </c>
      <c r="H6860" s="4" t="s">
        <v>17256</v>
      </c>
      <c r="I6860" s="1" t="str">
        <f>[1]Hoja2!I6860</f>
        <v>jaqelo.2@gmail.com</v>
      </c>
      <c r="L6860" s="1">
        <f>[1]Hoja2!L6860</f>
        <v>13484520</v>
      </c>
    </row>
    <row r="6861" spans="1:12" x14ac:dyDescent="0.25">
      <c r="A6861" s="2" t="s">
        <v>6587</v>
      </c>
      <c r="D6861" s="2" t="s">
        <v>9416</v>
      </c>
      <c r="E6861" s="2" t="s">
        <v>12245</v>
      </c>
      <c r="H6861" s="4" t="s">
        <v>14774</v>
      </c>
      <c r="I6861" s="1" t="str">
        <f>[1]Hoja2!I6861</f>
        <v>maritza.meza8@gmail.com</v>
      </c>
      <c r="L6861" s="1">
        <f>[1]Hoja2!L6861</f>
        <v>9217658</v>
      </c>
    </row>
    <row r="6862" spans="1:12" x14ac:dyDescent="0.25">
      <c r="A6862" s="2" t="s">
        <v>6588</v>
      </c>
      <c r="D6862" s="2" t="s">
        <v>9416</v>
      </c>
      <c r="E6862" s="2" t="s">
        <v>12354</v>
      </c>
      <c r="H6862" s="4" t="s">
        <v>17431</v>
      </c>
      <c r="I6862" s="1" t="str">
        <f>[1]Hoja2!I6862</f>
        <v>maritzavalderramao@gmail.com</v>
      </c>
      <c r="L6862" s="1">
        <f>[1]Hoja2!L6862</f>
        <v>7936957</v>
      </c>
    </row>
    <row r="6863" spans="1:12" x14ac:dyDescent="0.25">
      <c r="A6863" s="2" t="s">
        <v>6589</v>
      </c>
      <c r="D6863" s="2" t="s">
        <v>9416</v>
      </c>
      <c r="E6863" s="2" t="s">
        <v>11076</v>
      </c>
      <c r="H6863" s="4" t="s">
        <v>15235</v>
      </c>
      <c r="I6863" s="1" t="str">
        <f>[1]Hoja2!I6863</f>
        <v>maritza.tabancura64@gmail.com</v>
      </c>
      <c r="L6863" s="1">
        <f>[1]Hoja2!L6863</f>
        <v>10122089</v>
      </c>
    </row>
    <row r="6864" spans="1:12" x14ac:dyDescent="0.25">
      <c r="A6864" s="2" t="s">
        <v>6590</v>
      </c>
      <c r="D6864" s="2" t="s">
        <v>10601</v>
      </c>
      <c r="E6864" s="2" t="s">
        <v>11812</v>
      </c>
      <c r="H6864" s="4" t="s">
        <v>16259</v>
      </c>
      <c r="I6864" s="1" t="str">
        <f>[1]Hoja2!I6864</f>
        <v>marzuniga@gmail.com</v>
      </c>
      <c r="L6864" s="1">
        <f>[1]Hoja2!L6864</f>
        <v>14156950</v>
      </c>
    </row>
    <row r="6865" spans="1:12" x14ac:dyDescent="0.25">
      <c r="A6865" s="2" t="s">
        <v>6591</v>
      </c>
      <c r="D6865" s="2" t="s">
        <v>10602</v>
      </c>
      <c r="E6865" s="2" t="s">
        <v>13789</v>
      </c>
      <c r="H6865" s="4" t="s">
        <v>15324</v>
      </c>
      <c r="I6865" s="1" t="str">
        <f>[1]Hoja2!I6865</f>
        <v>mkchejin@gmail.com</v>
      </c>
      <c r="L6865" s="1">
        <f>[1]Hoja2!L6865</f>
        <v>25253796</v>
      </c>
    </row>
    <row r="6866" spans="1:12" x14ac:dyDescent="0.25">
      <c r="A6866" s="2" t="s">
        <v>6592</v>
      </c>
      <c r="D6866" s="2" t="s">
        <v>10602</v>
      </c>
      <c r="E6866" s="2" t="s">
        <v>13790</v>
      </c>
      <c r="H6866" s="4" t="s">
        <v>15557</v>
      </c>
      <c r="I6866" s="1" t="str">
        <f>[1]Hoja2!I6866</f>
        <v>mcjuacida@gmail.com</v>
      </c>
      <c r="L6866" s="1">
        <f>[1]Hoja2!L6866</f>
        <v>14147161</v>
      </c>
    </row>
    <row r="6867" spans="1:12" x14ac:dyDescent="0.25">
      <c r="A6867" s="2" t="s">
        <v>6592</v>
      </c>
      <c r="D6867" s="2" t="s">
        <v>10602</v>
      </c>
      <c r="E6867" s="2" t="s">
        <v>13790</v>
      </c>
      <c r="H6867" s="4" t="s">
        <v>17479</v>
      </c>
      <c r="I6867" s="1" t="str">
        <f>[1]Hoja2!I6867</f>
        <v>san ignacio 3452 depto. 97</v>
      </c>
      <c r="L6867" s="1">
        <f>[1]Hoja2!L6867</f>
        <v>14147161</v>
      </c>
    </row>
    <row r="6868" spans="1:12" x14ac:dyDescent="0.25">
      <c r="A6868" s="2" t="s">
        <v>6593</v>
      </c>
      <c r="D6868" s="2" t="s">
        <v>10603</v>
      </c>
      <c r="E6868" s="2" t="s">
        <v>11185</v>
      </c>
      <c r="H6868" s="4" t="s">
        <v>15718</v>
      </c>
      <c r="I6868" s="1" t="str">
        <f>[1]Hoja2!I6868</f>
        <v>diego.correa@pepebtl.cl</v>
      </c>
      <c r="L6868" s="1">
        <f>[1]Hoja2!L6868</f>
        <v>76483906</v>
      </c>
    </row>
    <row r="6869" spans="1:12" x14ac:dyDescent="0.25">
      <c r="A6869" s="2" t="s">
        <v>6594</v>
      </c>
      <c r="D6869" s="2" t="s">
        <v>10604</v>
      </c>
      <c r="E6869" s="2" t="s">
        <v>13295</v>
      </c>
      <c r="H6869" s="4" t="s">
        <v>16924</v>
      </c>
      <c r="I6869" s="1" t="str">
        <f>[1]Hoja2!I6869</f>
        <v>marlen_aviles@gmail.com</v>
      </c>
      <c r="L6869" s="1">
        <f>[1]Hoja2!L6869</f>
        <v>13916082</v>
      </c>
    </row>
    <row r="6870" spans="1:12" x14ac:dyDescent="0.25">
      <c r="A6870" s="2" t="s">
        <v>6595</v>
      </c>
      <c r="D6870" s="2" t="s">
        <v>10604</v>
      </c>
      <c r="E6870" s="2" t="s">
        <v>13791</v>
      </c>
      <c r="H6870" s="4" t="s">
        <v>15702</v>
      </c>
      <c r="I6870" s="1" t="str">
        <f>[1]Hoja2!I6870</f>
        <v>marlenemillar.echeverria@gmail.com</v>
      </c>
      <c r="L6870" s="1">
        <f>[1]Hoja2!L6870</f>
        <v>12637761</v>
      </c>
    </row>
    <row r="6871" spans="1:12" x14ac:dyDescent="0.25">
      <c r="A6871" s="2" t="s">
        <v>6596</v>
      </c>
      <c r="D6871" s="2" t="s">
        <v>10604</v>
      </c>
      <c r="E6871" s="2" t="s">
        <v>10693</v>
      </c>
      <c r="H6871" s="4" t="s">
        <v>14887</v>
      </c>
      <c r="I6871" s="1" t="str">
        <f>[1]Hoja2!I6871</f>
        <v>marlitama@gmail.com</v>
      </c>
      <c r="L6871" s="1">
        <f>[1]Hoja2!L6871</f>
        <v>10567257</v>
      </c>
    </row>
    <row r="6872" spans="1:12" x14ac:dyDescent="0.25">
      <c r="A6872" s="2" t="s">
        <v>6597</v>
      </c>
      <c r="D6872" s="2" t="s">
        <v>10604</v>
      </c>
      <c r="E6872" s="2" t="s">
        <v>11905</v>
      </c>
      <c r="H6872" s="4" t="s">
        <v>17518</v>
      </c>
      <c r="I6872" s="1" t="str">
        <f>[1]Hoja2!I6872</f>
        <v>marlen3129@hotmail.com</v>
      </c>
      <c r="L6872" s="1">
        <f>[1]Hoja2!L6872</f>
        <v>8439712</v>
      </c>
    </row>
    <row r="6873" spans="1:12" x14ac:dyDescent="0.25">
      <c r="A6873" s="2" t="s">
        <v>6598</v>
      </c>
      <c r="D6873" s="2" t="s">
        <v>10604</v>
      </c>
      <c r="E6873" s="2" t="s">
        <v>11462</v>
      </c>
      <c r="H6873" s="4" t="s">
        <v>15042</v>
      </c>
      <c r="I6873" s="1" t="str">
        <f>[1]Hoja2!I6873</f>
        <v xml:space="preserve">mvarela@pharmainvesti.cl </v>
      </c>
      <c r="L6873" s="1">
        <f>[1]Hoja2!L6873</f>
        <v>8007283</v>
      </c>
    </row>
    <row r="6874" spans="1:12" x14ac:dyDescent="0.25">
      <c r="A6874" s="2" t="s">
        <v>6599</v>
      </c>
      <c r="D6874" s="2" t="s">
        <v>10605</v>
      </c>
      <c r="E6874" s="2" t="s">
        <v>13419</v>
      </c>
      <c r="H6874" s="4" t="s">
        <v>16702</v>
      </c>
      <c r="I6874" s="1" t="str">
        <f>[1]Hoja2!I6874</f>
        <v>marlen_aviles@gmail.com</v>
      </c>
      <c r="L6874" s="1">
        <f>[1]Hoja2!L6874</f>
        <v>13916082</v>
      </c>
    </row>
    <row r="6875" spans="1:12" x14ac:dyDescent="0.25">
      <c r="A6875" s="2" t="s">
        <v>6600</v>
      </c>
      <c r="D6875" s="2" t="s">
        <v>10605</v>
      </c>
      <c r="E6875" s="2" t="s">
        <v>13792</v>
      </c>
      <c r="H6875" s="4" t="s">
        <v>15694</v>
      </c>
      <c r="I6875" s="1" t="str">
        <f>[1]Hoja2!I6875</f>
        <v>mgebauer@uc.cl</v>
      </c>
      <c r="L6875" s="1">
        <f>[1]Hoja2!L6875</f>
        <v>8108407</v>
      </c>
    </row>
    <row r="6876" spans="1:12" x14ac:dyDescent="0.25">
      <c r="A6876" s="2" t="s">
        <v>6601</v>
      </c>
      <c r="D6876" s="2" t="s">
        <v>10605</v>
      </c>
      <c r="E6876" s="2" t="s">
        <v>11736</v>
      </c>
      <c r="H6876" s="4" t="s">
        <v>16018</v>
      </c>
      <c r="I6876" s="1" t="str">
        <f>[1]Hoja2!I6876</f>
        <v>ma.valencia.arellano@gmail.com</v>
      </c>
      <c r="L6876" s="1">
        <f>[1]Hoja2!L6876</f>
        <v>15606028</v>
      </c>
    </row>
    <row r="6877" spans="1:12" x14ac:dyDescent="0.25">
      <c r="A6877" s="2" t="s">
        <v>6602</v>
      </c>
      <c r="D6877" s="2" t="s">
        <v>10605</v>
      </c>
      <c r="E6877" s="2" t="s">
        <v>11354</v>
      </c>
      <c r="H6877" s="4" t="s">
        <v>15055</v>
      </c>
      <c r="I6877" s="1" t="str">
        <f>[1]Hoja2!I6877</f>
        <v>nefertitimarlene@live.com</v>
      </c>
      <c r="L6877" s="1">
        <f>[1]Hoja2!L6877</f>
        <v>12860449</v>
      </c>
    </row>
    <row r="6878" spans="1:12" x14ac:dyDescent="0.25">
      <c r="A6878" s="2" t="s">
        <v>6603</v>
      </c>
      <c r="D6878" s="2" t="s">
        <v>10605</v>
      </c>
      <c r="E6878" s="2" t="s">
        <v>11090</v>
      </c>
      <c r="H6878" s="4" t="s">
        <v>15059</v>
      </c>
      <c r="I6878" s="1" t="str">
        <f>[1]Hoja2!I6878</f>
        <v>mvidal@grupolaserdisc.com</v>
      </c>
      <c r="L6878" s="1">
        <f>[1]Hoja2!L6878</f>
        <v>96933870</v>
      </c>
    </row>
    <row r="6879" spans="1:12" x14ac:dyDescent="0.25">
      <c r="A6879" s="2" t="s">
        <v>6604</v>
      </c>
      <c r="D6879" s="2" t="s">
        <v>10605</v>
      </c>
      <c r="E6879" s="2" t="s">
        <v>12335</v>
      </c>
      <c r="H6879" s="4" t="s">
        <v>17519</v>
      </c>
      <c r="I6879" s="1" t="str">
        <f>[1]Hoja2!I6879</f>
        <v>mayanez7@gmail.com</v>
      </c>
      <c r="L6879" s="1">
        <f>[1]Hoja2!L6879</f>
        <v>12780378</v>
      </c>
    </row>
    <row r="6880" spans="1:12" x14ac:dyDescent="0.25">
      <c r="A6880" s="2" t="s">
        <v>6605</v>
      </c>
      <c r="D6880" s="2" t="s">
        <v>10606</v>
      </c>
      <c r="E6880" s="2" t="s">
        <v>13793</v>
      </c>
      <c r="H6880" s="4" t="s">
        <v>17520</v>
      </c>
      <c r="I6880" s="1" t="str">
        <f>[1]Hoja2!I6880</f>
        <v>marlincrespo@gmail.com</v>
      </c>
      <c r="L6880" s="1">
        <f>[1]Hoja2!L6880</f>
        <v>21341692</v>
      </c>
    </row>
    <row r="6881" spans="1:12" x14ac:dyDescent="0.25">
      <c r="A6881" s="2" t="s">
        <v>6606</v>
      </c>
      <c r="D6881" s="2" t="s">
        <v>10607</v>
      </c>
      <c r="E6881" s="2" t="s">
        <v>9491</v>
      </c>
      <c r="H6881" s="4" t="s">
        <v>17359</v>
      </c>
      <c r="I6881" s="1" t="str">
        <f>[1]Hoja2!I6881</f>
        <v>josephmish@gmail.com</v>
      </c>
      <c r="L6881" s="1">
        <f>[1]Hoja2!L6881</f>
        <v>26019854</v>
      </c>
    </row>
    <row r="6882" spans="1:12" x14ac:dyDescent="0.25">
      <c r="A6882" s="2" t="s">
        <v>6607</v>
      </c>
      <c r="D6882" s="2" t="s">
        <v>10608</v>
      </c>
      <c r="E6882" s="2" t="s">
        <v>13794</v>
      </c>
      <c r="H6882" s="4" t="s">
        <v>16788</v>
      </c>
      <c r="I6882" s="1" t="str">
        <f>[1]Hoja2!I6882</f>
        <v>marly.conti@gmail.com</v>
      </c>
      <c r="L6882" s="1">
        <f>[1]Hoja2!L6882</f>
        <v>12861164</v>
      </c>
    </row>
    <row r="6883" spans="1:12" x14ac:dyDescent="0.25">
      <c r="A6883" s="2" t="s">
        <v>6608</v>
      </c>
      <c r="D6883" s="2" t="s">
        <v>9417</v>
      </c>
      <c r="E6883" s="2" t="s">
        <v>11224</v>
      </c>
      <c r="H6883" s="4" t="s">
        <v>15898</v>
      </c>
      <c r="I6883" s="1" t="str">
        <f>[1]Hoja2!I6883</f>
        <v>martita6065@gmail.com</v>
      </c>
      <c r="L6883" s="1">
        <f>[1]Hoja2!L6883</f>
        <v>5547813</v>
      </c>
    </row>
    <row r="6884" spans="1:12" x14ac:dyDescent="0.25">
      <c r="A6884" s="2" t="s">
        <v>6609</v>
      </c>
      <c r="D6884" s="2" t="s">
        <v>9417</v>
      </c>
      <c r="E6884" s="2" t="s">
        <v>11923</v>
      </c>
      <c r="H6884" s="4" t="s">
        <v>17521</v>
      </c>
      <c r="I6884" s="1" t="str">
        <f>[1]Hoja2!I6884</f>
        <v>mbcc1980@gmail.com</v>
      </c>
      <c r="L6884" s="1">
        <f>[1]Hoja2!L6884</f>
        <v>13888971</v>
      </c>
    </row>
    <row r="6885" spans="1:12" x14ac:dyDescent="0.25">
      <c r="A6885" s="2" t="s">
        <v>6610</v>
      </c>
      <c r="D6885" s="2" t="s">
        <v>9417</v>
      </c>
      <c r="E6885" s="2" t="s">
        <v>11423</v>
      </c>
      <c r="H6885" s="4" t="s">
        <v>15706</v>
      </c>
      <c r="I6885" s="1" t="str">
        <f>[1]Hoja2!I6885</f>
        <v>carrandimarta@gmail.com</v>
      </c>
      <c r="L6885" s="1">
        <f>[1]Hoja2!L6885</f>
        <v>7330874</v>
      </c>
    </row>
    <row r="6886" spans="1:12" x14ac:dyDescent="0.25">
      <c r="A6886" s="2" t="s">
        <v>6611</v>
      </c>
      <c r="D6886" s="2" t="s">
        <v>9417</v>
      </c>
      <c r="E6886" s="2" t="s">
        <v>11353</v>
      </c>
      <c r="H6886" s="4" t="s">
        <v>16492</v>
      </c>
      <c r="I6886" s="1" t="str">
        <f>[1]Hoja2!I6886</f>
        <v>martaherwa@yahoo.com</v>
      </c>
      <c r="L6886" s="1">
        <f>[1]Hoja2!L6886</f>
        <v>2765294</v>
      </c>
    </row>
    <row r="6887" spans="1:12" x14ac:dyDescent="0.25">
      <c r="A6887" s="2" t="s">
        <v>6612</v>
      </c>
      <c r="D6887" s="2" t="s">
        <v>9417</v>
      </c>
      <c r="E6887" s="2" t="s">
        <v>12620</v>
      </c>
      <c r="H6887" s="4" t="s">
        <v>17522</v>
      </c>
      <c r="I6887" s="1" t="str">
        <f>[1]Hoja2!I6887</f>
        <v>martitapareder@vtr.net</v>
      </c>
      <c r="L6887" s="1">
        <f>[1]Hoja2!L6887</f>
        <v>6967658</v>
      </c>
    </row>
    <row r="6888" spans="1:12" x14ac:dyDescent="0.25">
      <c r="A6888" s="2" t="s">
        <v>6613</v>
      </c>
      <c r="D6888" s="2" t="s">
        <v>9417</v>
      </c>
      <c r="E6888" s="2" t="s">
        <v>11939</v>
      </c>
      <c r="H6888" s="4" t="s">
        <v>16982</v>
      </c>
      <c r="I6888" s="1" t="str">
        <f>[1]Hoja2!I6888</f>
        <v>masipego@hotmail.com</v>
      </c>
      <c r="L6888" s="1">
        <f>[1]Hoja2!L6888</f>
        <v>8160919</v>
      </c>
    </row>
    <row r="6889" spans="1:12" x14ac:dyDescent="0.25">
      <c r="A6889" s="2" t="s">
        <v>6614</v>
      </c>
      <c r="D6889" s="2" t="s">
        <v>9417</v>
      </c>
      <c r="E6889" s="2" t="s">
        <v>13795</v>
      </c>
      <c r="H6889" s="4" t="s">
        <v>17493</v>
      </c>
      <c r="I6889" s="1" t="str">
        <f>[1]Hoja2!I6889</f>
        <v>vernalmarta@hotmail.com</v>
      </c>
      <c r="L6889" s="1">
        <f>[1]Hoja2!L6889</f>
        <v>3428624</v>
      </c>
    </row>
    <row r="6890" spans="1:12" x14ac:dyDescent="0.25">
      <c r="A6890" s="2" t="s">
        <v>6615</v>
      </c>
      <c r="D6890" s="2" t="s">
        <v>9418</v>
      </c>
      <c r="E6890" s="2" t="s">
        <v>13796</v>
      </c>
      <c r="H6890" s="4" t="s">
        <v>14599</v>
      </c>
      <c r="I6890" s="1" t="str">
        <f>[1]Hoja2!I6890</f>
        <v>mcaltamar@hotmail.com</v>
      </c>
      <c r="L6890" s="1">
        <f>[1]Hoja2!L6890</f>
        <v>22813777</v>
      </c>
    </row>
    <row r="6891" spans="1:12" x14ac:dyDescent="0.25">
      <c r="A6891" s="2" t="s">
        <v>6616</v>
      </c>
      <c r="D6891" s="2" t="s">
        <v>9418</v>
      </c>
      <c r="E6891" s="2" t="s">
        <v>13796</v>
      </c>
      <c r="H6891" s="4" t="s">
        <v>17400</v>
      </c>
      <c r="I6891" s="1" t="str">
        <f>[1]Hoja2!I6891</f>
        <v>mcaltamar@hotmail.com</v>
      </c>
      <c r="L6891" s="1">
        <f>[1]Hoja2!L6891</f>
        <v>22813777</v>
      </c>
    </row>
    <row r="6892" spans="1:12" x14ac:dyDescent="0.25">
      <c r="A6892" s="2" t="s">
        <v>6617</v>
      </c>
      <c r="D6892" s="2" t="s">
        <v>9418</v>
      </c>
      <c r="E6892" s="2" t="s">
        <v>13797</v>
      </c>
      <c r="H6892" s="4" t="s">
        <v>16243</v>
      </c>
      <c r="I6892" s="1" t="str">
        <f>[1]Hoja2!I6892</f>
        <v>marthaobando1@gmail.com</v>
      </c>
      <c r="L6892" s="1">
        <f>[1]Hoja2!L6892</f>
        <v>14539537</v>
      </c>
    </row>
    <row r="6893" spans="1:12" x14ac:dyDescent="0.25">
      <c r="A6893" s="2" t="s">
        <v>6618</v>
      </c>
      <c r="D6893" s="2" t="s">
        <v>9418</v>
      </c>
      <c r="E6893" s="2" t="s">
        <v>11669</v>
      </c>
      <c r="H6893" s="4" t="s">
        <v>17453</v>
      </c>
      <c r="I6893" s="1" t="str">
        <f>[1]Hoja2!I6893</f>
        <v>marthailusion@hotmail.com</v>
      </c>
      <c r="L6893" s="1">
        <f>[1]Hoja2!L6893</f>
        <v>23987297</v>
      </c>
    </row>
    <row r="6894" spans="1:12" x14ac:dyDescent="0.25">
      <c r="A6894" s="2" t="s">
        <v>6619</v>
      </c>
      <c r="D6894" s="2" t="s">
        <v>10609</v>
      </c>
      <c r="E6894" s="2" t="s">
        <v>13328</v>
      </c>
      <c r="H6894" s="4" t="s">
        <v>17523</v>
      </c>
      <c r="I6894" s="1" t="str">
        <f>[1]Hoja2!I6894</f>
        <v>martinfishers@gmail.com</v>
      </c>
      <c r="L6894" s="1">
        <f>[1]Hoja2!L6894</f>
        <v>7224019</v>
      </c>
    </row>
    <row r="6895" spans="1:12" x14ac:dyDescent="0.25">
      <c r="A6895" s="2" t="s">
        <v>6620</v>
      </c>
      <c r="D6895" s="2" t="s">
        <v>10609</v>
      </c>
      <c r="E6895" s="2" t="s">
        <v>9315</v>
      </c>
      <c r="H6895" s="4" t="s">
        <v>15321</v>
      </c>
      <c r="I6895" s="1" t="str">
        <f>[1]Hoja2!I6895</f>
        <v>martingarcia@live.com</v>
      </c>
      <c r="L6895" s="1">
        <f>[1]Hoja2!L6895</f>
        <v>15338071</v>
      </c>
    </row>
    <row r="6896" spans="1:12" x14ac:dyDescent="0.25">
      <c r="A6896" s="2" t="s">
        <v>6621</v>
      </c>
      <c r="D6896" s="2" t="s">
        <v>10609</v>
      </c>
      <c r="E6896" s="2" t="s">
        <v>13798</v>
      </c>
      <c r="H6896" s="4" t="s">
        <v>14942</v>
      </c>
      <c r="I6896" s="1" t="str">
        <f>[1]Hoja2!I6896</f>
        <v>martin@gerlach.cl</v>
      </c>
      <c r="L6896" s="1">
        <f>[1]Hoja2!L6896</f>
        <v>15378141</v>
      </c>
    </row>
    <row r="6897" spans="1:12" x14ac:dyDescent="0.25">
      <c r="A6897" s="2" t="s">
        <v>6621</v>
      </c>
      <c r="D6897" s="2" t="s">
        <v>10609</v>
      </c>
      <c r="E6897" s="2" t="s">
        <v>13798</v>
      </c>
      <c r="H6897" s="4" t="s">
        <v>16679</v>
      </c>
      <c r="I6897" s="1" t="str">
        <f>[1]Hoja2!I6897</f>
        <v>martin@gerlach.cl</v>
      </c>
      <c r="L6897" s="1">
        <f>[1]Hoja2!L6897</f>
        <v>15378414</v>
      </c>
    </row>
    <row r="6898" spans="1:12" x14ac:dyDescent="0.25">
      <c r="A6898" s="2" t="s">
        <v>6622</v>
      </c>
      <c r="D6898" s="2" t="s">
        <v>10609</v>
      </c>
      <c r="E6898" s="2" t="s">
        <v>12095</v>
      </c>
      <c r="H6898" s="4" t="s">
        <v>17524</v>
      </c>
      <c r="I6898" s="1" t="str">
        <f>[1]Hoja2!I6898</f>
        <v>martinleono@gmail.com</v>
      </c>
      <c r="L6898" s="1">
        <f>[1]Hoja2!L6898</f>
        <v>16208834</v>
      </c>
    </row>
    <row r="6899" spans="1:12" x14ac:dyDescent="0.25">
      <c r="A6899" s="2" t="s">
        <v>6623</v>
      </c>
      <c r="D6899" s="2" t="s">
        <v>10609</v>
      </c>
      <c r="E6899" s="2" t="s">
        <v>10765</v>
      </c>
      <c r="H6899" s="4" t="s">
        <v>16680</v>
      </c>
      <c r="I6899" s="1" t="str">
        <f>[1]Hoja2!I6899</f>
        <v>mossandon@conectamasdeporte.comgrupoconecta.cl</v>
      </c>
      <c r="L6899" s="1">
        <f>[1]Hoja2!L6899</f>
        <v>17087851</v>
      </c>
    </row>
    <row r="6900" spans="1:12" x14ac:dyDescent="0.25">
      <c r="A6900" s="2" t="s">
        <v>6624</v>
      </c>
      <c r="D6900" s="2" t="s">
        <v>10609</v>
      </c>
      <c r="E6900" s="2" t="s">
        <v>13799</v>
      </c>
      <c r="H6900" s="4" t="s">
        <v>15544</v>
      </c>
      <c r="I6900" s="1" t="str">
        <f>[1]Hoja2!I6900</f>
        <v>martin.pierola@gmail.com</v>
      </c>
      <c r="L6900" s="1">
        <f>[1]Hoja2!L6900</f>
        <v>12783248</v>
      </c>
    </row>
    <row r="6901" spans="1:12" x14ac:dyDescent="0.25">
      <c r="A6901" s="2" t="s">
        <v>6625</v>
      </c>
      <c r="D6901" s="2" t="s">
        <v>10610</v>
      </c>
      <c r="E6901" s="2" t="s">
        <v>9305</v>
      </c>
      <c r="H6901" s="4" t="s">
        <v>17050</v>
      </c>
      <c r="I6901" s="1" t="str">
        <f>[1]Hoja2!I6901</f>
        <v>m.fernandez@scross.cl</v>
      </c>
      <c r="L6901" s="1">
        <f>[1]Hoja2!L6901</f>
        <v>17944663</v>
      </c>
    </row>
    <row r="6902" spans="1:12" x14ac:dyDescent="0.25">
      <c r="A6902" s="2" t="s">
        <v>6626</v>
      </c>
      <c r="D6902" s="2" t="s">
        <v>10611</v>
      </c>
      <c r="E6902" s="2" t="s">
        <v>13800</v>
      </c>
      <c r="H6902" s="4" t="s">
        <v>14733</v>
      </c>
      <c r="I6902" s="1" t="str">
        <f>[1]Hoja2!I6902</f>
        <v>msaieh@me.com</v>
      </c>
      <c r="L6902" s="1">
        <f>[1]Hoja2!L6902</f>
        <v>6834023</v>
      </c>
    </row>
    <row r="6903" spans="1:12" x14ac:dyDescent="0.25">
      <c r="A6903" s="2" t="s">
        <v>6627</v>
      </c>
      <c r="D6903" s="2" t="s">
        <v>10612</v>
      </c>
      <c r="E6903" s="2" t="s">
        <v>12981</v>
      </c>
      <c r="H6903" s="4" t="s">
        <v>14866</v>
      </c>
      <c r="I6903" s="1" t="str">
        <f>[1]Hoja2!I6903</f>
        <v>pediatrabolivar@yahoo.com</v>
      </c>
      <c r="L6903" s="1">
        <f>[1]Hoja2!L6903</f>
        <v>24645818</v>
      </c>
    </row>
    <row r="6904" spans="1:12" x14ac:dyDescent="0.25">
      <c r="A6904" s="2" t="s">
        <v>6628</v>
      </c>
      <c r="D6904" s="2" t="s">
        <v>10613</v>
      </c>
      <c r="E6904" s="2" t="s">
        <v>13801</v>
      </c>
      <c r="H6904" s="4" t="s">
        <v>16472</v>
      </c>
      <c r="I6904" s="1" t="str">
        <f>[1]Hoja2!I6904</f>
        <v>maryelenferrao@gmail.com</v>
      </c>
      <c r="L6904" s="1">
        <f>[1]Hoja2!L6904</f>
        <v>23813668</v>
      </c>
    </row>
    <row r="6905" spans="1:12" x14ac:dyDescent="0.25">
      <c r="A6905" s="2" t="s">
        <v>6629</v>
      </c>
      <c r="D6905" s="2" t="s">
        <v>10614</v>
      </c>
      <c r="E6905" s="2" t="s">
        <v>9143</v>
      </c>
      <c r="H6905" s="4" t="s">
        <v>17525</v>
      </c>
      <c r="I6905" s="1" t="str">
        <f>[1]Hoja2!I6905</f>
        <v>alex@masadministracion.com</v>
      </c>
      <c r="L6905" s="1">
        <f>[1]Hoja2!L6905</f>
        <v>76339268</v>
      </c>
    </row>
    <row r="6906" spans="1:12" x14ac:dyDescent="0.25">
      <c r="A6906" s="2" t="s">
        <v>6630</v>
      </c>
      <c r="D6906" s="2" t="s">
        <v>10615</v>
      </c>
      <c r="E6906" s="2" t="s">
        <v>13802</v>
      </c>
      <c r="H6906" s="4" t="s">
        <v>15782</v>
      </c>
      <c r="I6906" s="1" t="str">
        <f>[1]Hoja2!I6906</f>
        <v>massiel.rouffet@gmail.com</v>
      </c>
      <c r="L6906" s="1">
        <f>[1]Hoja2!L6906</f>
        <v>26491267</v>
      </c>
    </row>
    <row r="6907" spans="1:12" x14ac:dyDescent="0.25">
      <c r="A6907" s="2" t="s">
        <v>6631</v>
      </c>
      <c r="D6907" s="2" t="s">
        <v>10616</v>
      </c>
      <c r="E6907" s="2" t="s">
        <v>13803</v>
      </c>
      <c r="H6907" s="4" t="s">
        <v>15723</v>
      </c>
      <c r="I6907" s="1" t="str">
        <f>[1]Hoja2!I6907</f>
        <v>matiasbuccia@gmail.com</v>
      </c>
      <c r="L6907" s="1">
        <f>[1]Hoja2!L6907</f>
        <v>76067961</v>
      </c>
    </row>
    <row r="6908" spans="1:12" x14ac:dyDescent="0.25">
      <c r="A6908" s="2" t="s">
        <v>6632</v>
      </c>
      <c r="D6908" s="2" t="s">
        <v>10617</v>
      </c>
      <c r="E6908" s="2" t="s">
        <v>13804</v>
      </c>
      <c r="H6908" s="4" t="s">
        <v>15262</v>
      </c>
      <c r="I6908" s="1" t="str">
        <f>[1]Hoja2!I6908</f>
        <v>jaguirre@rioclarolimitada.cl</v>
      </c>
      <c r="L6908" s="1">
        <f>[1]Hoja2!L6908</f>
        <v>78765740</v>
      </c>
    </row>
    <row r="6909" spans="1:12" x14ac:dyDescent="0.25">
      <c r="A6909" s="2" t="s">
        <v>6633</v>
      </c>
      <c r="D6909" s="2" t="s">
        <v>10618</v>
      </c>
      <c r="E6909" s="2" t="s">
        <v>13805</v>
      </c>
      <c r="H6909" s="4" t="s">
        <v>14715</v>
      </c>
      <c r="I6909" s="1" t="str">
        <f>[1]Hoja2!I6909</f>
        <v>mateo.inalaf@gmail.com</v>
      </c>
      <c r="L6909" s="1">
        <f>[1]Hoja2!L6909</f>
        <v>16610250</v>
      </c>
    </row>
    <row r="6910" spans="1:12" x14ac:dyDescent="0.25">
      <c r="A6910" s="2" t="s">
        <v>6634</v>
      </c>
      <c r="D6910" s="2" t="s">
        <v>6634</v>
      </c>
      <c r="E6910" s="2"/>
      <c r="H6910" s="4" t="s">
        <v>14974</v>
      </c>
      <c r="I6910" s="1" t="str">
        <f>[1]Hoja2!I6910</f>
        <v>bcabrera80@gmail.com</v>
      </c>
      <c r="L6910" s="1">
        <f>[1]Hoja2!L6910</f>
        <v>76063590</v>
      </c>
    </row>
    <row r="6911" spans="1:12" x14ac:dyDescent="0.25">
      <c r="A6911" s="2" t="s">
        <v>6635</v>
      </c>
      <c r="D6911" s="2" t="s">
        <v>10619</v>
      </c>
      <c r="E6911" s="2" t="s">
        <v>13806</v>
      </c>
      <c r="H6911" s="2" t="s">
        <v>15341</v>
      </c>
      <c r="I6911" s="1" t="str">
        <f>[1]Hoja2!I6911</f>
        <v>mdgildemeister@gmail.com</v>
      </c>
      <c r="L6911" s="1">
        <f>[1]Hoja2!L6911</f>
        <v>18390580</v>
      </c>
    </row>
    <row r="6912" spans="1:12" x14ac:dyDescent="0.25">
      <c r="A6912" s="2" t="s">
        <v>6636</v>
      </c>
      <c r="D6912" s="2" t="s">
        <v>10619</v>
      </c>
      <c r="E6912" s="2" t="s">
        <v>13807</v>
      </c>
      <c r="H6912" s="4" t="s">
        <v>15875</v>
      </c>
      <c r="I6912" s="1" t="str">
        <f>[1]Hoja2!I6912</f>
        <v>mathiashanna@gmail.com</v>
      </c>
      <c r="L6912" s="1">
        <f>[1]Hoja2!L6912</f>
        <v>16556701</v>
      </c>
    </row>
    <row r="6913" spans="1:12" x14ac:dyDescent="0.25">
      <c r="A6913" s="2" t="s">
        <v>6637</v>
      </c>
      <c r="D6913" s="2" t="s">
        <v>10620</v>
      </c>
      <c r="E6913" s="2" t="s">
        <v>10653</v>
      </c>
      <c r="H6913" s="4" t="s">
        <v>16490</v>
      </c>
      <c r="I6913" s="1" t="str">
        <f>[1]Hoja2!I6913</f>
        <v>mathieu@toro10.com</v>
      </c>
      <c r="L6913" s="1">
        <f>[1]Hoja2!L6913</f>
        <v>21211052</v>
      </c>
    </row>
    <row r="6914" spans="1:12" x14ac:dyDescent="0.25">
      <c r="A6914" s="2" t="s">
        <v>6638</v>
      </c>
      <c r="D6914" s="2" t="s">
        <v>10621</v>
      </c>
      <c r="E6914" s="2" t="s">
        <v>12112</v>
      </c>
      <c r="H6914" s="4" t="s">
        <v>16803</v>
      </c>
      <c r="I6914" s="1" t="str">
        <f>[1]Hoja2!I6914</f>
        <v>matias.albiev@gmail.com</v>
      </c>
      <c r="L6914" s="1">
        <f>[1]Hoja2!L6914</f>
        <v>18039467</v>
      </c>
    </row>
    <row r="6915" spans="1:12" x14ac:dyDescent="0.25">
      <c r="A6915" s="2" t="s">
        <v>6639</v>
      </c>
      <c r="D6915" s="2" t="s">
        <v>10621</v>
      </c>
      <c r="E6915" s="2" t="s">
        <v>9728</v>
      </c>
      <c r="H6915" s="4" t="s">
        <v>17526</v>
      </c>
      <c r="I6915" s="1" t="str">
        <f>[1]Hoja2!I6915</f>
        <v>mallende@pgb.cl</v>
      </c>
      <c r="L6915" s="1">
        <f>[1]Hoja2!L6915</f>
        <v>17698036</v>
      </c>
    </row>
    <row r="6916" spans="1:12" x14ac:dyDescent="0.25">
      <c r="A6916" s="2" t="s">
        <v>6640</v>
      </c>
      <c r="D6916" s="2" t="s">
        <v>10621</v>
      </c>
      <c r="E6916" s="2" t="s">
        <v>13808</v>
      </c>
      <c r="H6916" s="4" t="s">
        <v>15981</v>
      </c>
      <c r="I6916" s="1" t="str">
        <f>[1]Hoja2!I6916</f>
        <v>matiasarjona.o@gmail.com</v>
      </c>
      <c r="L6916" s="1">
        <f>[1]Hoja2!L6916</f>
        <v>15593415</v>
      </c>
    </row>
    <row r="6917" spans="1:12" x14ac:dyDescent="0.25">
      <c r="A6917" s="2" t="s">
        <v>6641</v>
      </c>
      <c r="D6917" s="2" t="s">
        <v>10621</v>
      </c>
      <c r="E6917" s="2" t="s">
        <v>13469</v>
      </c>
      <c r="H6917" s="4" t="s">
        <v>15854</v>
      </c>
      <c r="I6917" s="1" t="str">
        <f>[1]Hoja2!I6917</f>
        <v>matiasbebin@gmail.com</v>
      </c>
      <c r="L6917" s="1">
        <f>[1]Hoja2!L6917</f>
        <v>15365587</v>
      </c>
    </row>
    <row r="6918" spans="1:12" x14ac:dyDescent="0.25">
      <c r="A6918" s="2" t="s">
        <v>6642</v>
      </c>
      <c r="D6918" s="2" t="s">
        <v>10621</v>
      </c>
      <c r="E6918" s="2" t="s">
        <v>11923</v>
      </c>
      <c r="H6918" s="4" t="s">
        <v>16602</v>
      </c>
      <c r="I6918" s="1" t="str">
        <f>[1]Hoja2!I6918</f>
        <v>campostoro22@gmail.com</v>
      </c>
      <c r="L6918" s="1">
        <f>[1]Hoja2!L6918</f>
        <v>17406402</v>
      </c>
    </row>
    <row r="6919" spans="1:12" x14ac:dyDescent="0.25">
      <c r="A6919" s="2" t="s">
        <v>6643</v>
      </c>
      <c r="D6919" s="2" t="s">
        <v>10621</v>
      </c>
      <c r="E6919" s="2" t="s">
        <v>11892</v>
      </c>
      <c r="H6919" s="4" t="s">
        <v>16091</v>
      </c>
      <c r="I6919" s="1" t="str">
        <f>[1]Hoja2!I6919</f>
        <v>matias.chadwick@gmail.com</v>
      </c>
      <c r="L6919" s="1">
        <f>[1]Hoja2!L6919</f>
        <v>7016951</v>
      </c>
    </row>
    <row r="6920" spans="1:12" x14ac:dyDescent="0.25">
      <c r="A6920" s="2" t="s">
        <v>6644</v>
      </c>
      <c r="D6920" s="2" t="s">
        <v>10621</v>
      </c>
      <c r="E6920" s="2" t="s">
        <v>11636</v>
      </c>
      <c r="H6920" s="4" t="s">
        <v>15689</v>
      </c>
      <c r="I6920" s="1" t="str">
        <f>[1]Hoja2!I6920</f>
        <v>mfurrutiag@gmail.com</v>
      </c>
      <c r="L6920" s="1">
        <f>[1]Hoja2!L6920</f>
        <v>17407403</v>
      </c>
    </row>
    <row r="6921" spans="1:12" x14ac:dyDescent="0.25">
      <c r="A6921" s="2" t="s">
        <v>6645</v>
      </c>
      <c r="D6921" s="2" t="s">
        <v>10621</v>
      </c>
      <c r="E6921" s="2" t="s">
        <v>11562</v>
      </c>
      <c r="H6921" s="4" t="s">
        <v>17138</v>
      </c>
      <c r="I6921" s="1" t="str">
        <f>[1]Hoja2!I6921</f>
        <v>81372702</v>
      </c>
      <c r="L6921" s="1">
        <f>[1]Hoja2!L6921</f>
        <v>10538088</v>
      </c>
    </row>
    <row r="6922" spans="1:12" x14ac:dyDescent="0.25">
      <c r="A6922" s="2" t="s">
        <v>6646</v>
      </c>
      <c r="D6922" s="2" t="s">
        <v>10621</v>
      </c>
      <c r="E6922" s="2" t="s">
        <v>11325</v>
      </c>
      <c r="H6922" s="4" t="s">
        <v>17527</v>
      </c>
      <c r="I6922" s="1" t="str">
        <f>[1]Hoja2!I6922</f>
        <v>matiasguajardo@me.com</v>
      </c>
      <c r="L6922" s="1">
        <f>[1]Hoja2!L6922</f>
        <v>16483628</v>
      </c>
    </row>
    <row r="6923" spans="1:12" x14ac:dyDescent="0.25">
      <c r="A6923" s="2" t="s">
        <v>6647</v>
      </c>
      <c r="D6923" s="2" t="s">
        <v>10621</v>
      </c>
      <c r="E6923" s="2" t="s">
        <v>9338</v>
      </c>
      <c r="H6923" s="4" t="s">
        <v>16511</v>
      </c>
      <c r="I6923" s="1" t="str">
        <f>[1]Hoja2!I6923</f>
        <v>mherrera@cverde.cl</v>
      </c>
      <c r="L6923" s="1">
        <f>[1]Hoja2!L6923</f>
        <v>6364606</v>
      </c>
    </row>
    <row r="6924" spans="1:12" x14ac:dyDescent="0.25">
      <c r="A6924" s="2" t="s">
        <v>6648</v>
      </c>
      <c r="D6924" s="2" t="s">
        <v>10621</v>
      </c>
      <c r="E6924" s="2" t="s">
        <v>12561</v>
      </c>
      <c r="H6924" s="4" t="s">
        <v>17528</v>
      </c>
      <c r="I6924" s="1" t="str">
        <f>[1]Hoja2!I6924</f>
        <v>minfanteba@gmail.com</v>
      </c>
      <c r="L6924" s="1">
        <f>[1]Hoja2!L6924</f>
        <v>15640390</v>
      </c>
    </row>
    <row r="6925" spans="1:12" x14ac:dyDescent="0.25">
      <c r="A6925" s="2" t="s">
        <v>6649</v>
      </c>
      <c r="D6925" s="2" t="s">
        <v>10621</v>
      </c>
      <c r="E6925" s="2" t="s">
        <v>12857</v>
      </c>
      <c r="H6925" s="4" t="s">
        <v>14616</v>
      </c>
      <c r="I6925" s="1" t="str">
        <f>[1]Hoja2!I6925</f>
        <v>matias.koch@maestra.cl</v>
      </c>
      <c r="L6925" s="1">
        <f>[1]Hoja2!L6925</f>
        <v>12585222</v>
      </c>
    </row>
    <row r="6926" spans="1:12" x14ac:dyDescent="0.25">
      <c r="A6926" s="2" t="s">
        <v>6650</v>
      </c>
      <c r="D6926" s="2" t="s">
        <v>10621</v>
      </c>
      <c r="E6926" s="2" t="s">
        <v>11243</v>
      </c>
      <c r="H6926" s="4" t="s">
        <v>14871</v>
      </c>
      <c r="I6926" s="1" t="str">
        <f>[1]Hoja2!I6926</f>
        <v>mleiva@nijomasa.cl</v>
      </c>
      <c r="L6926" s="1">
        <f>[1]Hoja2!L6926</f>
        <v>12628832</v>
      </c>
    </row>
    <row r="6927" spans="1:12" x14ac:dyDescent="0.25">
      <c r="A6927" s="2" t="s">
        <v>6651</v>
      </c>
      <c r="D6927" s="2" t="s">
        <v>10621</v>
      </c>
      <c r="E6927" s="2" t="s">
        <v>13809</v>
      </c>
      <c r="H6927" s="4" t="s">
        <v>15403</v>
      </c>
      <c r="I6927" s="1" t="str">
        <f>[1]Hoja2!I6927</f>
        <v>matiaslesser13@gmail.com</v>
      </c>
      <c r="L6927" s="1">
        <f>[1]Hoja2!L6927</f>
        <v>17084607</v>
      </c>
    </row>
    <row r="6928" spans="1:12" x14ac:dyDescent="0.25">
      <c r="A6928" s="2" t="s">
        <v>6652</v>
      </c>
      <c r="D6928" s="2" t="s">
        <v>10621</v>
      </c>
      <c r="E6928" s="2" t="s">
        <v>11976</v>
      </c>
      <c r="H6928" s="4" t="s">
        <v>17529</v>
      </c>
      <c r="I6928" s="1" t="str">
        <f>[1]Hoja2!I6928</f>
        <v>matias.lobos@gmail.com</v>
      </c>
      <c r="L6928" s="1">
        <f>[1]Hoja2!L6928</f>
        <v>15096277</v>
      </c>
    </row>
    <row r="6929" spans="1:12" x14ac:dyDescent="0.25">
      <c r="A6929" s="2" t="s">
        <v>6653</v>
      </c>
      <c r="D6929" s="2" t="s">
        <v>10621</v>
      </c>
      <c r="E6929" s="2" t="s">
        <v>13810</v>
      </c>
      <c r="H6929" s="4" t="s">
        <v>16028</v>
      </c>
      <c r="I6929" s="1" t="str">
        <f>[1]Hoja2!I6929</f>
        <v>mlochf@udd.cl</v>
      </c>
      <c r="L6929" s="1">
        <f>[1]Hoja2!L6929</f>
        <v>17605488</v>
      </c>
    </row>
    <row r="6930" spans="1:12" x14ac:dyDescent="0.25">
      <c r="A6930" s="2" t="s">
        <v>6654</v>
      </c>
      <c r="D6930" s="2" t="s">
        <v>10621</v>
      </c>
      <c r="E6930" s="2" t="s">
        <v>11602</v>
      </c>
      <c r="H6930" s="4" t="s">
        <v>16313</v>
      </c>
      <c r="I6930" s="1" t="str">
        <f>[1]Hoja2!I6930</f>
        <v>matias.ovalle@ocl.cl</v>
      </c>
      <c r="L6930" s="1">
        <f>[1]Hoja2!L6930</f>
        <v>8717574</v>
      </c>
    </row>
    <row r="6931" spans="1:12" x14ac:dyDescent="0.25">
      <c r="A6931" s="2" t="s">
        <v>6655</v>
      </c>
      <c r="D6931" s="2" t="s">
        <v>10621</v>
      </c>
      <c r="E6931" s="2" t="s">
        <v>13811</v>
      </c>
      <c r="H6931" s="4" t="s">
        <v>16570</v>
      </c>
      <c r="I6931" s="1" t="str">
        <f>[1]Hoja2!I6931</f>
        <v>mpero@bsf.cl</v>
      </c>
      <c r="L6931" s="1">
        <f>[1]Hoja2!L6931</f>
        <v>13828590</v>
      </c>
    </row>
    <row r="6932" spans="1:12" x14ac:dyDescent="0.25">
      <c r="A6932" s="2" t="s">
        <v>6656</v>
      </c>
      <c r="D6932" s="2" t="s">
        <v>10621</v>
      </c>
      <c r="E6932" s="2" t="s">
        <v>13812</v>
      </c>
      <c r="H6932" s="4" t="s">
        <v>16644</v>
      </c>
      <c r="I6932" s="1" t="str">
        <f>[1]Hoja2!I6932</f>
        <v>matias rees &lt;mreescatalan@gmail.com</v>
      </c>
      <c r="L6932" s="1">
        <f>[1]Hoja2!L6932</f>
        <v>18298576</v>
      </c>
    </row>
    <row r="6933" spans="1:12" x14ac:dyDescent="0.25">
      <c r="A6933" s="2" t="s">
        <v>6657</v>
      </c>
      <c r="D6933" s="2" t="s">
        <v>10621</v>
      </c>
      <c r="E6933" s="2" t="s">
        <v>12916</v>
      </c>
      <c r="H6933" s="4" t="s">
        <v>17350</v>
      </c>
      <c r="I6933" s="1" t="str">
        <f>[1]Hoja2!I6933</f>
        <v>mriverosh@gmail.com</v>
      </c>
      <c r="L6933" s="1">
        <f>[1]Hoja2!L6933</f>
        <v>13474005</v>
      </c>
    </row>
    <row r="6934" spans="1:12" x14ac:dyDescent="0.25">
      <c r="A6934" s="2" t="s">
        <v>6658</v>
      </c>
      <c r="D6934" s="2" t="s">
        <v>10621</v>
      </c>
      <c r="E6934" s="2" t="s">
        <v>11218</v>
      </c>
      <c r="H6934" s="4" t="s">
        <v>14870</v>
      </c>
      <c r="I6934" s="1" t="str">
        <f>[1]Hoja2!I6934</f>
        <v>m.rodriguez.fu@gmail.com</v>
      </c>
      <c r="L6934" s="1">
        <f>[1]Hoja2!L6934</f>
        <v>16210175</v>
      </c>
    </row>
    <row r="6935" spans="1:12" x14ac:dyDescent="0.25">
      <c r="A6935" s="2" t="s">
        <v>6659</v>
      </c>
      <c r="D6935" s="2" t="s">
        <v>10621</v>
      </c>
      <c r="E6935" s="2" t="s">
        <v>11223</v>
      </c>
      <c r="H6935" s="4" t="s">
        <v>17386</v>
      </c>
      <c r="I6935" s="1" t="str">
        <f>[1]Hoja2!I6935</f>
        <v>mrojas@rycia.cl</v>
      </c>
      <c r="L6935" s="1">
        <f>[1]Hoja2!L6935</f>
        <v>13026466</v>
      </c>
    </row>
    <row r="6936" spans="1:12" x14ac:dyDescent="0.25">
      <c r="A6936" s="2" t="s">
        <v>6659</v>
      </c>
      <c r="D6936" s="2" t="s">
        <v>10621</v>
      </c>
      <c r="E6936" s="2" t="s">
        <v>11223</v>
      </c>
      <c r="H6936" s="4" t="s">
        <v>17220</v>
      </c>
      <c r="I6936" s="1" t="str">
        <f>[1]Hoja2!I6936</f>
        <v>matrojashales@gmail.com</v>
      </c>
      <c r="L6936" s="1">
        <f>[1]Hoja2!L6936</f>
        <v>17267344</v>
      </c>
    </row>
    <row r="6937" spans="1:12" x14ac:dyDescent="0.25">
      <c r="A6937" s="2" t="s">
        <v>6660</v>
      </c>
      <c r="D6937" s="2" t="s">
        <v>10621</v>
      </c>
      <c r="E6937" s="2" t="s">
        <v>10908</v>
      </c>
      <c r="H6937" s="4" t="s">
        <v>14899</v>
      </c>
      <c r="I6937" s="1" t="str">
        <f>[1]Hoja2!I6937</f>
        <v>matiias.ruiz@gmail.com</v>
      </c>
      <c r="L6937" s="1">
        <f>[1]Hoja2!L6937</f>
        <v>16910034</v>
      </c>
    </row>
    <row r="6938" spans="1:12" x14ac:dyDescent="0.25">
      <c r="A6938" s="2" t="s">
        <v>6661</v>
      </c>
      <c r="D6938" s="2" t="s">
        <v>10621</v>
      </c>
      <c r="E6938" s="2" t="s">
        <v>13813</v>
      </c>
      <c r="H6938" s="4" t="s">
        <v>16699</v>
      </c>
      <c r="I6938" s="1" t="str">
        <f>[1]Hoja2!I6938</f>
        <v>mtoth70@gmail.com</v>
      </c>
      <c r="L6938" s="1">
        <f>[1]Hoja2!L6938</f>
        <v>18023943</v>
      </c>
    </row>
    <row r="6939" spans="1:12" x14ac:dyDescent="0.25">
      <c r="A6939" s="2" t="s">
        <v>6662</v>
      </c>
      <c r="D6939" s="2" t="s">
        <v>10621</v>
      </c>
      <c r="E6939" s="2" t="s">
        <v>11595</v>
      </c>
      <c r="H6939" s="4" t="s">
        <v>17312</v>
      </c>
      <c r="I6939" s="1" t="str">
        <f>[1]Hoja2!I6939</f>
        <v>matiasvaras@gmail.com</v>
      </c>
      <c r="L6939" s="1">
        <f>[1]Hoja2!L6939</f>
        <v>14441228</v>
      </c>
    </row>
    <row r="6940" spans="1:12" x14ac:dyDescent="0.25">
      <c r="A6940" s="2" t="s">
        <v>6663</v>
      </c>
      <c r="D6940" s="2" t="s">
        <v>10621</v>
      </c>
      <c r="E6940" s="2" t="s">
        <v>11354</v>
      </c>
      <c r="H6940" s="4" t="s">
        <v>15766</v>
      </c>
      <c r="I6940" s="1" t="str">
        <f>[1]Hoja2!I6940</f>
        <v>mvergara@carey.cl</v>
      </c>
      <c r="L6940" s="1">
        <f>[1]Hoja2!L6940</f>
        <v>13832704</v>
      </c>
    </row>
    <row r="6941" spans="1:12" x14ac:dyDescent="0.25">
      <c r="A6941" s="2" t="s">
        <v>6664</v>
      </c>
      <c r="D6941" s="2" t="s">
        <v>10621</v>
      </c>
      <c r="E6941" s="2" t="s">
        <v>11640</v>
      </c>
      <c r="H6941" s="4" t="s">
        <v>17530</v>
      </c>
      <c r="I6941" s="1" t="str">
        <f>[1]Hoja2!I6941</f>
        <v>matiasvc.arq@gmail.com</v>
      </c>
      <c r="L6941" s="1">
        <f>[1]Hoja2!L6941</f>
        <v>15641693</v>
      </c>
    </row>
    <row r="6942" spans="1:12" x14ac:dyDescent="0.25">
      <c r="A6942" s="2" t="s">
        <v>6665</v>
      </c>
      <c r="D6942" s="2" t="s">
        <v>10621</v>
      </c>
      <c r="E6942" s="2" t="s">
        <v>13814</v>
      </c>
      <c r="H6942" s="4" t="s">
        <v>15992</v>
      </c>
      <c r="I6942" s="1" t="str">
        <f>[1]Hoja2!I6942</f>
        <v>matiaszoro@gmail.com</v>
      </c>
      <c r="L6942" s="1">
        <f>[1]Hoja2!L6942</f>
        <v>13069015</v>
      </c>
    </row>
    <row r="6943" spans="1:12" x14ac:dyDescent="0.25">
      <c r="A6943" s="2" t="s">
        <v>6666</v>
      </c>
      <c r="D6943" s="2" t="s">
        <v>10622</v>
      </c>
      <c r="E6943" s="2" t="s">
        <v>9286</v>
      </c>
      <c r="H6943" s="4" t="s">
        <v>17285</v>
      </c>
      <c r="I6943" s="1" t="str">
        <f>[1]Hoja2!I6943</f>
        <v>melenacastillo45@gmail.com</v>
      </c>
      <c r="L6943" s="1">
        <f>[1]Hoja2!L6943</f>
        <v>15136342</v>
      </c>
    </row>
    <row r="6944" spans="1:12" x14ac:dyDescent="0.25">
      <c r="A6944" s="2" t="s">
        <v>6667</v>
      </c>
      <c r="D6944" s="2" t="s">
        <v>10623</v>
      </c>
      <c r="E6944" s="2" t="s">
        <v>13815</v>
      </c>
      <c r="H6944" s="4" t="s">
        <v>15086</v>
      </c>
      <c r="I6944" s="1" t="str">
        <f>[1]Hoja2!I6944</f>
        <v>maureenborrowman@gmail.com</v>
      </c>
      <c r="L6944" s="1">
        <f>[1]Hoja2!L6944</f>
        <v>13040336</v>
      </c>
    </row>
    <row r="6945" spans="1:12" x14ac:dyDescent="0.25">
      <c r="A6945" s="2" t="s">
        <v>6668</v>
      </c>
      <c r="D6945" s="2" t="s">
        <v>10623</v>
      </c>
      <c r="E6945" s="2" t="s">
        <v>11892</v>
      </c>
      <c r="H6945" s="4" t="s">
        <v>17409</v>
      </c>
      <c r="I6945" s="1" t="str">
        <f>[1]Hoja2!I6945</f>
        <v>maureench67@gmail.com</v>
      </c>
      <c r="L6945" s="1">
        <f>[1]Hoja2!L6945</f>
        <v>10240246</v>
      </c>
    </row>
    <row r="6946" spans="1:12" x14ac:dyDescent="0.25">
      <c r="A6946" s="2" t="s">
        <v>6669</v>
      </c>
      <c r="D6946" s="2" t="s">
        <v>10623</v>
      </c>
      <c r="E6946" s="2" t="s">
        <v>12078</v>
      </c>
      <c r="H6946" s="4" t="s">
        <v>15781</v>
      </c>
      <c r="I6946" s="1" t="str">
        <f>[1]Hoja2!I6946</f>
        <v>grovemaureen@gmail.com</v>
      </c>
      <c r="L6946" s="1">
        <f>[1]Hoja2!L6946</f>
        <v>15380704</v>
      </c>
    </row>
    <row r="6947" spans="1:12" x14ac:dyDescent="0.25">
      <c r="A6947" s="2" t="s">
        <v>6670</v>
      </c>
      <c r="D6947" s="2" t="s">
        <v>10624</v>
      </c>
      <c r="E6947" s="2" t="s">
        <v>12155</v>
      </c>
      <c r="H6947" s="4" t="s">
        <v>15276</v>
      </c>
      <c r="I6947" s="1" t="str">
        <f>[1]Hoja2!I6947</f>
        <v>mtalarco@uc.cl</v>
      </c>
      <c r="L6947" s="1">
        <f>[1]Hoja2!L6947</f>
        <v>16562159</v>
      </c>
    </row>
    <row r="6948" spans="1:12" x14ac:dyDescent="0.25">
      <c r="A6948" s="2" t="s">
        <v>6671</v>
      </c>
      <c r="D6948" s="2" t="s">
        <v>10624</v>
      </c>
      <c r="E6948" s="2" t="s">
        <v>9760</v>
      </c>
      <c r="H6948" s="4" t="s">
        <v>14984</v>
      </c>
      <c r="I6948" s="1" t="str">
        <f>[1]Hoja2!I6948</f>
        <v>instalgood@gmail.com</v>
      </c>
      <c r="L6948" s="1">
        <f>[1]Hoja2!L6948</f>
        <v>12679350</v>
      </c>
    </row>
    <row r="6949" spans="1:12" x14ac:dyDescent="0.25">
      <c r="A6949" s="2" t="s">
        <v>6672</v>
      </c>
      <c r="D6949" s="2" t="s">
        <v>10624</v>
      </c>
      <c r="E6949" s="2" t="s">
        <v>13816</v>
      </c>
      <c r="H6949" s="4" t="s">
        <v>17173</v>
      </c>
      <c r="I6949" s="1" t="str">
        <f>[1]Hoja2!I6949</f>
        <v>mauricio.arratia@gmail.com</v>
      </c>
      <c r="L6949" s="1">
        <f>[1]Hoja2!L6949</f>
        <v>12924661</v>
      </c>
    </row>
    <row r="6950" spans="1:12" x14ac:dyDescent="0.25">
      <c r="A6950" s="2" t="s">
        <v>6673</v>
      </c>
      <c r="D6950" s="2" t="s">
        <v>10624</v>
      </c>
      <c r="E6950" s="2" t="s">
        <v>11993</v>
      </c>
      <c r="H6950" s="4" t="s">
        <v>15737</v>
      </c>
      <c r="I6950" s="1" t="str">
        <f>[1]Hoja2!I6950</f>
        <v>mbenavides@mile.cl</v>
      </c>
      <c r="L6950" s="1">
        <f>[1]Hoja2!L6950</f>
        <v>8070180</v>
      </c>
    </row>
    <row r="6951" spans="1:12" x14ac:dyDescent="0.25">
      <c r="A6951" s="2" t="s">
        <v>6674</v>
      </c>
      <c r="D6951" s="2" t="s">
        <v>10624</v>
      </c>
      <c r="E6951" s="2" t="s">
        <v>11601</v>
      </c>
      <c r="H6951" s="4" t="s">
        <v>17531</v>
      </c>
      <c r="I6951" s="1" t="str">
        <f>[1]Hoja2!I6951</f>
        <v>m.c.consiglio87@gmail.com</v>
      </c>
      <c r="L6951" s="1">
        <f>[1]Hoja2!L6951</f>
        <v>16370284</v>
      </c>
    </row>
    <row r="6952" spans="1:12" x14ac:dyDescent="0.25">
      <c r="A6952" s="2" t="s">
        <v>6675</v>
      </c>
      <c r="D6952" s="2" t="s">
        <v>10624</v>
      </c>
      <c r="E6952" s="2" t="s">
        <v>11438</v>
      </c>
      <c r="H6952" s="4" t="s">
        <v>17532</v>
      </c>
      <c r="I6952" s="1" t="str">
        <f>[1]Hoja2!I6952</f>
        <v>mauriciocruzat@hotmail.com</v>
      </c>
      <c r="L6952" s="1">
        <f>[1]Hoja2!L6952</f>
        <v>15182797</v>
      </c>
    </row>
    <row r="6953" spans="1:12" x14ac:dyDescent="0.25">
      <c r="A6953" s="2" t="s">
        <v>6676</v>
      </c>
      <c r="D6953" s="2" t="s">
        <v>10624</v>
      </c>
      <c r="E6953" s="2" t="s">
        <v>11208</v>
      </c>
      <c r="H6953" s="4" t="s">
        <v>17533</v>
      </c>
      <c r="I6953" s="1" t="str">
        <f>[1]Hoja2!I6953</f>
        <v>mauricio@corporacioncrecer.cl</v>
      </c>
      <c r="L6953" s="1">
        <f>[1]Hoja2!L6953</f>
        <v>76409935</v>
      </c>
    </row>
    <row r="6954" spans="1:12" x14ac:dyDescent="0.25">
      <c r="A6954" s="2" t="s">
        <v>6676</v>
      </c>
      <c r="D6954" s="2" t="s">
        <v>10624</v>
      </c>
      <c r="E6954" s="2" t="s">
        <v>11208</v>
      </c>
      <c r="H6954" s="4" t="s">
        <v>17534</v>
      </c>
      <c r="I6954" s="1" t="str">
        <f>[1]Hoja2!I6954</f>
        <v>mdelriov@live.cl</v>
      </c>
      <c r="L6954" s="1">
        <f>[1]Hoja2!L6954</f>
        <v>12129743</v>
      </c>
    </row>
    <row r="6955" spans="1:12" x14ac:dyDescent="0.25">
      <c r="A6955" s="2" t="s">
        <v>6677</v>
      </c>
      <c r="D6955" s="2" t="s">
        <v>10624</v>
      </c>
      <c r="E6955" s="2" t="s">
        <v>13655</v>
      </c>
      <c r="H6955" s="4" t="s">
        <v>17508</v>
      </c>
      <c r="I6955" s="1" t="str">
        <f>[1]Hoja2!I6955</f>
        <v>mgdomin56@gmail.com</v>
      </c>
      <c r="L6955" s="1">
        <f>[1]Hoja2!L6955</f>
        <v>7746308</v>
      </c>
    </row>
    <row r="6956" spans="1:12" x14ac:dyDescent="0.25">
      <c r="A6956" s="2" t="s">
        <v>6678</v>
      </c>
      <c r="D6956" s="2" t="s">
        <v>10624</v>
      </c>
      <c r="E6956" s="2" t="s">
        <v>13817</v>
      </c>
      <c r="H6956" s="4" t="s">
        <v>17035</v>
      </c>
      <c r="I6956" s="1" t="str">
        <f>[1]Hoja2!I6956</f>
        <v xml:space="preserve">mauricioelectorat@gmail.com </v>
      </c>
      <c r="L6956" s="1">
        <f>[1]Hoja2!L6956</f>
        <v>8004715</v>
      </c>
    </row>
    <row r="6957" spans="1:12" x14ac:dyDescent="0.25">
      <c r="A6957" s="2" t="s">
        <v>6679</v>
      </c>
      <c r="D6957" s="2" t="s">
        <v>10624</v>
      </c>
      <c r="E6957" s="2" t="s">
        <v>11685</v>
      </c>
      <c r="H6957" s="4" t="s">
        <v>15929</v>
      </c>
      <c r="I6957" s="1" t="str">
        <f>[1]Hoja2!I6957</f>
        <v>mauricioespinozaescobar@gmail.com</v>
      </c>
      <c r="L6957" s="1">
        <f>[1]Hoja2!L6957</f>
        <v>17352865</v>
      </c>
    </row>
    <row r="6958" spans="1:12" x14ac:dyDescent="0.25">
      <c r="A6958" s="2" t="s">
        <v>6680</v>
      </c>
      <c r="D6958" s="2" t="s">
        <v>10624</v>
      </c>
      <c r="E6958" s="2" t="s">
        <v>13818</v>
      </c>
      <c r="H6958" s="4" t="s">
        <v>16492</v>
      </c>
      <c r="I6958" s="1" t="str">
        <f>[1]Hoja2!I6958</f>
        <v>mauricio@mvasesores.cl</v>
      </c>
      <c r="L6958" s="1">
        <f>[1]Hoja2!L6958</f>
        <v>8535689</v>
      </c>
    </row>
    <row r="6959" spans="1:12" x14ac:dyDescent="0.25">
      <c r="A6959" s="2" t="s">
        <v>6681</v>
      </c>
      <c r="D6959" s="2" t="s">
        <v>10624</v>
      </c>
      <c r="E6959" s="2" t="s">
        <v>13819</v>
      </c>
      <c r="H6959" s="4" t="s">
        <v>14874</v>
      </c>
      <c r="I6959" s="1" t="str">
        <f>[1]Hoja2!I6959</f>
        <v>mgaitan@sorimex.cl</v>
      </c>
      <c r="L6959" s="1">
        <f>[1]Hoja2!L6959</f>
        <v>9120012</v>
      </c>
    </row>
    <row r="6960" spans="1:12" x14ac:dyDescent="0.25">
      <c r="A6960" s="2" t="s">
        <v>6682</v>
      </c>
      <c r="D6960" s="2" t="s">
        <v>10624</v>
      </c>
      <c r="E6960" s="2" t="s">
        <v>13820</v>
      </c>
      <c r="H6960" s="4" t="s">
        <v>16379</v>
      </c>
      <c r="I6960" s="1" t="str">
        <f>[1]Hoja2!I6960</f>
        <v>mauricio.galle.arroyo@gmail.com</v>
      </c>
      <c r="L6960" s="1">
        <f>[1]Hoja2!L6960</f>
        <v>77166340</v>
      </c>
    </row>
    <row r="6961" spans="1:12" x14ac:dyDescent="0.25">
      <c r="A6961" s="2" t="s">
        <v>6683</v>
      </c>
      <c r="D6961" s="2" t="s">
        <v>10624</v>
      </c>
      <c r="E6961" s="2" t="s">
        <v>11340</v>
      </c>
      <c r="H6961" s="4" t="s">
        <v>14983</v>
      </c>
      <c r="I6961" s="1" t="str">
        <f>[1]Hoja2!I6961</f>
        <v>mgonzalez@consultoresgyd.com</v>
      </c>
      <c r="L6961" s="1">
        <f>[1]Hoja2!L6961</f>
        <v>16942015</v>
      </c>
    </row>
    <row r="6962" spans="1:12" x14ac:dyDescent="0.25">
      <c r="A6962" s="2" t="s">
        <v>6684</v>
      </c>
      <c r="D6962" s="2" t="s">
        <v>10624</v>
      </c>
      <c r="E6962" s="2" t="s">
        <v>11899</v>
      </c>
      <c r="H6962" s="4" t="s">
        <v>16117</v>
      </c>
      <c r="I6962" s="1" t="str">
        <f>[1]Hoja2!I6962</f>
        <v>mauricio gutierrez &lt;mauriciogo@gmail.com</v>
      </c>
      <c r="L6962" s="1">
        <f>[1]Hoja2!L6962</f>
        <v>22707923</v>
      </c>
    </row>
    <row r="6963" spans="1:12" x14ac:dyDescent="0.25">
      <c r="A6963" s="2" t="s">
        <v>6685</v>
      </c>
      <c r="D6963" s="2" t="s">
        <v>10624</v>
      </c>
      <c r="E6963" s="2" t="s">
        <v>9337</v>
      </c>
      <c r="H6963" s="4" t="s">
        <v>15020</v>
      </c>
      <c r="I6963" s="1" t="str">
        <f>[1]Hoja2!I6963</f>
        <v>mhernandez@asesoriasyh.cl</v>
      </c>
      <c r="L6963" s="1">
        <f>[1]Hoja2!L6963</f>
        <v>9479315</v>
      </c>
    </row>
    <row r="6964" spans="1:12" x14ac:dyDescent="0.25">
      <c r="A6964" s="2" t="s">
        <v>6686</v>
      </c>
      <c r="D6964" s="2" t="s">
        <v>10624</v>
      </c>
      <c r="E6964" s="2" t="s">
        <v>11727</v>
      </c>
      <c r="H6964" s="4" t="s">
        <v>16978</v>
      </c>
      <c r="I6964" s="1" t="str">
        <f>[1]Hoja2!I6964</f>
        <v>mauriciohofmann@gmail.com</v>
      </c>
      <c r="L6964" s="1">
        <f>[1]Hoja2!L6964</f>
        <v>7167963</v>
      </c>
    </row>
    <row r="6965" spans="1:12" x14ac:dyDescent="0.25">
      <c r="A6965" s="2" t="s">
        <v>6687</v>
      </c>
      <c r="D6965" s="2" t="s">
        <v>10624</v>
      </c>
      <c r="E6965" s="2" t="s">
        <v>12888</v>
      </c>
      <c r="H6965" s="4" t="s">
        <v>17535</v>
      </c>
      <c r="I6965" s="1" t="str">
        <f>[1]Hoja2!I6965</f>
        <v>mauricio.latorreparedes@gmail.com</v>
      </c>
      <c r="L6965" s="1">
        <f>[1]Hoja2!L6965</f>
        <v>17692261</v>
      </c>
    </row>
    <row r="6966" spans="1:12" x14ac:dyDescent="0.25">
      <c r="A6966" s="2" t="s">
        <v>6688</v>
      </c>
      <c r="D6966" s="2" t="s">
        <v>10624</v>
      </c>
      <c r="E6966" s="2" t="s">
        <v>12046</v>
      </c>
      <c r="H6966" s="4" t="s">
        <v>16024</v>
      </c>
      <c r="I6966" s="1" t="str">
        <f>[1]Hoja2!I6966</f>
        <v>hmlazoa@hotmail.com</v>
      </c>
      <c r="L6966" s="1">
        <f>[1]Hoja2!L6966</f>
        <v>13540712</v>
      </c>
    </row>
    <row r="6967" spans="1:12" x14ac:dyDescent="0.25">
      <c r="A6967" s="2" t="s">
        <v>6689</v>
      </c>
      <c r="D6967" s="2" t="s">
        <v>10624</v>
      </c>
      <c r="E6967" s="2" t="s">
        <v>13821</v>
      </c>
      <c r="H6967" s="4" t="s">
        <v>17356</v>
      </c>
      <c r="I6967" s="1" t="str">
        <f>[1]Hoja2!I6967</f>
        <v>mlean@masprot.cl</v>
      </c>
      <c r="L6967" s="1">
        <f>[1]Hoja2!L6967</f>
        <v>9876467</v>
      </c>
    </row>
    <row r="6968" spans="1:12" x14ac:dyDescent="0.25">
      <c r="A6968" s="2" t="s">
        <v>6690</v>
      </c>
      <c r="D6968" s="2" t="s">
        <v>10624</v>
      </c>
      <c r="E6968" s="2" t="s">
        <v>12047</v>
      </c>
      <c r="H6968" s="4" t="s">
        <v>15060</v>
      </c>
      <c r="I6968" s="1" t="str">
        <f>[1]Hoja2!I6968</f>
        <v>mloyola@superficie.cl</v>
      </c>
      <c r="L6968" s="1">
        <f>[1]Hoja2!L6968</f>
        <v>15139076</v>
      </c>
    </row>
    <row r="6969" spans="1:12" x14ac:dyDescent="0.25">
      <c r="A6969" s="2" t="s">
        <v>6691</v>
      </c>
      <c r="D6969" s="2" t="s">
        <v>10624</v>
      </c>
      <c r="E6969" s="2" t="s">
        <v>11302</v>
      </c>
      <c r="H6969" s="4" t="s">
        <v>16986</v>
      </c>
      <c r="I6969" s="1" t="str">
        <f>[1]Hoja2!I6969</f>
        <v>mamvalenzuela@yahoo.es</v>
      </c>
      <c r="L6969" s="1">
        <f>[1]Hoja2!L6969</f>
        <v>12773129</v>
      </c>
    </row>
    <row r="6970" spans="1:12" x14ac:dyDescent="0.25">
      <c r="A6970" s="2" t="s">
        <v>6692</v>
      </c>
      <c r="D6970" s="2" t="s">
        <v>10624</v>
      </c>
      <c r="E6970" s="2" t="s">
        <v>12768</v>
      </c>
      <c r="H6970" s="4" t="s">
        <v>16044</v>
      </c>
      <c r="I6970" s="1" t="str">
        <f>[1]Hoja2!I6970</f>
        <v>medel.mauricio@gmail.com</v>
      </c>
      <c r="L6970" s="1">
        <f>[1]Hoja2!L6970</f>
        <v>7233043</v>
      </c>
    </row>
    <row r="6971" spans="1:12" x14ac:dyDescent="0.25">
      <c r="A6971" s="2" t="s">
        <v>6693</v>
      </c>
      <c r="D6971" s="2" t="s">
        <v>10624</v>
      </c>
      <c r="E6971" s="2" t="s">
        <v>13822</v>
      </c>
      <c r="H6971" s="4" t="s">
        <v>17536</v>
      </c>
      <c r="I6971" s="1" t="str">
        <f>[1]Hoja2!I6971</f>
        <v>mauricio.mesias.m@gmail.com</v>
      </c>
      <c r="L6971" s="1">
        <f>[1]Hoja2!L6971</f>
        <v>15316373</v>
      </c>
    </row>
    <row r="6972" spans="1:12" x14ac:dyDescent="0.25">
      <c r="A6972" s="2" t="s">
        <v>6694</v>
      </c>
      <c r="D6972" s="2" t="s">
        <v>10624</v>
      </c>
      <c r="E6972" s="2" t="s">
        <v>13823</v>
      </c>
      <c r="H6972" s="4" t="s">
        <v>17537</v>
      </c>
      <c r="I6972" s="1" t="str">
        <f>[1]Hoja2!I6972</f>
        <v>mauriciomitre@gmail.com</v>
      </c>
      <c r="L6972" s="1">
        <f>[1]Hoja2!L6972</f>
        <v>8124474</v>
      </c>
    </row>
    <row r="6973" spans="1:12" x14ac:dyDescent="0.25">
      <c r="A6973" s="2" t="s">
        <v>6695</v>
      </c>
      <c r="D6973" s="2" t="s">
        <v>10624</v>
      </c>
      <c r="E6973" s="2" t="s">
        <v>11509</v>
      </c>
      <c r="H6973" s="4" t="s">
        <v>15943</v>
      </c>
      <c r="I6973" s="1" t="str">
        <f>[1]Hoja2!I6973</f>
        <v>psi.mauricio.morales@gmail.com</v>
      </c>
      <c r="L6973" s="1">
        <f>[1]Hoja2!L6973</f>
        <v>15378710</v>
      </c>
    </row>
    <row r="6974" spans="1:12" x14ac:dyDescent="0.25">
      <c r="A6974" s="2" t="s">
        <v>6696</v>
      </c>
      <c r="D6974" s="2" t="s">
        <v>10624</v>
      </c>
      <c r="E6974" s="2" t="s">
        <v>12969</v>
      </c>
      <c r="H6974" s="4" t="s">
        <v>14982</v>
      </c>
      <c r="I6974" s="1" t="str">
        <f>[1]Hoja2!I6974</f>
        <v>mauricio.ojedav@hotmail.com</v>
      </c>
      <c r="L6974" s="1">
        <f>[1]Hoja2!L6974</f>
        <v>13848517</v>
      </c>
    </row>
    <row r="6975" spans="1:12" x14ac:dyDescent="0.25">
      <c r="A6975" s="2" t="s">
        <v>6697</v>
      </c>
      <c r="D6975" s="2" t="s">
        <v>10624</v>
      </c>
      <c r="E6975" s="2" t="s">
        <v>12053</v>
      </c>
      <c r="H6975" s="4" t="s">
        <v>17527</v>
      </c>
      <c r="I6975" s="1" t="str">
        <f>[1]Hoja2!I6975</f>
        <v>mortiz@sevillainversiones.cl</v>
      </c>
      <c r="L6975" s="1">
        <f>[1]Hoja2!L6975</f>
        <v>9733819</v>
      </c>
    </row>
    <row r="6976" spans="1:12" x14ac:dyDescent="0.25">
      <c r="A6976" s="2" t="s">
        <v>6697</v>
      </c>
      <c r="D6976" s="2" t="s">
        <v>10624</v>
      </c>
      <c r="E6976" s="2" t="s">
        <v>12053</v>
      </c>
      <c r="H6976" s="4" t="s">
        <v>17533</v>
      </c>
      <c r="I6976" s="1" t="str">
        <f>[1]Hoja2!I6976</f>
        <v>mortizf1974@gmail.com</v>
      </c>
      <c r="L6976" s="1">
        <f>[1]Hoja2!L6976</f>
        <v>12161661</v>
      </c>
    </row>
    <row r="6977" spans="1:12" x14ac:dyDescent="0.25">
      <c r="A6977" s="2" t="s">
        <v>6698</v>
      </c>
      <c r="D6977" s="2" t="s">
        <v>10624</v>
      </c>
      <c r="E6977" s="2" t="s">
        <v>13141</v>
      </c>
      <c r="H6977" s="4" t="s">
        <v>17538</v>
      </c>
      <c r="I6977" s="1" t="str">
        <f>[1]Hoja2!I6977</f>
        <v>mossescamus@gmail.com</v>
      </c>
      <c r="L6977" s="1">
        <f>[1]Hoja2!L6977</f>
        <v>11948376</v>
      </c>
    </row>
    <row r="6978" spans="1:12" x14ac:dyDescent="0.25">
      <c r="A6978" s="2" t="s">
        <v>6699</v>
      </c>
      <c r="D6978" s="2" t="s">
        <v>10624</v>
      </c>
      <c r="E6978" s="2" t="s">
        <v>12620</v>
      </c>
      <c r="H6978" s="4" t="s">
        <v>15950</v>
      </c>
      <c r="I6978" s="1" t="str">
        <f>[1]Hoja2!I6978</f>
        <v xml:space="preserve">madridsara43@gmail.com </v>
      </c>
      <c r="L6978" s="1">
        <f>[1]Hoja2!L6978</f>
        <v>11817085</v>
      </c>
    </row>
    <row r="6979" spans="1:12" x14ac:dyDescent="0.25">
      <c r="A6979" s="2" t="s">
        <v>6700</v>
      </c>
      <c r="D6979" s="2" t="s">
        <v>10624</v>
      </c>
      <c r="E6979" s="2" t="s">
        <v>12123</v>
      </c>
      <c r="H6979" s="4" t="s">
        <v>14912</v>
      </c>
      <c r="I6979" s="1" t="str">
        <f>[1]Hoja2!I6979</f>
        <v>mparot@custodiametropoliana.cl</v>
      </c>
      <c r="L6979" s="1">
        <f>[1]Hoja2!L6979</f>
        <v>13241679</v>
      </c>
    </row>
    <row r="6980" spans="1:12" x14ac:dyDescent="0.25">
      <c r="A6980" s="2" t="s">
        <v>6701</v>
      </c>
      <c r="D6980" s="2" t="s">
        <v>10624</v>
      </c>
      <c r="E6980" s="2" t="s">
        <v>11381</v>
      </c>
      <c r="H6980" s="4" t="s">
        <v>15068</v>
      </c>
      <c r="I6980" s="1" t="str">
        <f>[1]Hoja2!I6980</f>
        <v>dr.mauro@gmail.com</v>
      </c>
      <c r="L6980" s="1">
        <f>[1]Hoja2!L6980</f>
        <v>15723096</v>
      </c>
    </row>
    <row r="6981" spans="1:12" x14ac:dyDescent="0.25">
      <c r="A6981" s="2" t="s">
        <v>6702</v>
      </c>
      <c r="D6981" s="2" t="s">
        <v>10624</v>
      </c>
      <c r="E6981" s="2" t="s">
        <v>13824</v>
      </c>
      <c r="H6981" s="2" t="s">
        <v>14982</v>
      </c>
      <c r="I6981" s="1" t="str">
        <f>[1]Hoja2!I6981</f>
        <v>mplacenci@gmail.com</v>
      </c>
      <c r="L6981" s="1">
        <f>[1]Hoja2!L6981</f>
        <v>13634985</v>
      </c>
    </row>
    <row r="6982" spans="1:12" x14ac:dyDescent="0.25">
      <c r="A6982" s="2" t="s">
        <v>6703</v>
      </c>
      <c r="D6982" s="2" t="s">
        <v>10624</v>
      </c>
      <c r="E6982" s="2" t="s">
        <v>12329</v>
      </c>
      <c r="H6982" s="4" t="s">
        <v>14660</v>
      </c>
      <c r="I6982" s="1" t="str">
        <f>[1]Hoja2!I6982</f>
        <v>mpobleteolivares@gmail.com</v>
      </c>
      <c r="L6982" s="1">
        <f>[1]Hoja2!L6982</f>
        <v>12490748</v>
      </c>
    </row>
    <row r="6983" spans="1:12" x14ac:dyDescent="0.25">
      <c r="A6983" s="2" t="s">
        <v>6704</v>
      </c>
      <c r="D6983" s="2" t="s">
        <v>10624</v>
      </c>
      <c r="E6983" s="2" t="s">
        <v>12848</v>
      </c>
      <c r="H6983" s="4" t="s">
        <v>16554</v>
      </c>
      <c r="I6983" s="1" t="str">
        <f>[1]Hoja2!I6983</f>
        <v>ps.mquiroz@gmail.com</v>
      </c>
      <c r="L6983" s="1">
        <f>[1]Hoja2!L6983</f>
        <v>12242591</v>
      </c>
    </row>
    <row r="6984" spans="1:12" x14ac:dyDescent="0.25">
      <c r="A6984" s="2" t="s">
        <v>6705</v>
      </c>
      <c r="D6984" s="2" t="s">
        <v>10624</v>
      </c>
      <c r="E6984" s="2" t="s">
        <v>11869</v>
      </c>
      <c r="H6984" s="4" t="s">
        <v>17539</v>
      </c>
      <c r="I6984" s="1" t="str">
        <f>[1]Hoja2!I6984</f>
        <v>mauricioriosgonzalez@gmail.com</v>
      </c>
      <c r="L6984" s="1">
        <f>[1]Hoja2!L6984</f>
        <v>10958564</v>
      </c>
    </row>
    <row r="6985" spans="1:12" x14ac:dyDescent="0.25">
      <c r="A6985" s="2" t="s">
        <v>6706</v>
      </c>
      <c r="D6985" s="2" t="s">
        <v>10624</v>
      </c>
      <c r="E6985" s="2" t="s">
        <v>11414</v>
      </c>
      <c r="H6985" s="4" t="s">
        <v>15734</v>
      </c>
      <c r="I6985" s="1" t="str">
        <f>[1]Hoja2!I6985</f>
        <v>mauriciojaviersalinas@gmail.com</v>
      </c>
      <c r="L6985" s="1">
        <f>[1]Hoja2!L6985</f>
        <v>12650893</v>
      </c>
    </row>
    <row r="6986" spans="1:12" x14ac:dyDescent="0.25">
      <c r="A6986" s="2" t="s">
        <v>6707</v>
      </c>
      <c r="D6986" s="2" t="s">
        <v>10624</v>
      </c>
      <c r="E6986" s="2" t="s">
        <v>11388</v>
      </c>
      <c r="H6986" s="4" t="s">
        <v>15755</v>
      </c>
      <c r="I6986" s="1" t="str">
        <f>[1]Hoja2!I6986</f>
        <v>mhsepulv@uc.cl</v>
      </c>
      <c r="L6986" s="1">
        <f>[1]Hoja2!L6986</f>
        <v>11592193</v>
      </c>
    </row>
    <row r="6987" spans="1:12" x14ac:dyDescent="0.25">
      <c r="A6987" s="2" t="s">
        <v>6708</v>
      </c>
      <c r="D6987" s="2" t="s">
        <v>10624</v>
      </c>
      <c r="E6987" s="2" t="s">
        <v>9516</v>
      </c>
      <c r="H6987" s="4" t="s">
        <v>15627</v>
      </c>
      <c r="I6987" s="1" t="str">
        <f>[1]Hoja2!I6987</f>
        <v>mauricio.slimmning@santander.cl</v>
      </c>
      <c r="L6987" s="1">
        <f>[1]Hoja2!L6987</f>
        <v>9982565</v>
      </c>
    </row>
    <row r="6988" spans="1:12" x14ac:dyDescent="0.25">
      <c r="A6988" s="2" t="s">
        <v>6709</v>
      </c>
      <c r="D6988" s="2" t="s">
        <v>10624</v>
      </c>
      <c r="E6988" s="2" t="s">
        <v>11815</v>
      </c>
      <c r="H6988" s="4" t="s">
        <v>15567</v>
      </c>
      <c r="I6988" s="1" t="str">
        <f>[1]Hoja2!I6988</f>
        <v>msn@moller.cl</v>
      </c>
      <c r="L6988" s="1">
        <f>[1]Hoja2!L6988</f>
        <v>1366793</v>
      </c>
    </row>
    <row r="6989" spans="1:12" x14ac:dyDescent="0.25">
      <c r="A6989" s="2" t="s">
        <v>6710</v>
      </c>
      <c r="D6989" s="2" t="s">
        <v>10624</v>
      </c>
      <c r="E6989" s="2" t="s">
        <v>11913</v>
      </c>
      <c r="H6989" s="4" t="s">
        <v>14633</v>
      </c>
      <c r="I6989" s="1" t="str">
        <f>[1]Hoja2!I6989</f>
        <v>mauricio.tapia.g@gmail.com</v>
      </c>
      <c r="L6989" s="1">
        <f>[1]Hoja2!L6989</f>
        <v>13094104</v>
      </c>
    </row>
    <row r="6990" spans="1:12" x14ac:dyDescent="0.25">
      <c r="A6990" s="2" t="s">
        <v>6711</v>
      </c>
      <c r="D6990" s="2" t="s">
        <v>10625</v>
      </c>
      <c r="E6990" s="2" t="s">
        <v>13825</v>
      </c>
      <c r="H6990" s="4" t="s">
        <v>15649</v>
      </c>
      <c r="I6990" s="1" t="str">
        <f>[1]Hoja2!I6990</f>
        <v>mbolognesi@bolignesi.cl</v>
      </c>
      <c r="L6990" s="1">
        <f>[1]Hoja2!L6990</f>
        <v>10980994</v>
      </c>
    </row>
    <row r="6991" spans="1:12" x14ac:dyDescent="0.25">
      <c r="A6991" s="2" t="s">
        <v>6712</v>
      </c>
      <c r="D6991" s="2" t="s">
        <v>10625</v>
      </c>
      <c r="E6991" s="2" t="s">
        <v>13826</v>
      </c>
      <c r="H6991" s="4" t="s">
        <v>15907</v>
      </c>
      <c r="I6991" s="1" t="str">
        <f>[1]Hoja2!I6991</f>
        <v>mauroeccher@gmail.com / fernandatelloa@gmail.com</v>
      </c>
      <c r="L6991" s="1">
        <f>[1]Hoja2!L6991</f>
        <v>17113115</v>
      </c>
    </row>
    <row r="6992" spans="1:12" x14ac:dyDescent="0.25">
      <c r="A6992" s="2" t="s">
        <v>6713</v>
      </c>
      <c r="D6992" s="2" t="s">
        <v>10625</v>
      </c>
      <c r="E6992" s="2" t="s">
        <v>13827</v>
      </c>
      <c r="H6992" s="4" t="s">
        <v>17540</v>
      </c>
      <c r="I6992" s="1" t="str">
        <f>[1]Hoja2!I6992</f>
        <v>mauro.magnasco@gmail.com</v>
      </c>
      <c r="L6992" s="1">
        <f>[1]Hoja2!L6992</f>
        <v>15719523</v>
      </c>
    </row>
    <row r="6993" spans="1:12" x14ac:dyDescent="0.25">
      <c r="A6993" s="2" t="s">
        <v>6713</v>
      </c>
      <c r="D6993" s="2" t="s">
        <v>10625</v>
      </c>
      <c r="E6993" s="2" t="s">
        <v>13827</v>
      </c>
      <c r="H6993" s="4" t="s">
        <v>14758</v>
      </c>
      <c r="I6993" s="1" t="str">
        <f>[1]Hoja2!I6993</f>
        <v>mauro.magnasco@gmail.com</v>
      </c>
      <c r="L6993" s="1">
        <f>[1]Hoja2!L6993</f>
        <v>15719523</v>
      </c>
    </row>
    <row r="6994" spans="1:12" x14ac:dyDescent="0.25">
      <c r="A6994" s="2" t="s">
        <v>6714</v>
      </c>
      <c r="D6994" s="2" t="s">
        <v>10625</v>
      </c>
      <c r="E6994" s="2" t="s">
        <v>9427</v>
      </c>
      <c r="H6994" s="4" t="s">
        <v>17483</v>
      </c>
      <c r="I6994" s="1" t="str">
        <f>[1]Hoja2!I6994</f>
        <v>mauro.miranda@gmail.com</v>
      </c>
      <c r="L6994" s="1">
        <f>[1]Hoja2!L6994</f>
        <v>16125531</v>
      </c>
    </row>
    <row r="6995" spans="1:12" x14ac:dyDescent="0.25">
      <c r="A6995" s="2" t="s">
        <v>6715</v>
      </c>
      <c r="D6995" s="2" t="s">
        <v>10625</v>
      </c>
      <c r="E6995" s="2" t="s">
        <v>13828</v>
      </c>
      <c r="H6995" s="4" t="s">
        <v>14887</v>
      </c>
      <c r="I6995" s="1" t="str">
        <f>[1]Hoja2!I6995</f>
        <v>mwettlin@mundotransfer.cl</v>
      </c>
      <c r="L6995" s="1">
        <f>[1]Hoja2!L6995</f>
        <v>7895004</v>
      </c>
    </row>
    <row r="6996" spans="1:12" x14ac:dyDescent="0.25">
      <c r="A6996" s="2" t="s">
        <v>6716</v>
      </c>
      <c r="D6996" s="2" t="s">
        <v>10626</v>
      </c>
      <c r="E6996" s="2" t="s">
        <v>9184</v>
      </c>
      <c r="H6996" s="4" t="s">
        <v>15045</v>
      </c>
      <c r="I6996" s="1" t="str">
        <f>[1]Hoja2!I6996</f>
        <v>raquel@liznar.cl</v>
      </c>
      <c r="L6996" s="1">
        <f>[1]Hoja2!L6996</f>
        <v>15775348</v>
      </c>
    </row>
    <row r="6997" spans="1:12" x14ac:dyDescent="0.25">
      <c r="A6997" s="2" t="s">
        <v>6717</v>
      </c>
      <c r="D6997" s="2" t="s">
        <v>10626</v>
      </c>
      <c r="E6997" s="2" t="s">
        <v>12135</v>
      </c>
      <c r="H6997" s="4" t="s">
        <v>16821</v>
      </c>
      <c r="I6997" s="1" t="str">
        <f>[1]Hoja2!I6997</f>
        <v>maxbustamante@gmail.com</v>
      </c>
      <c r="L6997" s="1">
        <f>[1]Hoja2!L6997</f>
        <v>14118109</v>
      </c>
    </row>
    <row r="6998" spans="1:12" x14ac:dyDescent="0.25">
      <c r="A6998" s="2" t="s">
        <v>6718</v>
      </c>
      <c r="D6998" s="2" t="s">
        <v>10626</v>
      </c>
      <c r="E6998" s="2" t="s">
        <v>13603</v>
      </c>
      <c r="H6998" s="4" t="s">
        <v>15222</v>
      </c>
      <c r="I6998" s="1" t="str">
        <f>[1]Hoja2!I6998</f>
        <v>mcuadra@toproller.cl</v>
      </c>
      <c r="L6998" s="1">
        <f>[1]Hoja2!L6998</f>
        <v>15383684</v>
      </c>
    </row>
    <row r="6999" spans="1:12" x14ac:dyDescent="0.25">
      <c r="A6999" s="2" t="s">
        <v>6719</v>
      </c>
      <c r="D6999" s="2" t="s">
        <v>10626</v>
      </c>
      <c r="E6999" s="2" t="s">
        <v>13829</v>
      </c>
      <c r="H6999" s="4" t="s">
        <v>14643</v>
      </c>
      <c r="I6999" s="1" t="str">
        <f>[1]Hoja2!I6999</f>
        <v>mf@kitcorp.cl</v>
      </c>
      <c r="L6999" s="1">
        <f>[1]Hoja2!L6999</f>
        <v>7126022</v>
      </c>
    </row>
    <row r="7000" spans="1:12" x14ac:dyDescent="0.25">
      <c r="A7000" s="2" t="s">
        <v>6720</v>
      </c>
      <c r="D7000" s="2" t="s">
        <v>10627</v>
      </c>
      <c r="E7000" s="2" t="s">
        <v>9498</v>
      </c>
      <c r="H7000" s="4" t="s">
        <v>15271</v>
      </c>
      <c r="I7000" s="1" t="str">
        <f>[1]Hoja2!I7000</f>
        <v>maxfloroller@gmail.com</v>
      </c>
      <c r="L7000" s="1">
        <f>[1]Hoja2!L7000</f>
        <v>767500521</v>
      </c>
    </row>
    <row r="7001" spans="1:12" x14ac:dyDescent="0.25">
      <c r="A7001" s="2" t="s">
        <v>6720</v>
      </c>
      <c r="D7001" s="2" t="s">
        <v>10627</v>
      </c>
      <c r="E7001" s="2" t="s">
        <v>9498</v>
      </c>
      <c r="H7001" s="4" t="s">
        <v>15497</v>
      </c>
      <c r="I7001" s="1" t="str">
        <f>[1]Hoja2!I7001</f>
        <v>maxfloroller@gmail.com</v>
      </c>
      <c r="L7001" s="1">
        <f>[1]Hoja2!L7001</f>
        <v>76750052</v>
      </c>
    </row>
    <row r="7002" spans="1:12" x14ac:dyDescent="0.25">
      <c r="A7002" s="2" t="s">
        <v>6721</v>
      </c>
      <c r="D7002" s="2" t="s">
        <v>9420</v>
      </c>
      <c r="E7002" s="2" t="s">
        <v>11224</v>
      </c>
      <c r="H7002" s="4" t="s">
        <v>15443</v>
      </c>
      <c r="I7002" s="1" t="str">
        <f>[1]Hoja2!I7002</f>
        <v>au.maximiliano@gmail.com</v>
      </c>
      <c r="L7002" s="1">
        <f>[1]Hoja2!L7002</f>
        <v>16840643</v>
      </c>
    </row>
    <row r="7003" spans="1:12" x14ac:dyDescent="0.25">
      <c r="A7003" s="2" t="s">
        <v>6722</v>
      </c>
      <c r="D7003" s="2" t="s">
        <v>9420</v>
      </c>
      <c r="E7003" s="2" t="s">
        <v>11323</v>
      </c>
      <c r="H7003" s="4" t="s">
        <v>16973</v>
      </c>
      <c r="I7003" s="1" t="str">
        <f>[1]Hoja2!I7003</f>
        <v>mbaezamora@gmail.com</v>
      </c>
      <c r="L7003" s="1">
        <f>[1]Hoja2!L7003</f>
        <v>7499220</v>
      </c>
    </row>
    <row r="7004" spans="1:12" x14ac:dyDescent="0.25">
      <c r="A7004" s="2" t="s">
        <v>6723</v>
      </c>
      <c r="D7004" s="2" t="s">
        <v>9420</v>
      </c>
      <c r="E7004" s="2" t="s">
        <v>11591</v>
      </c>
      <c r="H7004" s="4" t="s">
        <v>15856</v>
      </c>
      <c r="I7004" s="1" t="str">
        <f>[1]Hoja2!I7004</f>
        <v>cruzmaximiliano@gmail.com</v>
      </c>
      <c r="L7004" s="1">
        <f>[1]Hoja2!L7004</f>
        <v>16839705</v>
      </c>
    </row>
    <row r="7005" spans="1:12" x14ac:dyDescent="0.25">
      <c r="A7005" s="2" t="s">
        <v>6724</v>
      </c>
      <c r="D7005" s="2" t="s">
        <v>9420</v>
      </c>
      <c r="E7005" s="2" t="s">
        <v>13830</v>
      </c>
      <c r="H7005" s="4" t="s">
        <v>16087</v>
      </c>
      <c r="I7005" s="1" t="str">
        <f>[1]Hoja2!I7005</f>
        <v>maximilianocuri@gmail.com</v>
      </c>
      <c r="L7005" s="1">
        <f>[1]Hoja2!L7005</f>
        <v>17326288</v>
      </c>
    </row>
    <row r="7006" spans="1:12" x14ac:dyDescent="0.25">
      <c r="A7006" s="2" t="s">
        <v>6725</v>
      </c>
      <c r="D7006" s="2" t="s">
        <v>9420</v>
      </c>
      <c r="E7006" s="2" t="s">
        <v>9275</v>
      </c>
      <c r="H7006" s="4" t="s">
        <v>16674</v>
      </c>
      <c r="I7006" s="1" t="str">
        <f>[1]Hoja2!I7006</f>
        <v>mdiaz@patio.cl</v>
      </c>
      <c r="L7006" s="1">
        <f>[1]Hoja2!L7006</f>
        <v>13937082</v>
      </c>
    </row>
    <row r="7007" spans="1:12" x14ac:dyDescent="0.25">
      <c r="A7007" s="2" t="s">
        <v>6726</v>
      </c>
      <c r="D7007" s="2" t="s">
        <v>9420</v>
      </c>
      <c r="E7007" s="2" t="s">
        <v>11932</v>
      </c>
      <c r="H7007" s="4" t="s">
        <v>15008</v>
      </c>
      <c r="I7007" s="1" t="str">
        <f>[1]Hoja2!I7007</f>
        <v>max.illanes@gmail.com</v>
      </c>
      <c r="L7007" s="1">
        <f>[1]Hoja2!L7007</f>
        <v>17114996</v>
      </c>
    </row>
    <row r="7008" spans="1:12" x14ac:dyDescent="0.25">
      <c r="A7008" s="2" t="s">
        <v>6727</v>
      </c>
      <c r="D7008" s="2" t="s">
        <v>9420</v>
      </c>
      <c r="E7008" s="2" t="s">
        <v>13831</v>
      </c>
      <c r="H7008" s="4" t="s">
        <v>15383</v>
      </c>
      <c r="I7008" s="1" t="str">
        <f>[1]Hoja2!I7008</f>
        <v>max.scheu@gmail.com</v>
      </c>
      <c r="L7008" s="1">
        <f>[1]Hoja2!L7008</f>
        <v>13757541</v>
      </c>
    </row>
    <row r="7009" spans="1:20" x14ac:dyDescent="0.25">
      <c r="A7009" s="2" t="s">
        <v>6728</v>
      </c>
      <c r="D7009" s="2" t="s">
        <v>9420</v>
      </c>
      <c r="E7009" s="2" t="s">
        <v>13832</v>
      </c>
      <c r="H7009" s="4" t="s">
        <v>15993</v>
      </c>
      <c r="I7009" s="1" t="str">
        <f>[1]Hoja2!I7009</f>
        <v>maxi.silveraf@gmail.com</v>
      </c>
      <c r="L7009" s="1">
        <f>[1]Hoja2!L7009</f>
        <v>25994161</v>
      </c>
    </row>
    <row r="7010" spans="1:20" x14ac:dyDescent="0.25">
      <c r="A7010" s="2" t="s">
        <v>6729</v>
      </c>
      <c r="D7010" s="2" t="s">
        <v>9420</v>
      </c>
      <c r="E7010" s="2" t="s">
        <v>11251</v>
      </c>
      <c r="H7010" s="4" t="s">
        <v>15363</v>
      </c>
      <c r="I7010" s="1" t="str">
        <f>[1]Hoja2!I7010</f>
        <v>mtoledo@saval.cl</v>
      </c>
      <c r="L7010" s="1">
        <f>[1]Hoja2!L7010</f>
        <v>9727387</v>
      </c>
    </row>
    <row r="7011" spans="1:20" x14ac:dyDescent="0.25">
      <c r="A7011" s="2" t="s">
        <v>6730</v>
      </c>
      <c r="D7011" s="2" t="s">
        <v>9420</v>
      </c>
      <c r="E7011" s="2" t="s">
        <v>11076</v>
      </c>
      <c r="H7011" s="4" t="s">
        <v>17144</v>
      </c>
      <c r="I7011" s="1" t="str">
        <f>[1]Hoja2!I7011</f>
        <v>mvvera@uc.cl</v>
      </c>
      <c r="L7011" s="1">
        <f>[1]Hoja2!L7011</f>
        <v>18121498</v>
      </c>
    </row>
    <row r="7012" spans="1:20" x14ac:dyDescent="0.25">
      <c r="A7012" s="2" t="s">
        <v>6731</v>
      </c>
      <c r="D7012" s="2" t="s">
        <v>10628</v>
      </c>
      <c r="E7012" s="2" t="s">
        <v>12642</v>
      </c>
      <c r="H7012" s="4" t="s">
        <v>17109</v>
      </c>
      <c r="I7012" s="1" t="str">
        <f>[1]Hoja2!I7012</f>
        <v>maxo.hal@gmail.com</v>
      </c>
      <c r="L7012" s="1">
        <f>[1]Hoja2!L7012</f>
        <v>16365699</v>
      </c>
    </row>
    <row r="7013" spans="1:20" x14ac:dyDescent="0.25">
      <c r="A7013" s="2" t="s">
        <v>6732</v>
      </c>
      <c r="D7013" s="2" t="s">
        <v>10629</v>
      </c>
      <c r="E7013" s="2" t="s">
        <v>11685</v>
      </c>
      <c r="H7013" s="4" t="s">
        <v>16804</v>
      </c>
      <c r="I7013" s="1" t="str">
        <f>[1]Hoja2!I7013</f>
        <v>mayela.espinoza.b@gmail.com</v>
      </c>
      <c r="L7013" s="1">
        <f>[1]Hoja2!L7013</f>
        <v>15592244</v>
      </c>
    </row>
    <row r="7014" spans="1:20" x14ac:dyDescent="0.25">
      <c r="A7014" s="2" t="s">
        <v>6733</v>
      </c>
      <c r="D7014" s="2" t="s">
        <v>10630</v>
      </c>
      <c r="E7014" s="2" t="s">
        <v>9528</v>
      </c>
      <c r="H7014" s="4" t="s">
        <v>15811</v>
      </c>
      <c r="I7014" s="1" t="str">
        <f>[1]Hoja2!I7014</f>
        <v>maylin.su@yahoo.com</v>
      </c>
      <c r="L7014" s="1">
        <f>[1]Hoja2!L7014</f>
        <v>12463370</v>
      </c>
    </row>
    <row r="7015" spans="1:20" x14ac:dyDescent="0.25">
      <c r="A7015" s="2" t="s">
        <v>6734</v>
      </c>
      <c r="D7015" s="2" t="s">
        <v>10631</v>
      </c>
      <c r="E7015" s="2" t="s">
        <v>13833</v>
      </c>
      <c r="H7015" s="4" t="s">
        <v>17541</v>
      </c>
      <c r="I7015" s="1" t="str">
        <f>[1]Hoja2!I7015</f>
        <v>may.tay.moran@gmail.com</v>
      </c>
      <c r="L7015" s="1">
        <f>[1]Hoja2!L7015</f>
        <v>16014275</v>
      </c>
    </row>
    <row r="7016" spans="1:20" x14ac:dyDescent="0.25">
      <c r="A7016" s="2" t="s">
        <v>6735</v>
      </c>
      <c r="D7016" s="2" t="s">
        <v>10632</v>
      </c>
      <c r="E7016" s="2" t="s">
        <v>13834</v>
      </c>
      <c r="H7016" s="4" t="s">
        <v>15572</v>
      </c>
      <c r="I7016" s="1" t="str">
        <f>[1]Hoja2!I7016</f>
        <v>mcarazo@maestra.cl</v>
      </c>
      <c r="L7016" s="1">
        <f>[1]Hoja2!L7016</f>
        <v>11625657</v>
      </c>
    </row>
    <row r="7017" spans="1:20" x14ac:dyDescent="0.25">
      <c r="A7017" s="2" t="s">
        <v>6736</v>
      </c>
      <c r="D7017" s="2" t="s">
        <v>10633</v>
      </c>
      <c r="E7017" s="2" t="s">
        <v>9512</v>
      </c>
      <c r="H7017" s="4" t="s">
        <v>14638</v>
      </c>
      <c r="I7017" s="1" t="str">
        <f>[1]Hoja2!I7017</f>
        <v>lmelendezi@rentasfg.com</v>
      </c>
      <c r="L7017" s="1">
        <f>[1]Hoja2!L7017</f>
        <v>76526408</v>
      </c>
    </row>
    <row r="7018" spans="1:20" x14ac:dyDescent="0.25">
      <c r="A7018" s="2" t="s">
        <v>6737</v>
      </c>
      <c r="D7018" s="2" t="s">
        <v>10634</v>
      </c>
      <c r="E7018" s="2" t="s">
        <v>13835</v>
      </c>
      <c r="H7018" s="4" t="s">
        <v>15514</v>
      </c>
      <c r="I7018" s="1" t="str">
        <f>[1]Hoja2!I7018</f>
        <v>fernando.salinas@mccann.cl</v>
      </c>
      <c r="L7018" s="1">
        <f>[1]Hoja2!L7018</f>
        <v>81253200</v>
      </c>
    </row>
    <row r="7019" spans="1:20" x14ac:dyDescent="0.25">
      <c r="A7019" s="2" t="s">
        <v>6738</v>
      </c>
      <c r="D7019" s="2" t="s">
        <v>10635</v>
      </c>
      <c r="E7019" s="2" t="s">
        <v>9619</v>
      </c>
      <c r="H7019" s="4" t="s">
        <v>17496</v>
      </c>
      <c r="I7019" s="1" t="str">
        <f>[1]Hoja2!I7019</f>
        <v>juansantibanez@mecsa.cl</v>
      </c>
      <c r="L7019" s="1">
        <f>[1]Hoja2!L7019</f>
        <v>79826710</v>
      </c>
    </row>
    <row r="7020" spans="1:20" x14ac:dyDescent="0.25">
      <c r="A7020" s="2" t="s">
        <v>6739</v>
      </c>
      <c r="D7020" s="2" t="s">
        <v>10636</v>
      </c>
      <c r="E7020" s="2" t="s">
        <v>11184</v>
      </c>
      <c r="H7020" s="4" t="s">
        <v>15101</v>
      </c>
      <c r="I7020" s="1" t="str">
        <f>[1]Hoja2!I7020</f>
        <v>medev@toproller.cl</v>
      </c>
      <c r="L7020" s="1">
        <f>[1]Hoja2!L7020</f>
        <v>76815648</v>
      </c>
    </row>
    <row r="7021" spans="1:20" x14ac:dyDescent="0.25">
      <c r="A7021" s="2" t="s">
        <v>6740</v>
      </c>
      <c r="D7021" s="2" t="s">
        <v>10637</v>
      </c>
      <c r="E7021" s="2" t="s">
        <v>11185</v>
      </c>
      <c r="H7021" s="4" t="s">
        <v>17542</v>
      </c>
      <c r="I7021" s="1" t="str">
        <f>[1]Hoja2!I7021</f>
        <v>patrick.muller@iccus.cl</v>
      </c>
      <c r="L7021" s="1">
        <f>[1]Hoja2!L7021</f>
        <v>76220792</v>
      </c>
    </row>
    <row r="7022" spans="1:20" x14ac:dyDescent="0.25">
      <c r="A7022" s="2" t="s">
        <v>6741</v>
      </c>
      <c r="D7022" s="2" t="s">
        <v>10638</v>
      </c>
      <c r="E7022" s="2" t="s">
        <v>12010</v>
      </c>
      <c r="H7022" s="4" t="s">
        <v>16659</v>
      </c>
      <c r="I7022" s="1" t="str">
        <f>[1]Hoja2!I7022</f>
        <v>cerlandsen@mscchile.cl</v>
      </c>
      <c r="L7022" s="1">
        <f>[1]Hoja2!L7022</f>
        <v>967077208</v>
      </c>
      <c r="R7022" s="1" t="str">
        <f>[1]Hoja2!P7022</f>
        <v>ISIDORA GOYENECHEA 3120, PISO 5   LAS CONDES-SANTIAGO</v>
      </c>
      <c r="T7022" s="1" t="str">
        <f>[1]Hoja2!T7022</f>
        <v>LAS CONDES</v>
      </c>
    </row>
    <row r="7023" spans="1:20" x14ac:dyDescent="0.25">
      <c r="A7023" s="2" t="s">
        <v>6742</v>
      </c>
      <c r="D7023" s="2" t="s">
        <v>10639</v>
      </c>
      <c r="E7023" s="2" t="s">
        <v>11433</v>
      </c>
      <c r="H7023" s="4" t="s">
        <v>15313</v>
      </c>
      <c r="I7023" s="1" t="str">
        <f>[1]Hoja2!I7023</f>
        <v>luis.pino@megalogistica.cl</v>
      </c>
      <c r="L7023" s="1">
        <f>[1]Hoja2!L7023</f>
        <v>76042103</v>
      </c>
    </row>
    <row r="7024" spans="1:20" x14ac:dyDescent="0.25">
      <c r="A7024" s="2" t="s">
        <v>6743</v>
      </c>
      <c r="D7024" s="2" t="s">
        <v>6743</v>
      </c>
      <c r="E7024" s="2"/>
      <c r="H7024" s="4" t="s">
        <v>16380</v>
      </c>
      <c r="I7024" s="1" t="str">
        <f>[1]Hoja2!I7024</f>
        <v>luis.perez@mega.cl</v>
      </c>
      <c r="L7024" s="1">
        <f>[1]Hoja2!L7024</f>
        <v>79952350</v>
      </c>
    </row>
    <row r="7025" spans="1:12" x14ac:dyDescent="0.25">
      <c r="A7025" s="2" t="s">
        <v>6744</v>
      </c>
      <c r="D7025" s="2" t="s">
        <v>10640</v>
      </c>
      <c r="E7025" s="2" t="s">
        <v>13836</v>
      </c>
      <c r="H7025" s="4" t="s">
        <v>15429</v>
      </c>
      <c r="I7025" s="1" t="str">
        <f>[1]Hoja2!I7025</f>
        <v>melmbushj@hotmail.com</v>
      </c>
      <c r="L7025" s="1">
        <f>[1]Hoja2!L7025</f>
        <v>10419581</v>
      </c>
    </row>
    <row r="7026" spans="1:12" x14ac:dyDescent="0.25">
      <c r="A7026" s="2" t="s">
        <v>6745</v>
      </c>
      <c r="D7026" s="2" t="s">
        <v>10640</v>
      </c>
      <c r="E7026" s="2" t="s">
        <v>9355</v>
      </c>
      <c r="H7026" s="4" t="s">
        <v>17123</v>
      </c>
      <c r="I7026" s="1" t="str">
        <f>[1]Hoja2!I7026</f>
        <v>chsteffens@prohabit.cl</v>
      </c>
      <c r="L7026" s="1">
        <f>[1]Hoja2!L7026</f>
        <v>96711810</v>
      </c>
    </row>
    <row r="7027" spans="1:12" x14ac:dyDescent="0.25">
      <c r="A7027" s="2" t="s">
        <v>6746</v>
      </c>
      <c r="D7027" s="2" t="s">
        <v>10641</v>
      </c>
      <c r="E7027" s="2" t="s">
        <v>12313</v>
      </c>
      <c r="H7027" s="4" t="s">
        <v>17260</v>
      </c>
      <c r="I7027" s="1" t="str">
        <f>[1]Hoja2!I7027</f>
        <v>gianni.henao@cl.atlascopco.com</v>
      </c>
      <c r="L7027" s="1">
        <f>[1]Hoja2!L7027</f>
        <v>22842110</v>
      </c>
    </row>
    <row r="7028" spans="1:12" x14ac:dyDescent="0.25">
      <c r="A7028" s="2" t="s">
        <v>6747</v>
      </c>
      <c r="D7028" s="2" t="s">
        <v>10642</v>
      </c>
      <c r="E7028" s="2" t="s">
        <v>11837</v>
      </c>
      <c r="H7028" s="4" t="s">
        <v>16760</v>
      </c>
      <c r="I7028" s="1" t="str">
        <f>[1]Hoja2!I7028</f>
        <v>melissaflandez@yahoo.es</v>
      </c>
      <c r="L7028" s="1">
        <f>[1]Hoja2!L7028</f>
        <v>15502741</v>
      </c>
    </row>
    <row r="7029" spans="1:12" x14ac:dyDescent="0.25">
      <c r="A7029" s="2" t="s">
        <v>6748</v>
      </c>
      <c r="D7029" s="2" t="s">
        <v>10642</v>
      </c>
      <c r="E7029" s="2" t="s">
        <v>9325</v>
      </c>
      <c r="H7029" s="4" t="s">
        <v>15098</v>
      </c>
      <c r="I7029" s="1" t="str">
        <f>[1]Hoja2!I7029</f>
        <v>melissagomll@gmail.com</v>
      </c>
      <c r="L7029" s="1">
        <f>[1]Hoja2!L7029</f>
        <v>16202488</v>
      </c>
    </row>
    <row r="7030" spans="1:12" x14ac:dyDescent="0.25">
      <c r="A7030" s="2" t="s">
        <v>6749</v>
      </c>
      <c r="D7030" s="2" t="s">
        <v>10642</v>
      </c>
      <c r="E7030" s="2" t="s">
        <v>13837</v>
      </c>
      <c r="H7030" s="4" t="s">
        <v>15882</v>
      </c>
      <c r="I7030" s="1" t="str">
        <f>[1]Hoja2!I7030</f>
        <v>melissahohmann@gmail.com</v>
      </c>
      <c r="L7030" s="1">
        <f>[1]Hoja2!L7030</f>
        <v>15383263</v>
      </c>
    </row>
    <row r="7031" spans="1:12" x14ac:dyDescent="0.25">
      <c r="A7031" s="2" t="s">
        <v>6750</v>
      </c>
      <c r="D7031" s="2" t="s">
        <v>10642</v>
      </c>
      <c r="E7031" s="2" t="s">
        <v>12121</v>
      </c>
      <c r="H7031" s="4" t="s">
        <v>17543</v>
      </c>
      <c r="I7031" s="1" t="str">
        <f>[1]Hoja2!I7031</f>
        <v>melissa.mac-lean@ccni-line.com</v>
      </c>
      <c r="L7031" s="1">
        <f>[1]Hoja2!L7031</f>
        <v>12024517</v>
      </c>
    </row>
    <row r="7032" spans="1:12" x14ac:dyDescent="0.25">
      <c r="A7032" s="2" t="s">
        <v>6751</v>
      </c>
      <c r="D7032" s="2" t="s">
        <v>10643</v>
      </c>
      <c r="E7032" s="2" t="s">
        <v>9354</v>
      </c>
      <c r="H7032" s="4" t="s">
        <v>17544</v>
      </c>
      <c r="I7032" s="1" t="str">
        <f>[1]Hoja2!I7032</f>
        <v>gricelda.seydewitz@cruzblanca.cl</v>
      </c>
      <c r="L7032" s="1">
        <f>[1]Hoja2!L7032</f>
        <v>76768514</v>
      </c>
    </row>
    <row r="7033" spans="1:12" x14ac:dyDescent="0.25">
      <c r="A7033" s="2" t="s">
        <v>6752</v>
      </c>
      <c r="D7033" s="2" t="s">
        <v>10643</v>
      </c>
      <c r="E7033" s="2" t="s">
        <v>11185</v>
      </c>
      <c r="H7033" s="4" t="s">
        <v>15610</v>
      </c>
      <c r="I7033" s="1" t="str">
        <f>[1]Hoja2!I7033</f>
        <v>mendez.cia@hotmail.com</v>
      </c>
      <c r="L7033" s="1">
        <f>[1]Hoja2!L7033</f>
        <v>77688900</v>
      </c>
    </row>
    <row r="7034" spans="1:12" x14ac:dyDescent="0.25">
      <c r="A7034" s="2" t="s">
        <v>6753</v>
      </c>
      <c r="D7034" s="2" t="s">
        <v>10644</v>
      </c>
      <c r="E7034" s="2" t="s">
        <v>9315</v>
      </c>
      <c r="H7034" s="4" t="s">
        <v>16040</v>
      </c>
      <c r="I7034" s="1" t="str">
        <f>[1]Hoja2!I7034</f>
        <v>meche5333@gmail.com</v>
      </c>
      <c r="L7034" s="1">
        <f>[1]Hoja2!L7034</f>
        <v>7204872</v>
      </c>
    </row>
    <row r="7035" spans="1:12" x14ac:dyDescent="0.25">
      <c r="A7035" s="2" t="s">
        <v>6754</v>
      </c>
      <c r="D7035" s="2" t="s">
        <v>10644</v>
      </c>
      <c r="E7035" s="2" t="s">
        <v>11775</v>
      </c>
      <c r="H7035" s="4" t="s">
        <v>17159</v>
      </c>
      <c r="I7035" s="1" t="str">
        <f>[1]Hoja2!I7035</f>
        <v>mecheguzman@gmail.com</v>
      </c>
      <c r="L7035" s="1">
        <f>[1]Hoja2!L7035</f>
        <v>13241981</v>
      </c>
    </row>
    <row r="7036" spans="1:12" x14ac:dyDescent="0.25">
      <c r="A7036" s="2" t="s">
        <v>6755</v>
      </c>
      <c r="D7036" s="2" t="s">
        <v>10644</v>
      </c>
      <c r="E7036" s="2" t="s">
        <v>13838</v>
      </c>
      <c r="H7036" s="4" t="s">
        <v>16230</v>
      </c>
      <c r="I7036" s="1" t="str">
        <f>[1]Hoja2!I7036</f>
        <v>mrencoretd@gmail.com</v>
      </c>
      <c r="L7036" s="1">
        <f>[1]Hoja2!L7036</f>
        <v>7010942</v>
      </c>
    </row>
    <row r="7037" spans="1:12" x14ac:dyDescent="0.25">
      <c r="A7037" s="2" t="s">
        <v>6756</v>
      </c>
      <c r="D7037" s="2" t="s">
        <v>10645</v>
      </c>
      <c r="E7037" s="2" t="s">
        <v>9920</v>
      </c>
      <c r="H7037" s="4" t="s">
        <v>17130</v>
      </c>
      <c r="I7037" s="1" t="str">
        <f>[1]Hoja2!I7037</f>
        <v>patricia.guzman@mersen.com</v>
      </c>
      <c r="L7037" s="1">
        <f>[1]Hoja2!L7037</f>
        <v>79950820</v>
      </c>
    </row>
    <row r="7038" spans="1:12" x14ac:dyDescent="0.25">
      <c r="A7038" s="2" t="s">
        <v>6757</v>
      </c>
      <c r="D7038" s="2" t="s">
        <v>10646</v>
      </c>
      <c r="E7038" s="2" t="s">
        <v>13839</v>
      </c>
      <c r="H7038" s="4" t="s">
        <v>17545</v>
      </c>
      <c r="I7038" s="1" t="str">
        <f>[1]Hoja2!I7038</f>
        <v>meryc@quiborax.com</v>
      </c>
      <c r="L7038" s="1">
        <f>[1]Hoja2!L7038</f>
        <v>8047220</v>
      </c>
    </row>
    <row r="7039" spans="1:12" x14ac:dyDescent="0.25">
      <c r="A7039" s="2" t="s">
        <v>6758</v>
      </c>
      <c r="D7039" s="2" t="s">
        <v>10647</v>
      </c>
      <c r="E7039" s="2" t="s">
        <v>11184</v>
      </c>
      <c r="H7039" s="4" t="s">
        <v>16852</v>
      </c>
      <c r="I7039" s="1" t="str">
        <f>[1]Hoja2!I7039</f>
        <v>contactocl@intuh.com</v>
      </c>
      <c r="L7039" s="1">
        <f>[1]Hoja2!L7039</f>
        <v>77240204</v>
      </c>
    </row>
    <row r="7040" spans="1:12" x14ac:dyDescent="0.25">
      <c r="A7040" s="2" t="s">
        <v>6759</v>
      </c>
      <c r="D7040" s="2" t="s">
        <v>10648</v>
      </c>
      <c r="E7040" s="2" t="s">
        <v>9352</v>
      </c>
      <c r="H7040" s="2" t="s">
        <v>16139</v>
      </c>
      <c r="I7040" s="1" t="str">
        <f>[1]Hoja2!I7040</f>
        <v>raimundo.vial@imetrica.cl</v>
      </c>
      <c r="L7040" s="1">
        <f>[1]Hoja2!L7040</f>
        <v>76808068</v>
      </c>
    </row>
    <row r="7041" spans="1:12" x14ac:dyDescent="0.25">
      <c r="A7041" s="2" t="s">
        <v>6760</v>
      </c>
      <c r="D7041" s="2" t="s">
        <v>10649</v>
      </c>
      <c r="E7041" s="2" t="s">
        <v>11433</v>
      </c>
      <c r="H7041" s="4" t="s">
        <v>16473</v>
      </c>
      <c r="I7041" s="1" t="str">
        <f>[1]Hoja2!I7041</f>
        <v>jcastrog@metro.cl</v>
      </c>
      <c r="L7041" s="1">
        <f>[1]Hoja2!L7041</f>
        <v>61219000</v>
      </c>
    </row>
    <row r="7042" spans="1:12" x14ac:dyDescent="0.25">
      <c r="A7042" s="2" t="s">
        <v>6761</v>
      </c>
      <c r="D7042" s="2" t="s">
        <v>10650</v>
      </c>
      <c r="E7042" s="2" t="s">
        <v>12218</v>
      </c>
      <c r="H7042" s="4" t="s">
        <v>17465</v>
      </c>
      <c r="I7042" s="1" t="str">
        <f>[1]Hoja2!I7042</f>
        <v>micab.02@hotmail.com</v>
      </c>
      <c r="L7042" s="1">
        <f>[1]Hoja2!L7042</f>
        <v>24954470</v>
      </c>
    </row>
    <row r="7043" spans="1:12" x14ac:dyDescent="0.25">
      <c r="A7043" s="2" t="s">
        <v>6762</v>
      </c>
      <c r="D7043" s="2" t="s">
        <v>10650</v>
      </c>
      <c r="E7043" s="2" t="s">
        <v>11223</v>
      </c>
      <c r="H7043" s="4" t="s">
        <v>16260</v>
      </c>
      <c r="I7043" s="1" t="str">
        <f>[1]Hoja2!I7043</f>
        <v>micarojasb@gmail.com</v>
      </c>
      <c r="L7043" s="1">
        <f>[1]Hoja2!L7043</f>
        <v>18157503</v>
      </c>
    </row>
    <row r="7044" spans="1:12" x14ac:dyDescent="0.25">
      <c r="A7044" s="2" t="s">
        <v>6763</v>
      </c>
      <c r="D7044" s="2" t="s">
        <v>10650</v>
      </c>
      <c r="E7044" s="2" t="s">
        <v>11874</v>
      </c>
      <c r="H7044" s="4" t="s">
        <v>17510</v>
      </c>
      <c r="I7044" s="1" t="str">
        <f>[1]Hoja2!I7044</f>
        <v>mica.schultz@hotmail.com</v>
      </c>
      <c r="L7044" s="1">
        <f>[1]Hoja2!L7044</f>
        <v>18173333</v>
      </c>
    </row>
    <row r="7045" spans="1:12" x14ac:dyDescent="0.25">
      <c r="A7045" s="2" t="s">
        <v>6764</v>
      </c>
      <c r="D7045" s="2" t="s">
        <v>10650</v>
      </c>
      <c r="E7045" s="2" t="s">
        <v>11917</v>
      </c>
      <c r="H7045" s="4" t="s">
        <v>17523</v>
      </c>
      <c r="I7045" s="1" t="str">
        <f>[1]Hoja2!I7045</f>
        <v>mvillaseca@gmail.com</v>
      </c>
      <c r="L7045" s="1">
        <f>[1]Hoja2!L7045</f>
        <v>9797828</v>
      </c>
    </row>
    <row r="7046" spans="1:12" x14ac:dyDescent="0.25">
      <c r="A7046" s="2" t="s">
        <v>6765</v>
      </c>
      <c r="D7046" s="2" t="s">
        <v>10650</v>
      </c>
      <c r="E7046" s="2" t="s">
        <v>11739</v>
      </c>
      <c r="H7046" s="4" t="s">
        <v>16544</v>
      </c>
      <c r="I7046" s="1" t="str">
        <f>[1]Hoja2!I7046</f>
        <v>micaronri@hotmail.com</v>
      </c>
      <c r="L7046" s="1">
        <f>[1]Hoja2!L7046</f>
        <v>7702721</v>
      </c>
    </row>
    <row r="7047" spans="1:12" x14ac:dyDescent="0.25">
      <c r="A7047" s="2" t="s">
        <v>6766</v>
      </c>
      <c r="D7047" s="2" t="s">
        <v>10651</v>
      </c>
      <c r="E7047" s="2" t="s">
        <v>13840</v>
      </c>
      <c r="H7047" s="4" t="s">
        <v>17545</v>
      </c>
      <c r="I7047" s="1" t="str">
        <f>[1]Hoja2!I7047</f>
        <v>monicaparedes@michaelpage.cl</v>
      </c>
      <c r="L7047" s="1">
        <f>[1]Hoja2!L7047</f>
        <v>76110319</v>
      </c>
    </row>
    <row r="7048" spans="1:12" x14ac:dyDescent="0.25">
      <c r="A7048" s="2" t="s">
        <v>6767</v>
      </c>
      <c r="D7048" s="2" t="s">
        <v>10651</v>
      </c>
      <c r="E7048" s="2" t="s">
        <v>13841</v>
      </c>
      <c r="H7048" s="4" t="s">
        <v>17038</v>
      </c>
      <c r="I7048" s="1" t="str">
        <f>[1]Hoja2!I7048</f>
        <v>mplant86@gmail.com</v>
      </c>
      <c r="L7048" s="1">
        <f>[1]Hoja2!L7048</f>
        <v>16021466</v>
      </c>
    </row>
    <row r="7049" spans="1:12" x14ac:dyDescent="0.25">
      <c r="A7049" s="2" t="s">
        <v>6768</v>
      </c>
      <c r="D7049" s="2" t="s">
        <v>10652</v>
      </c>
      <c r="E7049" s="2" t="s">
        <v>9315</v>
      </c>
      <c r="H7049" s="4" t="s">
        <v>15774</v>
      </c>
      <c r="I7049" s="1" t="str">
        <f>[1]Hoja2!I7049</f>
        <v>michael.garcia@aes.com</v>
      </c>
      <c r="L7049" s="1">
        <f>[1]Hoja2!L7049</f>
        <v>15911661</v>
      </c>
    </row>
    <row r="7050" spans="1:12" x14ac:dyDescent="0.25">
      <c r="A7050" s="2" t="s">
        <v>6769</v>
      </c>
      <c r="D7050" s="2" t="s">
        <v>10653</v>
      </c>
      <c r="E7050" s="2" t="s">
        <v>13842</v>
      </c>
      <c r="H7050" s="4" t="s">
        <v>17546</v>
      </c>
      <c r="I7050" s="1" t="str">
        <f>[1]Hoja2!I7050</f>
        <v>michel@emden.cl</v>
      </c>
      <c r="L7050" s="1">
        <f>[1]Hoja2!L7050</f>
        <v>5311830</v>
      </c>
    </row>
    <row r="7051" spans="1:12" x14ac:dyDescent="0.25">
      <c r="A7051" s="2" t="s">
        <v>6770</v>
      </c>
      <c r="D7051" s="2" t="s">
        <v>10654</v>
      </c>
      <c r="E7051" s="2" t="s">
        <v>13843</v>
      </c>
      <c r="H7051" s="4" t="s">
        <v>16135</v>
      </c>
      <c r="I7051" s="1" t="str">
        <f>[1]Hoja2!I7051</f>
        <v>m.mazzarelli@gmail.com</v>
      </c>
      <c r="L7051" s="1">
        <f>[1]Hoja2!L7051</f>
        <v>9910373</v>
      </c>
    </row>
    <row r="7052" spans="1:12" x14ac:dyDescent="0.25">
      <c r="A7052" s="2" t="s">
        <v>6771</v>
      </c>
      <c r="D7052" s="2" t="s">
        <v>10655</v>
      </c>
      <c r="E7052" s="2" t="s">
        <v>12204</v>
      </c>
      <c r="H7052" s="4" t="s">
        <v>14926</v>
      </c>
      <c r="I7052" s="1" t="str">
        <f>[1]Hoja2!I7052</f>
        <v>miche.umeza@gmail.com</v>
      </c>
      <c r="L7052" s="1">
        <f>[1]Hoja2!L7052</f>
        <v>16801322</v>
      </c>
    </row>
    <row r="7053" spans="1:12" x14ac:dyDescent="0.25">
      <c r="A7053" s="2" t="s">
        <v>6772</v>
      </c>
      <c r="D7053" s="2" t="s">
        <v>10656</v>
      </c>
      <c r="E7053" s="2" t="s">
        <v>13844</v>
      </c>
      <c r="H7053" s="4" t="s">
        <v>15341</v>
      </c>
      <c r="I7053" s="1" t="str">
        <f>[1]Hoja2!I7053</f>
        <v>ayerza.michelle@gmail.com</v>
      </c>
      <c r="L7053" s="1">
        <f>[1]Hoja2!L7053</f>
        <v>15351058</v>
      </c>
    </row>
    <row r="7054" spans="1:12" x14ac:dyDescent="0.25">
      <c r="A7054" s="2" t="s">
        <v>6773</v>
      </c>
      <c r="D7054" s="2" t="s">
        <v>10656</v>
      </c>
      <c r="E7054" s="2" t="s">
        <v>13845</v>
      </c>
      <c r="H7054" s="4" t="s">
        <v>16062</v>
      </c>
      <c r="I7054" s="1" t="str">
        <f>[1]Hoja2!I7054</f>
        <v>michelledea@gmail.com</v>
      </c>
      <c r="L7054" s="1">
        <f>[1]Hoja2!L7054</f>
        <v>15173504</v>
      </c>
    </row>
    <row r="7055" spans="1:12" x14ac:dyDescent="0.25">
      <c r="A7055" s="2" t="s">
        <v>6774</v>
      </c>
      <c r="D7055" s="2" t="s">
        <v>10656</v>
      </c>
      <c r="E7055" s="2" t="s">
        <v>13846</v>
      </c>
      <c r="H7055" s="4" t="s">
        <v>16942</v>
      </c>
      <c r="I7055" s="1" t="str">
        <f>[1]Hoja2!I7055</f>
        <v>mdelavegac@gmail.com</v>
      </c>
      <c r="L7055" s="1">
        <f>[1]Hoja2!L7055</f>
        <v>16099977</v>
      </c>
    </row>
    <row r="7056" spans="1:12" x14ac:dyDescent="0.25">
      <c r="A7056" s="2" t="s">
        <v>6774</v>
      </c>
      <c r="D7056" s="2" t="s">
        <v>10656</v>
      </c>
      <c r="E7056" s="2" t="s">
        <v>13846</v>
      </c>
      <c r="H7056" s="4" t="s">
        <v>15834</v>
      </c>
      <c r="I7056" s="1" t="str">
        <f>[1]Hoja2!I7056</f>
        <v>mdelavegac@gmail.com</v>
      </c>
      <c r="L7056" s="1">
        <f>[1]Hoja2!L7056</f>
        <v>16099977</v>
      </c>
    </row>
    <row r="7057" spans="1:12" x14ac:dyDescent="0.25">
      <c r="A7057" s="2" t="s">
        <v>6775</v>
      </c>
      <c r="D7057" s="2" t="s">
        <v>10656</v>
      </c>
      <c r="E7057" s="2" t="s">
        <v>13847</v>
      </c>
      <c r="H7057" s="4" t="s">
        <v>17104</v>
      </c>
      <c r="I7057" s="1" t="str">
        <f>[1]Hoja2!I7057</f>
        <v>michellemaynard1@me.com</v>
      </c>
      <c r="L7057" s="1">
        <f>[1]Hoja2!L7057</f>
        <v>12936598</v>
      </c>
    </row>
    <row r="7058" spans="1:12" x14ac:dyDescent="0.25">
      <c r="A7058" s="2" t="s">
        <v>6776</v>
      </c>
      <c r="D7058" s="2" t="s">
        <v>10656</v>
      </c>
      <c r="E7058" s="2" t="s">
        <v>13848</v>
      </c>
      <c r="H7058" s="4" t="s">
        <v>14941</v>
      </c>
      <c r="I7058" s="1" t="str">
        <f>[1]Hoja2!I7058</f>
        <v>michmeunier@gmail.com</v>
      </c>
      <c r="L7058" s="1">
        <f>[1]Hoja2!L7058</f>
        <v>14165552</v>
      </c>
    </row>
    <row r="7059" spans="1:12" x14ac:dyDescent="0.25">
      <c r="A7059" s="2" t="s">
        <v>6777</v>
      </c>
      <c r="D7059" s="2" t="s">
        <v>10656</v>
      </c>
      <c r="E7059" s="2" t="s">
        <v>13849</v>
      </c>
      <c r="H7059" s="4" t="s">
        <v>16989</v>
      </c>
      <c r="I7059" s="1" t="str">
        <f>[1]Hoja2!I7059</f>
        <v>msabater@ug.uchile.cl</v>
      </c>
      <c r="L7059" s="1">
        <f>[1]Hoja2!L7059</f>
        <v>17685089</v>
      </c>
    </row>
    <row r="7060" spans="1:12" x14ac:dyDescent="0.25">
      <c r="A7060" s="2" t="s">
        <v>6778</v>
      </c>
      <c r="D7060" s="2" t="s">
        <v>10656</v>
      </c>
      <c r="E7060" s="2" t="s">
        <v>13850</v>
      </c>
      <c r="H7060" s="4" t="s">
        <v>16605</v>
      </c>
      <c r="I7060" s="1" t="str">
        <f>[1]Hoja2!I7060</f>
        <v>985284198</v>
      </c>
      <c r="L7060" s="1">
        <f>[1]Hoja2!L7060</f>
        <v>16211521</v>
      </c>
    </row>
    <row r="7061" spans="1:12" x14ac:dyDescent="0.25">
      <c r="A7061" s="2" t="s">
        <v>6779</v>
      </c>
      <c r="D7061" s="2" t="s">
        <v>10657</v>
      </c>
      <c r="E7061" s="2" t="s">
        <v>11433</v>
      </c>
      <c r="H7061" s="4" t="s">
        <v>16875</v>
      </c>
      <c r="I7061" s="1" t="str">
        <f>[1]Hoja2!I7061</f>
        <v>jgodoy@microsystem.cl</v>
      </c>
      <c r="L7061" s="1">
        <f>[1]Hoja2!L7061</f>
        <v>94099000</v>
      </c>
    </row>
    <row r="7062" spans="1:12" x14ac:dyDescent="0.25">
      <c r="A7062" s="2" t="s">
        <v>6780</v>
      </c>
      <c r="D7062" s="2" t="s">
        <v>10658</v>
      </c>
      <c r="E7062" s="2" t="s">
        <v>13851</v>
      </c>
      <c r="H7062" s="4" t="s">
        <v>15303</v>
      </c>
      <c r="I7062" s="1" t="str">
        <f>[1]Hoja2!I7062</f>
        <v>juan-jose.gomez@miele.com</v>
      </c>
      <c r="L7062" s="1">
        <f>[1]Hoja2!L7062</f>
        <v>76740630</v>
      </c>
    </row>
    <row r="7063" spans="1:12" x14ac:dyDescent="0.25">
      <c r="A7063" s="2" t="s">
        <v>6781</v>
      </c>
      <c r="D7063" s="2" t="s">
        <v>9426</v>
      </c>
      <c r="E7063" s="2" t="s">
        <v>9166</v>
      </c>
      <c r="H7063" s="4" t="s">
        <v>17529</v>
      </c>
      <c r="I7063" s="1" t="str">
        <f>[1]Hoja2!I7063</f>
        <v>arriagad@cl.ibm.com</v>
      </c>
      <c r="L7063" s="1">
        <f>[1]Hoja2!L7063</f>
        <v>13668418</v>
      </c>
    </row>
    <row r="7064" spans="1:12" x14ac:dyDescent="0.25">
      <c r="A7064" s="2" t="s">
        <v>6782</v>
      </c>
      <c r="D7064" s="2" t="s">
        <v>9426</v>
      </c>
      <c r="E7064" s="2" t="s">
        <v>9166</v>
      </c>
      <c r="H7064" s="4" t="s">
        <v>17171</v>
      </c>
      <c r="I7064" s="1" t="str">
        <f>[1]Hoja2!I7064</f>
        <v>mcrespo89@gmail.com</v>
      </c>
      <c r="L7064" s="1">
        <f>[1]Hoja2!L7064</f>
        <v>24975799</v>
      </c>
    </row>
    <row r="7065" spans="1:12" x14ac:dyDescent="0.25">
      <c r="A7065" s="2" t="s">
        <v>6783</v>
      </c>
      <c r="D7065" s="2" t="s">
        <v>9426</v>
      </c>
      <c r="E7065" s="2" t="s">
        <v>9166</v>
      </c>
      <c r="H7065" s="4" t="s">
        <v>16329</v>
      </c>
      <c r="I7065" s="1" t="str">
        <f>[1]Hoja2!I7065</f>
        <v>miguelangeldiezdocolomansky@gmail.com</v>
      </c>
      <c r="L7065" s="1">
        <f>[1]Hoja2!L7065</f>
        <v>13234592</v>
      </c>
    </row>
    <row r="7066" spans="1:12" x14ac:dyDescent="0.25">
      <c r="A7066" s="2" t="s">
        <v>6784</v>
      </c>
      <c r="D7066" s="2" t="s">
        <v>9426</v>
      </c>
      <c r="E7066" s="2" t="s">
        <v>9166</v>
      </c>
      <c r="H7066" s="4" t="s">
        <v>16740</v>
      </c>
      <c r="I7066" s="1" t="str">
        <f>[1]Hoja2!I7066</f>
        <v>mfano@invercar.cl</v>
      </c>
      <c r="L7066" s="1">
        <f>[1]Hoja2!L7066</f>
        <v>10551739</v>
      </c>
    </row>
    <row r="7067" spans="1:12" x14ac:dyDescent="0.25">
      <c r="A7067" s="2" t="s">
        <v>6785</v>
      </c>
      <c r="D7067" s="2" t="s">
        <v>9426</v>
      </c>
      <c r="E7067" s="2" t="s">
        <v>9166</v>
      </c>
      <c r="H7067" s="4" t="s">
        <v>17175</v>
      </c>
      <c r="I7067" s="1" t="str">
        <f>[1]Hoja2!I7067</f>
        <v>mtorresmunoz@gmail.com</v>
      </c>
      <c r="L7067" s="1">
        <f>[1]Hoja2!L7067</f>
        <v>13440669</v>
      </c>
    </row>
    <row r="7068" spans="1:12" x14ac:dyDescent="0.25">
      <c r="A7068" s="2" t="s">
        <v>6786</v>
      </c>
      <c r="D7068" s="2" t="s">
        <v>9426</v>
      </c>
      <c r="E7068" s="2" t="s">
        <v>11193</v>
      </c>
      <c r="H7068" s="4" t="s">
        <v>15871</v>
      </c>
      <c r="I7068" s="1" t="str">
        <f>[1]Hoja2!I7068</f>
        <v>miguel.araneda@gmail.com</v>
      </c>
      <c r="L7068" s="1">
        <f>[1]Hoja2!L7068</f>
        <v>18169546</v>
      </c>
    </row>
    <row r="7069" spans="1:12" x14ac:dyDescent="0.25">
      <c r="A7069" s="2" t="s">
        <v>6787</v>
      </c>
      <c r="D7069" s="2" t="s">
        <v>9426</v>
      </c>
      <c r="E7069" s="2" t="s">
        <v>12218</v>
      </c>
      <c r="H7069" s="4" t="s">
        <v>17547</v>
      </c>
      <c r="I7069" s="1" t="str">
        <f>[1]Hoja2!I7069</f>
        <v>mbello@geo-park.com</v>
      </c>
      <c r="L7069" s="1">
        <f>[1]Hoja2!L7069</f>
        <v>15653485</v>
      </c>
    </row>
    <row r="7070" spans="1:12" x14ac:dyDescent="0.25">
      <c r="A7070" s="2" t="s">
        <v>6788</v>
      </c>
      <c r="D7070" s="2" t="s">
        <v>9426</v>
      </c>
      <c r="E7070" s="2" t="s">
        <v>11923</v>
      </c>
      <c r="H7070" s="4" t="s">
        <v>14795</v>
      </c>
      <c r="I7070" s="1" t="str">
        <f>[1]Hoja2!I7070</f>
        <v>camposmiguelc@gmail.com</v>
      </c>
      <c r="L7070" s="1">
        <f>[1]Hoja2!L7070</f>
        <v>77012212</v>
      </c>
    </row>
    <row r="7071" spans="1:12" x14ac:dyDescent="0.25">
      <c r="A7071" s="2" t="s">
        <v>6789</v>
      </c>
      <c r="D7071" s="2" t="s">
        <v>9426</v>
      </c>
      <c r="E7071" s="2" t="s">
        <v>11601</v>
      </c>
      <c r="H7071" s="4" t="s">
        <v>17462</v>
      </c>
      <c r="I7071" s="1" t="str">
        <f>[1]Hoja2!I7071</f>
        <v>miguelcastrog34@gmail.com</v>
      </c>
      <c r="L7071" s="1">
        <f>[1]Hoja2!L7071</f>
        <v>7514276</v>
      </c>
    </row>
    <row r="7072" spans="1:12" x14ac:dyDescent="0.25">
      <c r="A7072" s="2" t="s">
        <v>6790</v>
      </c>
      <c r="D7072" s="2" t="s">
        <v>9426</v>
      </c>
      <c r="E7072" s="2" t="s">
        <v>13852</v>
      </c>
      <c r="H7072" s="4" t="s">
        <v>14800</v>
      </c>
      <c r="I7072" s="1" t="str">
        <f>[1]Hoja2!I7072</f>
        <v>miguel_conislla@yahoo.com</v>
      </c>
      <c r="L7072" s="1">
        <f>[1]Hoja2!L7072</f>
        <v>21973613</v>
      </c>
    </row>
    <row r="7073" spans="1:12" x14ac:dyDescent="0.25">
      <c r="A7073" s="2" t="s">
        <v>6791</v>
      </c>
      <c r="D7073" s="2" t="s">
        <v>9426</v>
      </c>
      <c r="E7073" s="2" t="s">
        <v>9963</v>
      </c>
      <c r="H7073" s="4" t="s">
        <v>15283</v>
      </c>
      <c r="I7073" s="1" t="str">
        <f>[1]Hoja2!I7073</f>
        <v>migcontreb@gmail.com</v>
      </c>
      <c r="L7073" s="1">
        <f>[1]Hoja2!L7073</f>
        <v>24719725</v>
      </c>
    </row>
    <row r="7074" spans="1:12" x14ac:dyDescent="0.25">
      <c r="A7074" s="2" t="s">
        <v>6792</v>
      </c>
      <c r="D7074" s="2" t="s">
        <v>9426</v>
      </c>
      <c r="E7074" s="2" t="s">
        <v>13853</v>
      </c>
      <c r="H7074" s="4" t="s">
        <v>16661</v>
      </c>
      <c r="I7074" s="1" t="str">
        <f>[1]Hoja2!I7074</f>
        <v>deheeckerenmiguel@gmail.com</v>
      </c>
      <c r="L7074" s="1">
        <f>[1]Hoja2!L7074</f>
        <v>9255240</v>
      </c>
    </row>
    <row r="7075" spans="1:12" x14ac:dyDescent="0.25">
      <c r="A7075" s="2" t="s">
        <v>6793</v>
      </c>
      <c r="D7075" s="2" t="s">
        <v>9426</v>
      </c>
      <c r="E7075" s="2" t="s">
        <v>11686</v>
      </c>
      <c r="H7075" s="4" t="s">
        <v>15618</v>
      </c>
      <c r="I7075" s="1" t="str">
        <f>[1]Hoja2!I7075</f>
        <v>estaymig@gmail.com</v>
      </c>
      <c r="L7075" s="1">
        <f>[1]Hoja2!L7075</f>
        <v>10055405</v>
      </c>
    </row>
    <row r="7076" spans="1:12" x14ac:dyDescent="0.25">
      <c r="A7076" s="2" t="s">
        <v>6794</v>
      </c>
      <c r="D7076" s="2" t="s">
        <v>9426</v>
      </c>
      <c r="E7076" s="2" t="s">
        <v>13854</v>
      </c>
      <c r="H7076" s="4" t="s">
        <v>14963</v>
      </c>
      <c r="I7076" s="1" t="str">
        <f>[1]Hoja2!I7076</f>
        <v>miguelgainzacl@yahoo.com</v>
      </c>
      <c r="L7076" s="1">
        <f>[1]Hoja2!L7076</f>
        <v>10630105</v>
      </c>
    </row>
    <row r="7077" spans="1:12" x14ac:dyDescent="0.25">
      <c r="A7077" s="2" t="s">
        <v>6795</v>
      </c>
      <c r="D7077" s="2" t="s">
        <v>9426</v>
      </c>
      <c r="E7077" s="2" t="s">
        <v>11340</v>
      </c>
      <c r="H7077" s="4" t="s">
        <v>17524</v>
      </c>
      <c r="I7077" s="1" t="str">
        <f>[1]Hoja2!I7077</f>
        <v>mgonzalezsatri@gmail.com</v>
      </c>
      <c r="L7077" s="1">
        <f>[1]Hoja2!L7077</f>
        <v>12244409</v>
      </c>
    </row>
    <row r="7078" spans="1:12" x14ac:dyDescent="0.25">
      <c r="A7078" s="2" t="s">
        <v>6796</v>
      </c>
      <c r="D7078" s="2" t="s">
        <v>9426</v>
      </c>
      <c r="E7078" s="2" t="s">
        <v>11899</v>
      </c>
      <c r="H7078" s="4" t="s">
        <v>17310</v>
      </c>
      <c r="I7078" s="1" t="str">
        <f>[1]Hoja2!I7078</f>
        <v>miguel@servigraff.cl</v>
      </c>
      <c r="L7078" s="1">
        <f>[1]Hoja2!L7078</f>
        <v>21140509</v>
      </c>
    </row>
    <row r="7079" spans="1:12" x14ac:dyDescent="0.25">
      <c r="A7079" s="2" t="s">
        <v>6797</v>
      </c>
      <c r="D7079" s="2" t="s">
        <v>9426</v>
      </c>
      <c r="E7079" s="2" t="s">
        <v>12118</v>
      </c>
      <c r="H7079" s="4" t="s">
        <v>16460</v>
      </c>
      <c r="I7079" s="1" t="str">
        <f>[1]Hoja2!I7079</f>
        <v>mijc1953@gmail.com</v>
      </c>
      <c r="L7079" s="1">
        <f>[1]Hoja2!L7079</f>
        <v>7417638</v>
      </c>
    </row>
    <row r="7080" spans="1:12" x14ac:dyDescent="0.25">
      <c r="A7080" s="2" t="s">
        <v>6798</v>
      </c>
      <c r="D7080" s="2" t="s">
        <v>9426</v>
      </c>
      <c r="E7080" s="2" t="s">
        <v>13855</v>
      </c>
      <c r="H7080" s="4" t="s">
        <v>15401</v>
      </c>
      <c r="I7080" s="1" t="str">
        <f>[1]Hoja2!I7080</f>
        <v>mangellister@gmail.com</v>
      </c>
      <c r="L7080" s="1">
        <f>[1]Hoja2!L7080</f>
        <v>7046172</v>
      </c>
    </row>
    <row r="7081" spans="1:12" x14ac:dyDescent="0.25">
      <c r="A7081" s="2" t="s">
        <v>6799</v>
      </c>
      <c r="D7081" s="2" t="s">
        <v>9426</v>
      </c>
      <c r="E7081" s="2" t="s">
        <v>13366</v>
      </c>
      <c r="H7081" s="4" t="s">
        <v>16677</v>
      </c>
      <c r="I7081" s="1" t="str">
        <f>[1]Hoja2!I7081</f>
        <v>mansillamiguel7@gmail.com</v>
      </c>
      <c r="L7081" s="1">
        <f>[1]Hoja2!L7081</f>
        <v>12339243</v>
      </c>
    </row>
    <row r="7082" spans="1:12" x14ac:dyDescent="0.25">
      <c r="A7082" s="2" t="s">
        <v>6800</v>
      </c>
      <c r="D7082" s="2" t="s">
        <v>9426</v>
      </c>
      <c r="E7082" s="2" t="s">
        <v>11302</v>
      </c>
      <c r="H7082" s="4" t="s">
        <v>15857</v>
      </c>
      <c r="I7082" s="1" t="str">
        <f>[1]Hoja2!I7082</f>
        <v>migmartinez@hotmail.com</v>
      </c>
      <c r="L7082" s="1">
        <f>[1]Hoja2!L7082</f>
        <v>9830439</v>
      </c>
    </row>
    <row r="7083" spans="1:12" x14ac:dyDescent="0.25">
      <c r="A7083" s="2" t="s">
        <v>6801</v>
      </c>
      <c r="D7083" s="2" t="s">
        <v>9426</v>
      </c>
      <c r="E7083" s="2" t="s">
        <v>13856</v>
      </c>
      <c r="H7083" s="4" t="s">
        <v>14874</v>
      </c>
      <c r="I7083" s="1" t="str">
        <f>[1]Hoja2!I7083</f>
        <v>melbariesco@liquidambarspa.com</v>
      </c>
      <c r="L7083" s="1">
        <f>[1]Hoja2!L7083</f>
        <v>16644229</v>
      </c>
    </row>
    <row r="7084" spans="1:12" x14ac:dyDescent="0.25">
      <c r="A7084" s="2" t="s">
        <v>6802</v>
      </c>
      <c r="D7084" s="2" t="s">
        <v>9426</v>
      </c>
      <c r="E7084" s="2" t="s">
        <v>13000</v>
      </c>
      <c r="H7084" s="4" t="s">
        <v>17328</v>
      </c>
      <c r="I7084" s="1" t="str">
        <f>[1]Hoja2!I7084</f>
        <v>mmpartos@gmail.com</v>
      </c>
      <c r="L7084" s="1">
        <f>[1]Hoja2!L7084</f>
        <v>3592969</v>
      </c>
    </row>
    <row r="7085" spans="1:12" x14ac:dyDescent="0.25">
      <c r="A7085" s="2" t="s">
        <v>6803</v>
      </c>
      <c r="D7085" s="2" t="s">
        <v>9426</v>
      </c>
      <c r="E7085" s="2" t="s">
        <v>13611</v>
      </c>
      <c r="H7085" s="4" t="s">
        <v>16942</v>
      </c>
      <c r="I7085" s="1" t="str">
        <f>[1]Hoja2!I7085</f>
        <v>mramirezsaavedra@gmail.com</v>
      </c>
      <c r="L7085" s="1">
        <f>[1]Hoja2!L7085</f>
        <v>16257398</v>
      </c>
    </row>
    <row r="7086" spans="1:12" x14ac:dyDescent="0.25">
      <c r="A7086" s="2" t="s">
        <v>6804</v>
      </c>
      <c r="D7086" s="2" t="s">
        <v>9426</v>
      </c>
      <c r="E7086" s="2" t="s">
        <v>11207</v>
      </c>
      <c r="H7086" s="4" t="s">
        <v>17451</v>
      </c>
      <c r="I7086" s="1" t="str">
        <f>[1]Hoja2!I7086</f>
        <v>miguelsantosr@gmail.com</v>
      </c>
      <c r="L7086" s="1">
        <f>[1]Hoja2!L7086</f>
        <v>15366280</v>
      </c>
    </row>
    <row r="7087" spans="1:12" x14ac:dyDescent="0.25">
      <c r="A7087" s="2" t="s">
        <v>6805</v>
      </c>
      <c r="D7087" s="2" t="s">
        <v>9426</v>
      </c>
      <c r="E7087" s="2" t="s">
        <v>13857</v>
      </c>
      <c r="H7087" s="4" t="s">
        <v>14839</v>
      </c>
      <c r="I7087" s="1" t="str">
        <f>[1]Hoja2!I7087</f>
        <v>mgabrielarguello@yahoo.com</v>
      </c>
      <c r="L7087" s="1">
        <f>[1]Hoja2!L7087</f>
        <v>14733161</v>
      </c>
    </row>
    <row r="7088" spans="1:12" x14ac:dyDescent="0.25">
      <c r="A7088" s="2" t="s">
        <v>6806</v>
      </c>
      <c r="D7088" s="2" t="s">
        <v>9426</v>
      </c>
      <c r="E7088" s="2" t="s">
        <v>11913</v>
      </c>
      <c r="H7088" s="4" t="s">
        <v>15021</v>
      </c>
      <c r="I7088" s="1" t="str">
        <f>[1]Hoja2!I7088</f>
        <v>mtapiaroco@gmail.com</v>
      </c>
      <c r="L7088" s="1">
        <f>[1]Hoja2!L7088</f>
        <v>10755231</v>
      </c>
    </row>
    <row r="7089" spans="1:12" x14ac:dyDescent="0.25">
      <c r="A7089" s="2" t="s">
        <v>6807</v>
      </c>
      <c r="D7089" s="2" t="s">
        <v>9426</v>
      </c>
      <c r="E7089" s="2" t="s">
        <v>12841</v>
      </c>
      <c r="H7089" s="4" t="s">
        <v>16646</v>
      </c>
      <c r="I7089" s="1" t="str">
        <f>[1]Hoja2!I7089</f>
        <v>m.zalaquett@gmail.com</v>
      </c>
      <c r="L7089" s="1">
        <f>[1]Hoja2!L7089</f>
        <v>8867329</v>
      </c>
    </row>
    <row r="7090" spans="1:12" x14ac:dyDescent="0.25">
      <c r="A7090" s="2" t="s">
        <v>6808</v>
      </c>
      <c r="D7090" s="2" t="s">
        <v>6808</v>
      </c>
      <c r="E7090" s="2"/>
      <c r="H7090" s="4" t="s">
        <v>15272</v>
      </c>
      <c r="I7090" s="1" t="str">
        <f>[1]Hoja2!I7090</f>
        <v>asistente@miimagen.cl</v>
      </c>
      <c r="L7090" s="1">
        <f>[1]Hoja2!L7090</f>
        <v>76702730</v>
      </c>
    </row>
    <row r="7091" spans="1:12" x14ac:dyDescent="0.25">
      <c r="A7091" s="2" t="s">
        <v>6809</v>
      </c>
      <c r="D7091" s="2" t="s">
        <v>10659</v>
      </c>
      <c r="E7091" s="2" t="s">
        <v>13858</v>
      </c>
      <c r="H7091" s="4" t="s">
        <v>16078</v>
      </c>
      <c r="I7091" s="1" t="str">
        <f>[1]Hoja2!I7091</f>
        <v>navon6@gmail.com</v>
      </c>
      <c r="L7091" s="1">
        <f>[1]Hoja2!L7091</f>
        <v>17697110</v>
      </c>
    </row>
    <row r="7092" spans="1:12" x14ac:dyDescent="0.25">
      <c r="A7092" s="2" t="s">
        <v>6810</v>
      </c>
      <c r="D7092" s="2" t="s">
        <v>10660</v>
      </c>
      <c r="E7092" s="2" t="s">
        <v>11390</v>
      </c>
      <c r="H7092" s="4" t="s">
        <v>15120</v>
      </c>
      <c r="I7092" s="1" t="str">
        <f>[1]Hoja2!I7092</f>
        <v>milynovoa@gmail.com</v>
      </c>
      <c r="L7092" s="1">
        <f>[1]Hoja2!L7092</f>
        <v>7774475</v>
      </c>
    </row>
    <row r="7093" spans="1:12" x14ac:dyDescent="0.25">
      <c r="A7093" s="2" t="s">
        <v>6811</v>
      </c>
      <c r="D7093" s="2" t="s">
        <v>10661</v>
      </c>
      <c r="E7093" s="2" t="s">
        <v>11661</v>
      </c>
      <c r="H7093" s="4" t="s">
        <v>15434</v>
      </c>
      <c r="I7093" s="1" t="str">
        <f>[1]Hoja2!I7093</f>
        <v>hola@milimetro2.cl</v>
      </c>
      <c r="L7093" s="1">
        <f>[1]Hoja2!L7093</f>
        <v>77520277</v>
      </c>
    </row>
    <row r="7094" spans="1:12" x14ac:dyDescent="0.25">
      <c r="A7094" s="2" t="s">
        <v>6812</v>
      </c>
      <c r="D7094" s="2" t="s">
        <v>10662</v>
      </c>
      <c r="E7094" s="2" t="s">
        <v>13859</v>
      </c>
      <c r="H7094" s="4" t="s">
        <v>15189</v>
      </c>
      <c r="I7094" s="1" t="str">
        <f>[1]Hoja2!I7094</f>
        <v>milan.djidara@gmail.com</v>
      </c>
      <c r="L7094" s="1">
        <f>[1]Hoja2!L7094</f>
        <v>23990353</v>
      </c>
    </row>
    <row r="7095" spans="1:12" x14ac:dyDescent="0.25">
      <c r="A7095" s="2" t="s">
        <v>6813</v>
      </c>
      <c r="D7095" s="2" t="s">
        <v>10663</v>
      </c>
      <c r="E7095" s="2" t="s">
        <v>13860</v>
      </c>
      <c r="H7095" s="4" t="s">
        <v>17117</v>
      </c>
      <c r="I7095" s="1" t="str">
        <f>[1]Hoja2!I7095</f>
        <v>milenaalday@gmail.com</v>
      </c>
      <c r="L7095" s="1">
        <f>[1]Hoja2!L7095</f>
        <v>13173006</v>
      </c>
    </row>
    <row r="7096" spans="1:12" x14ac:dyDescent="0.25">
      <c r="A7096" s="2" t="s">
        <v>6814</v>
      </c>
      <c r="D7096" s="2" t="s">
        <v>10663</v>
      </c>
      <c r="E7096" s="2" t="s">
        <v>11340</v>
      </c>
      <c r="H7096" s="4" t="s">
        <v>15429</v>
      </c>
      <c r="I7096" s="1" t="str">
        <f>[1]Hoja2!I7096</f>
        <v>milenag845@yahoo.com</v>
      </c>
      <c r="L7096" s="1">
        <f>[1]Hoja2!L7096</f>
        <v>15829699</v>
      </c>
    </row>
    <row r="7097" spans="1:12" x14ac:dyDescent="0.25">
      <c r="A7097" s="2" t="s">
        <v>6815</v>
      </c>
      <c r="D7097" s="2" t="s">
        <v>10663</v>
      </c>
      <c r="E7097" s="2" t="s">
        <v>13861</v>
      </c>
      <c r="H7097" s="4" t="s">
        <v>17179</v>
      </c>
      <c r="I7097" s="1" t="str">
        <f>[1]Hoja2!I7097</f>
        <v>milenaperiboniopoduje@gmail.com</v>
      </c>
      <c r="L7097" s="1">
        <f>[1]Hoja2!L7097</f>
        <v>7796677</v>
      </c>
    </row>
    <row r="7098" spans="1:12" x14ac:dyDescent="0.25">
      <c r="A7098" s="2" t="s">
        <v>6816</v>
      </c>
      <c r="D7098" s="2" t="s">
        <v>10663</v>
      </c>
      <c r="E7098" s="2" t="s">
        <v>13862</v>
      </c>
      <c r="H7098" s="4" t="s">
        <v>16947</v>
      </c>
      <c r="I7098" s="1" t="str">
        <f>[1]Hoja2!I7098</f>
        <v>milezamboni@hotmail.com</v>
      </c>
      <c r="L7098" s="1">
        <f>[1]Hoja2!L7098</f>
        <v>13828817</v>
      </c>
    </row>
    <row r="7099" spans="1:12" x14ac:dyDescent="0.25">
      <c r="A7099" s="2" t="s">
        <v>6817</v>
      </c>
      <c r="D7099" s="2" t="s">
        <v>10664</v>
      </c>
      <c r="E7099" s="2" t="s">
        <v>9278</v>
      </c>
      <c r="H7099" s="4" t="s">
        <v>17548</v>
      </c>
      <c r="I7099" s="1" t="str">
        <f>[1]Hoja2!I7099</f>
        <v>calvarado@milimetro.cl</v>
      </c>
      <c r="L7099" s="1">
        <f>[1]Hoja2!L7099</f>
        <v>77010307</v>
      </c>
    </row>
    <row r="7100" spans="1:12" x14ac:dyDescent="0.25">
      <c r="A7100" s="2" t="s">
        <v>6818</v>
      </c>
      <c r="D7100" s="2" t="s">
        <v>10665</v>
      </c>
      <c r="E7100" s="2" t="s">
        <v>12687</v>
      </c>
      <c r="H7100" s="4" t="s">
        <v>15121</v>
      </c>
      <c r="I7100" s="1" t="str">
        <f>[1]Hoja2!I7100</f>
        <v>miliromagnoli@yahoo.es</v>
      </c>
      <c r="L7100" s="1">
        <f>[1]Hoja2!L7100</f>
        <v>15314346</v>
      </c>
    </row>
    <row r="7101" spans="1:12" x14ac:dyDescent="0.25">
      <c r="A7101" s="2" t="s">
        <v>6819</v>
      </c>
      <c r="D7101" s="2" t="s">
        <v>10666</v>
      </c>
      <c r="E7101" s="2" t="s">
        <v>9920</v>
      </c>
      <c r="H7101" s="4" t="s">
        <v>17012</v>
      </c>
      <c r="I7101" s="1" t="str">
        <f>[1]Hoja2!I7101</f>
        <v>ca@toproller.cl</v>
      </c>
      <c r="L7101" s="1">
        <f>[1]Hoja2!L7101</f>
        <v>76607211</v>
      </c>
    </row>
    <row r="7102" spans="1:12" x14ac:dyDescent="0.25">
      <c r="A7102" s="2" t="s">
        <v>6820</v>
      </c>
      <c r="D7102" s="2" t="s">
        <v>10667</v>
      </c>
      <c r="E7102" s="2" t="s">
        <v>9963</v>
      </c>
      <c r="H7102" s="4" t="s">
        <v>15520</v>
      </c>
      <c r="I7102" s="1" t="str">
        <f>[1]Hoja2!I7102</f>
        <v>m.contreras@nsch.cl</v>
      </c>
      <c r="L7102" s="1">
        <f>[1]Hoja2!L7102</f>
        <v>76548452</v>
      </c>
    </row>
    <row r="7103" spans="1:12" x14ac:dyDescent="0.25">
      <c r="A7103" s="2" t="s">
        <v>6821</v>
      </c>
      <c r="D7103" s="2" t="s">
        <v>10668</v>
      </c>
      <c r="E7103" s="2" t="s">
        <v>13863</v>
      </c>
      <c r="H7103" s="4" t="s">
        <v>15113</v>
      </c>
      <c r="I7103" s="1" t="str">
        <f>[1]Hoja2!I7103</f>
        <v>mariajose.rojas@gmail.com</v>
      </c>
      <c r="L7103" s="1">
        <f>[1]Hoja2!L7103</f>
        <v>77431910</v>
      </c>
    </row>
    <row r="7104" spans="1:12" x14ac:dyDescent="0.25">
      <c r="A7104" s="2" t="s">
        <v>6822</v>
      </c>
      <c r="D7104" s="2" t="s">
        <v>10668</v>
      </c>
      <c r="E7104" s="2" t="s">
        <v>9512</v>
      </c>
      <c r="H7104" s="4" t="s">
        <v>16799</v>
      </c>
      <c r="I7104" s="1" t="str">
        <f>[1]Hoja2!I7104</f>
        <v>mariajose.rojas@mingeser.cl</v>
      </c>
      <c r="L7104" s="1">
        <f>[1]Hoja2!L7104</f>
        <v>76424877</v>
      </c>
    </row>
    <row r="7105" spans="1:12" x14ac:dyDescent="0.25">
      <c r="A7105" s="2" t="s">
        <v>6823</v>
      </c>
      <c r="D7105" s="2" t="s">
        <v>10669</v>
      </c>
      <c r="E7105" s="2" t="s">
        <v>11437</v>
      </c>
      <c r="H7105" s="4" t="s">
        <v>15215</v>
      </c>
      <c r="I7105" s="1" t="str">
        <f>[1]Hoja2!I7105</f>
        <v>rfarias@minimaldesign.cl</v>
      </c>
      <c r="L7105" s="1">
        <f>[1]Hoja2!L7105</f>
        <v>76621698</v>
      </c>
    </row>
    <row r="7106" spans="1:12" x14ac:dyDescent="0.25">
      <c r="A7106" s="2" t="s">
        <v>6824</v>
      </c>
      <c r="D7106" s="2" t="s">
        <v>10670</v>
      </c>
      <c r="E7106" s="2" t="s">
        <v>13864</v>
      </c>
      <c r="H7106" s="4" t="s">
        <v>17549</v>
      </c>
      <c r="I7106" s="1" t="str">
        <f>[1]Hoja2!I7106</f>
        <v>cpradob@mbienes.cl</v>
      </c>
      <c r="L7106" s="1">
        <f>[1]Hoja2!L7106</f>
        <v>61402000</v>
      </c>
    </row>
    <row r="7107" spans="1:12" x14ac:dyDescent="0.25">
      <c r="A7107" s="2" t="s">
        <v>6825</v>
      </c>
      <c r="D7107" s="2" t="s">
        <v>10670</v>
      </c>
      <c r="E7107" s="2" t="s">
        <v>13865</v>
      </c>
      <c r="H7107" s="4" t="s">
        <v>17550</v>
      </c>
      <c r="I7107" s="1" t="str">
        <f>[1]Hoja2!I7107</f>
        <v>maravena.rm@mma.gob.cl</v>
      </c>
      <c r="L7107" s="1">
        <f>[1]Hoja2!L7107</f>
        <v>61979930</v>
      </c>
    </row>
    <row r="7108" spans="1:12" x14ac:dyDescent="0.25">
      <c r="A7108" s="2" t="s">
        <v>6826</v>
      </c>
      <c r="D7108" s="2" t="s">
        <v>10671</v>
      </c>
      <c r="E7108" s="2" t="s">
        <v>11185</v>
      </c>
      <c r="H7108" s="4" t="s">
        <v>15933</v>
      </c>
      <c r="I7108" s="1" t="str">
        <f>[1]Hoja2!I7108</f>
        <v>cmir@pugaortiz.cl</v>
      </c>
      <c r="L7108" s="1">
        <f>[1]Hoja2!L7108</f>
        <v>77034010</v>
      </c>
    </row>
    <row r="7109" spans="1:12" x14ac:dyDescent="0.25">
      <c r="A7109" s="2" t="s">
        <v>6827</v>
      </c>
      <c r="D7109" s="2" t="s">
        <v>9428</v>
      </c>
      <c r="E7109" s="2" t="s">
        <v>12209</v>
      </c>
      <c r="H7109" s="4" t="s">
        <v>15153</v>
      </c>
      <c r="I7109" s="1" t="str">
        <f>[1]Hoja2!I7109</f>
        <v>mchavez@cchc.cl</v>
      </c>
      <c r="L7109" s="1">
        <f>[1]Hoja2!L7109</f>
        <v>12265200</v>
      </c>
    </row>
    <row r="7110" spans="1:12" x14ac:dyDescent="0.25">
      <c r="A7110" s="2" t="s">
        <v>6828</v>
      </c>
      <c r="D7110" s="2" t="s">
        <v>10672</v>
      </c>
      <c r="E7110" s="2" t="s">
        <v>13866</v>
      </c>
      <c r="H7110" s="4" t="s">
        <v>17551</v>
      </c>
      <c r="I7110" s="1" t="str">
        <f>[1]Hoja2!I7110</f>
        <v>mir.cabanas@gmail.com</v>
      </c>
      <c r="L7110" s="1">
        <f>[1]Hoja2!L7110</f>
        <v>9896785</v>
      </c>
    </row>
    <row r="7111" spans="1:12" x14ac:dyDescent="0.25">
      <c r="A7111" s="2" t="s">
        <v>6829</v>
      </c>
      <c r="D7111" s="2" t="s">
        <v>10672</v>
      </c>
      <c r="E7111" s="2" t="s">
        <v>13867</v>
      </c>
      <c r="H7111" s="4" t="s">
        <v>16589</v>
      </c>
      <c r="I7111" s="1" t="str">
        <f>[1]Hoja2!I7111</f>
        <v>miriamgarate@gmail.com</v>
      </c>
      <c r="L7111" s="1">
        <f>[1]Hoja2!L7111</f>
        <v>13889434</v>
      </c>
    </row>
    <row r="7112" spans="1:12" x14ac:dyDescent="0.25">
      <c r="A7112" s="2" t="s">
        <v>6830</v>
      </c>
      <c r="D7112" s="2" t="s">
        <v>10672</v>
      </c>
      <c r="E7112" s="2" t="s">
        <v>13165</v>
      </c>
      <c r="H7112" s="4" t="s">
        <v>17225</v>
      </c>
      <c r="I7112" s="1" t="str">
        <f>[1]Hoja2!I7112</f>
        <v>miriampin@gmail.com</v>
      </c>
      <c r="L7112" s="1">
        <f>[1]Hoja2!L7112</f>
        <v>7612138</v>
      </c>
    </row>
    <row r="7113" spans="1:12" x14ac:dyDescent="0.25">
      <c r="A7113" s="2" t="s">
        <v>6831</v>
      </c>
      <c r="D7113" s="2" t="s">
        <v>10672</v>
      </c>
      <c r="E7113" s="2" t="s">
        <v>10908</v>
      </c>
      <c r="H7113" s="4" t="s">
        <v>17543</v>
      </c>
      <c r="I7113" s="1" t="str">
        <f>[1]Hoja2!I7113</f>
        <v>miriamluzruiz@gmail.com</v>
      </c>
      <c r="L7113" s="1">
        <f>[1]Hoja2!L7113</f>
        <v>10854958</v>
      </c>
    </row>
    <row r="7114" spans="1:12" x14ac:dyDescent="0.25">
      <c r="A7114" s="2" t="s">
        <v>6832</v>
      </c>
      <c r="D7114" s="2" t="s">
        <v>10673</v>
      </c>
      <c r="E7114" s="2" t="s">
        <v>12118</v>
      </c>
      <c r="H7114" s="4" t="s">
        <v>15134</v>
      </c>
      <c r="I7114" s="1" t="str">
        <f>[1]Hoja2!I7114</f>
        <v>jimenezmirianib@gmail.com</v>
      </c>
      <c r="L7114" s="1">
        <f>[1]Hoja2!L7114</f>
        <v>25582620</v>
      </c>
    </row>
    <row r="7115" spans="1:12" x14ac:dyDescent="0.25">
      <c r="A7115" s="2" t="s">
        <v>6833</v>
      </c>
      <c r="D7115" s="2" t="s">
        <v>10674</v>
      </c>
      <c r="E7115" s="2" t="s">
        <v>11218</v>
      </c>
      <c r="H7115" s="4" t="s">
        <v>16221</v>
      </c>
      <c r="I7115" s="1" t="str">
        <f>[1]Hoja2!I7115</f>
        <v>dayenuv@gmail.com</v>
      </c>
      <c r="L7115" s="1">
        <f>[1]Hoja2!L7115</f>
        <v>16097614</v>
      </c>
    </row>
    <row r="7116" spans="1:12" x14ac:dyDescent="0.25">
      <c r="A7116" s="2" t="s">
        <v>6834</v>
      </c>
      <c r="D7116" s="2" t="s">
        <v>10675</v>
      </c>
      <c r="E7116" s="2" t="s">
        <v>13868</v>
      </c>
      <c r="H7116" s="4" t="s">
        <v>16024</v>
      </c>
      <c r="I7116" s="1" t="str">
        <f>[1]Hoja2!I7116</f>
        <v>mdides@barrys.cl</v>
      </c>
      <c r="L7116" s="1">
        <f>[1]Hoja2!L7116</f>
        <v>76044438</v>
      </c>
    </row>
    <row r="7117" spans="1:12" x14ac:dyDescent="0.25">
      <c r="A7117" s="2" t="s">
        <v>6834</v>
      </c>
      <c r="D7117" s="2" t="s">
        <v>10675</v>
      </c>
      <c r="E7117" s="2" t="s">
        <v>13868</v>
      </c>
      <c r="H7117" s="4" t="s">
        <v>14622</v>
      </c>
      <c r="I7117" s="1" t="str">
        <f>[1]Hoja2!I7117</f>
        <v>mdides@barrys.cl</v>
      </c>
      <c r="L7117" s="1">
        <f>[1]Hoja2!L7117</f>
        <v>76044438</v>
      </c>
    </row>
    <row r="7118" spans="1:12" x14ac:dyDescent="0.25">
      <c r="A7118" s="2" t="s">
        <v>6835</v>
      </c>
      <c r="D7118" s="2" t="s">
        <v>9429</v>
      </c>
      <c r="E7118" s="2" t="s">
        <v>11512</v>
      </c>
      <c r="H7118" s="4" t="s">
        <v>17552</v>
      </c>
      <c r="I7118" s="1" t="str">
        <f>[1]Hoja2!I7118</f>
        <v>mirthacortespinto@gmail.com</v>
      </c>
      <c r="L7118" s="1">
        <f>[1]Hoja2!L7118</f>
        <v>12393903</v>
      </c>
    </row>
    <row r="7119" spans="1:12" x14ac:dyDescent="0.25">
      <c r="A7119" s="2" t="s">
        <v>6836</v>
      </c>
      <c r="D7119" s="2" t="s">
        <v>10676</v>
      </c>
      <c r="E7119" s="2" t="s">
        <v>11515</v>
      </c>
      <c r="H7119" s="4" t="s">
        <v>16813</v>
      </c>
      <c r="I7119" s="1" t="str">
        <f>[1]Hoja2!I7119</f>
        <v>corina@mitanipropiedades.cl</v>
      </c>
      <c r="L7119" s="1">
        <f>[1]Hoja2!L7119</f>
        <v>76093576</v>
      </c>
    </row>
    <row r="7120" spans="1:12" x14ac:dyDescent="0.25">
      <c r="A7120" s="2" t="s">
        <v>6837</v>
      </c>
      <c r="D7120" s="2" t="s">
        <v>10677</v>
      </c>
      <c r="E7120" s="2" t="s">
        <v>11464</v>
      </c>
      <c r="H7120" s="4" t="s">
        <v>15953</v>
      </c>
      <c r="I7120" s="1" t="str">
        <f>[1]Hoja2!I7120</f>
        <v>gigly.gotuzzo@motorolasolutions.com</v>
      </c>
      <c r="L7120" s="1">
        <f>[1]Hoja2!L7120</f>
        <v>77808840</v>
      </c>
    </row>
    <row r="7121" spans="1:12" x14ac:dyDescent="0.25">
      <c r="A7121" s="2" t="s">
        <v>6838</v>
      </c>
      <c r="D7121" s="2" t="s">
        <v>10677</v>
      </c>
      <c r="E7121" s="2" t="s">
        <v>11526</v>
      </c>
      <c r="H7121" s="4" t="s">
        <v>15350</v>
      </c>
      <c r="I7121" s="1" t="str">
        <f>[1]Hoja2!I7121</f>
        <v>dreghezza@mobilink.cl</v>
      </c>
      <c r="L7121" s="1">
        <f>[1]Hoja2!L7121</f>
        <v>77808840</v>
      </c>
    </row>
    <row r="7122" spans="1:12" x14ac:dyDescent="0.25">
      <c r="A7122" s="2" t="s">
        <v>6839</v>
      </c>
      <c r="D7122" s="2" t="s">
        <v>10678</v>
      </c>
      <c r="E7122" s="2" t="s">
        <v>13869</v>
      </c>
      <c r="H7122" s="4" t="s">
        <v>16658</v>
      </c>
      <c r="I7122" s="1" t="str">
        <f>[1]Hoja2!I7122</f>
        <v>cmeruane@modelacion.cl</v>
      </c>
      <c r="L7122" s="1">
        <f>[1]Hoja2!L7122</f>
        <v>76383971</v>
      </c>
    </row>
    <row r="7123" spans="1:12" x14ac:dyDescent="0.25">
      <c r="A7123" s="2" t="s">
        <v>6840</v>
      </c>
      <c r="D7123" s="2" t="s">
        <v>10679</v>
      </c>
      <c r="E7123" s="2" t="s">
        <v>9427</v>
      </c>
      <c r="H7123" s="4" t="s">
        <v>15496</v>
      </c>
      <c r="I7123" s="1" t="str">
        <f>[1]Hoja2!I7123</f>
        <v>moira.m.m@gmail.com</v>
      </c>
      <c r="L7123" s="1">
        <f>[1]Hoja2!L7123</f>
        <v>7047105</v>
      </c>
    </row>
    <row r="7124" spans="1:12" x14ac:dyDescent="0.25">
      <c r="A7124" s="2" t="s">
        <v>6841</v>
      </c>
      <c r="D7124" s="2" t="s">
        <v>10679</v>
      </c>
      <c r="E7124" s="2" t="s">
        <v>13870</v>
      </c>
      <c r="H7124" s="4" t="s">
        <v>17290</v>
      </c>
      <c r="I7124" s="1" t="str">
        <f>[1]Hoja2!I7124</f>
        <v>moirasaud@hotmail.com</v>
      </c>
      <c r="L7124" s="1">
        <f>[1]Hoja2!L7124</f>
        <v>15378919</v>
      </c>
    </row>
    <row r="7125" spans="1:12" x14ac:dyDescent="0.25">
      <c r="A7125" s="2" t="s">
        <v>6842</v>
      </c>
      <c r="D7125" s="2" t="s">
        <v>10680</v>
      </c>
      <c r="E7125" s="2" t="s">
        <v>13871</v>
      </c>
      <c r="H7125" s="4" t="s">
        <v>15072</v>
      </c>
      <c r="I7125" s="1" t="str">
        <f>[1]Hoja2!I7125</f>
        <v>1</v>
      </c>
      <c r="L7125" s="1">
        <f>[1]Hoja2!L7125</f>
        <v>17036237</v>
      </c>
    </row>
    <row r="7126" spans="1:12" x14ac:dyDescent="0.25">
      <c r="A7126" s="2" t="s">
        <v>6843</v>
      </c>
      <c r="D7126" s="2" t="s">
        <v>10681</v>
      </c>
      <c r="E7126" s="2" t="s">
        <v>11464</v>
      </c>
      <c r="H7126" s="4" t="s">
        <v>16842</v>
      </c>
      <c r="I7126" s="1" t="str">
        <f>[1]Hoja2!I7126</f>
        <v>marisol.navea@momentumww.com</v>
      </c>
      <c r="L7126" s="1">
        <f>[1]Hoja2!L7126</f>
        <v>96759000</v>
      </c>
    </row>
    <row r="7127" spans="1:12" x14ac:dyDescent="0.25">
      <c r="A7127" s="2" t="s">
        <v>6844</v>
      </c>
      <c r="D7127" s="2" t="s">
        <v>9432</v>
      </c>
      <c r="E7127" s="2" t="s">
        <v>13872</v>
      </c>
      <c r="H7127" s="4" t="s">
        <v>14623</v>
      </c>
      <c r="I7127" s="1" t="str">
        <f>[1]Hoja2!I7127</f>
        <v>maris@kingsgate.cl</v>
      </c>
      <c r="L7127" s="1">
        <f>[1]Hoja2!L7127</f>
        <v>76056731</v>
      </c>
    </row>
    <row r="7128" spans="1:12" x14ac:dyDescent="0.25">
      <c r="A7128" s="2" t="s">
        <v>6845</v>
      </c>
      <c r="D7128" s="2" t="s">
        <v>9432</v>
      </c>
      <c r="E7128" s="2" t="s">
        <v>9812</v>
      </c>
      <c r="H7128" s="4" t="s">
        <v>15016</v>
      </c>
      <c r="I7128" s="1" t="str">
        <f>[1]Hoja2!I7128</f>
        <v>moni_ale_avila@hotmail.com</v>
      </c>
      <c r="L7128" s="1">
        <f>[1]Hoja2!L7128</f>
        <v>8963561</v>
      </c>
    </row>
    <row r="7129" spans="1:12" x14ac:dyDescent="0.25">
      <c r="A7129" s="2" t="s">
        <v>6846</v>
      </c>
      <c r="D7129" s="2" t="s">
        <v>9432</v>
      </c>
      <c r="E7129" s="2" t="s">
        <v>11454</v>
      </c>
      <c r="H7129" s="4" t="s">
        <v>16844</v>
      </c>
      <c r="I7129" s="1" t="str">
        <f>[1]Hoja2!I7129</f>
        <v>mbenito@fira.cl</v>
      </c>
      <c r="L7129" s="1">
        <f>[1]Hoja2!L7129</f>
        <v>50000100</v>
      </c>
    </row>
    <row r="7130" spans="1:12" x14ac:dyDescent="0.25">
      <c r="A7130" s="2" t="s">
        <v>6847</v>
      </c>
      <c r="D7130" s="2" t="s">
        <v>9432</v>
      </c>
      <c r="E7130" s="2" t="s">
        <v>13873</v>
      </c>
      <c r="H7130" s="4" t="s">
        <v>17120</v>
      </c>
      <c r="I7130" s="1" t="str">
        <f>[1]Hoja2!I7130</f>
        <v>monibloch@hotmail.com</v>
      </c>
      <c r="L7130" s="1">
        <f>[1]Hoja2!L7130</f>
        <v>22953039</v>
      </c>
    </row>
    <row r="7131" spans="1:12" x14ac:dyDescent="0.25">
      <c r="A7131" s="2" t="s">
        <v>6848</v>
      </c>
      <c r="D7131" s="2" t="s">
        <v>9432</v>
      </c>
      <c r="E7131" s="2" t="s">
        <v>12159</v>
      </c>
      <c r="H7131" s="4" t="s">
        <v>15811</v>
      </c>
      <c r="I7131" s="1" t="str">
        <f>[1]Hoja2!I7131</f>
        <v>mbriones2008@gmail.com</v>
      </c>
      <c r="L7131" s="1">
        <f>[1]Hoja2!L7131</f>
        <v>9979688</v>
      </c>
    </row>
    <row r="7132" spans="1:12" x14ac:dyDescent="0.25">
      <c r="A7132" s="2" t="s">
        <v>6849</v>
      </c>
      <c r="D7132" s="2" t="s">
        <v>9432</v>
      </c>
      <c r="E7132" s="2" t="s">
        <v>13874</v>
      </c>
      <c r="H7132" s="4" t="s">
        <v>16417</v>
      </c>
      <c r="I7132" s="1" t="str">
        <f>[1]Hoja2!I7132</f>
        <v>monicacarab@hotmail.com</v>
      </c>
      <c r="L7132" s="1">
        <f>[1]Hoja2!L7132</f>
        <v>8480364</v>
      </c>
    </row>
    <row r="7133" spans="1:12" x14ac:dyDescent="0.25">
      <c r="A7133" s="2" t="s">
        <v>6850</v>
      </c>
      <c r="D7133" s="2" t="s">
        <v>9432</v>
      </c>
      <c r="E7133" s="2" t="s">
        <v>13139</v>
      </c>
      <c r="H7133" s="4" t="s">
        <v>14647</v>
      </c>
      <c r="I7133" s="1" t="str">
        <f>[1]Hoja2!I7133</f>
        <v>mcartes6441@gmail.com</v>
      </c>
      <c r="L7133" s="1">
        <f>[1]Hoja2!L7133</f>
        <v>9679728</v>
      </c>
    </row>
    <row r="7134" spans="1:12" x14ac:dyDescent="0.25">
      <c r="A7134" s="2" t="s">
        <v>6851</v>
      </c>
      <c r="D7134" s="2" t="s">
        <v>9432</v>
      </c>
      <c r="E7134" s="2" t="s">
        <v>9204</v>
      </c>
      <c r="H7134" s="4" t="s">
        <v>16358</v>
      </c>
      <c r="I7134" s="1" t="str">
        <f>[1]Hoja2!I7134</f>
        <v>monicacasas@vtr.net</v>
      </c>
      <c r="L7134" s="1">
        <f>[1]Hoja2!L7134</f>
        <v>6858377</v>
      </c>
    </row>
    <row r="7135" spans="1:12" x14ac:dyDescent="0.25">
      <c r="A7135" s="2" t="s">
        <v>6852</v>
      </c>
      <c r="D7135" s="2" t="s">
        <v>10682</v>
      </c>
      <c r="E7135" s="2" t="s">
        <v>12321</v>
      </c>
      <c r="H7135" s="4" t="s">
        <v>15184</v>
      </c>
      <c r="I7135" s="1" t="str">
        <f>[1]Hoja2!I7135</f>
        <v>monicacelis@gmail.com</v>
      </c>
      <c r="L7135" s="1">
        <f>[1]Hoja2!L7135</f>
        <v>6257813</v>
      </c>
    </row>
    <row r="7136" spans="1:12" x14ac:dyDescent="0.25">
      <c r="A7136" s="2" t="s">
        <v>6853</v>
      </c>
      <c r="D7136" s="2" t="s">
        <v>9432</v>
      </c>
      <c r="E7136" s="2" t="s">
        <v>11892</v>
      </c>
      <c r="H7136" s="4" t="s">
        <v>14826</v>
      </c>
      <c r="I7136" s="1" t="str">
        <f>[1]Hoja2!I7136</f>
        <v>gjimenez@proteus.cl</v>
      </c>
      <c r="L7136" s="1">
        <f>[1]Hoja2!L7136</f>
        <v>7839929</v>
      </c>
    </row>
    <row r="7137" spans="1:12" x14ac:dyDescent="0.25">
      <c r="A7137" s="2" t="s">
        <v>6854</v>
      </c>
      <c r="D7137" s="2" t="s">
        <v>9432</v>
      </c>
      <c r="E7137" s="2" t="s">
        <v>13875</v>
      </c>
      <c r="H7137" s="4" t="s">
        <v>16479</v>
      </c>
      <c r="I7137" s="1" t="str">
        <f>[1]Hoja2!I7137</f>
        <v>monica.collell@gmail.com</v>
      </c>
      <c r="L7137" s="1">
        <f>[1]Hoja2!L7137</f>
        <v>8744018</v>
      </c>
    </row>
    <row r="7138" spans="1:12" x14ac:dyDescent="0.25">
      <c r="A7138" s="2" t="s">
        <v>6855</v>
      </c>
      <c r="D7138" s="2" t="s">
        <v>9432</v>
      </c>
      <c r="E7138" s="2" t="s">
        <v>11636</v>
      </c>
      <c r="H7138" s="4" t="s">
        <v>15815</v>
      </c>
      <c r="I7138" s="1" t="str">
        <f>[1]Hoja2!I7138</f>
        <v>monicorrear@gmail.com</v>
      </c>
      <c r="L7138" s="1">
        <f>[1]Hoja2!L7138</f>
        <v>4778415</v>
      </c>
    </row>
    <row r="7139" spans="1:12" x14ac:dyDescent="0.25">
      <c r="A7139" s="2" t="s">
        <v>6856</v>
      </c>
      <c r="D7139" s="2" t="s">
        <v>9432</v>
      </c>
      <c r="E7139" s="2" t="s">
        <v>11208</v>
      </c>
      <c r="H7139" s="4" t="s">
        <v>14768</v>
      </c>
      <c r="I7139" s="1" t="str">
        <f>[1]Hoja2!I7139</f>
        <v>mcartes6441@gmail.com</v>
      </c>
      <c r="L7139" s="1">
        <f>[1]Hoja2!L7139</f>
        <v>11111111</v>
      </c>
    </row>
    <row r="7140" spans="1:12" x14ac:dyDescent="0.25">
      <c r="A7140" s="2" t="s">
        <v>6857</v>
      </c>
      <c r="D7140" s="2" t="s">
        <v>9432</v>
      </c>
      <c r="E7140" s="2" t="s">
        <v>9275</v>
      </c>
      <c r="H7140" s="4" t="s">
        <v>17553</v>
      </c>
      <c r="I7140" s="1" t="str">
        <f>[1]Hoja2!I7140</f>
        <v>mariemoni35@gmail.com</v>
      </c>
      <c r="L7140" s="1">
        <f>[1]Hoja2!L7140</f>
        <v>23075994</v>
      </c>
    </row>
    <row r="7141" spans="1:12" x14ac:dyDescent="0.25">
      <c r="A7141" s="2" t="s">
        <v>6858</v>
      </c>
      <c r="D7141" s="2" t="s">
        <v>9432</v>
      </c>
      <c r="E7141" s="2" t="s">
        <v>12297</v>
      </c>
      <c r="H7141" s="4" t="s">
        <v>17518</v>
      </c>
      <c r="I7141" s="1" t="str">
        <f>[1]Hoja2!I7141</f>
        <v>moecheverria@gmail.com</v>
      </c>
      <c r="L7141" s="1">
        <f>[1]Hoja2!L7141</f>
        <v>13272059</v>
      </c>
    </row>
    <row r="7142" spans="1:12" x14ac:dyDescent="0.25">
      <c r="A7142" s="2" t="s">
        <v>6859</v>
      </c>
      <c r="D7142" s="2" t="s">
        <v>9432</v>
      </c>
      <c r="E7142" s="2" t="s">
        <v>11445</v>
      </c>
      <c r="H7142" s="4" t="s">
        <v>16063</v>
      </c>
      <c r="I7142" s="1" t="str">
        <f>[1]Hoja2!I7142</f>
        <v>mo.gallardo.g@gmail.com</v>
      </c>
      <c r="L7142" s="1">
        <f>[1]Hoja2!L7142</f>
        <v>17672167</v>
      </c>
    </row>
    <row r="7143" spans="1:12" x14ac:dyDescent="0.25">
      <c r="A7143" s="2" t="s">
        <v>6860</v>
      </c>
      <c r="D7143" s="2" t="s">
        <v>9432</v>
      </c>
      <c r="E7143" s="2" t="s">
        <v>9315</v>
      </c>
      <c r="H7143" s="4" t="s">
        <v>14662</v>
      </c>
      <c r="I7143" s="1" t="str">
        <f>[1]Hoja2!I7143</f>
        <v>migarcia65@yahoo.es</v>
      </c>
      <c r="L7143" s="1">
        <f>[1]Hoja2!L7143</f>
        <v>8485258</v>
      </c>
    </row>
    <row r="7144" spans="1:12" x14ac:dyDescent="0.25">
      <c r="A7144" s="2" t="s">
        <v>6861</v>
      </c>
      <c r="D7144" s="2" t="s">
        <v>9432</v>
      </c>
      <c r="E7144" s="2" t="s">
        <v>12561</v>
      </c>
      <c r="H7144" s="4" t="s">
        <v>15384</v>
      </c>
      <c r="I7144" s="1" t="str">
        <f>[1]Hoja2!I7144</f>
        <v>infante.monica@gmail.com</v>
      </c>
      <c r="L7144" s="1">
        <f>[1]Hoja2!L7144</f>
        <v>16100718</v>
      </c>
    </row>
    <row r="7145" spans="1:12" x14ac:dyDescent="0.25">
      <c r="A7145" s="2" t="s">
        <v>6862</v>
      </c>
      <c r="D7145" s="2" t="s">
        <v>9432</v>
      </c>
      <c r="E7145" s="2" t="s">
        <v>12396</v>
      </c>
      <c r="H7145" s="4" t="s">
        <v>17554</v>
      </c>
      <c r="I7145" s="1" t="str">
        <f>[1]Hoja2!I7145</f>
        <v/>
      </c>
      <c r="L7145" s="1">
        <f>[1]Hoja2!L7145</f>
        <v>6926834</v>
      </c>
    </row>
    <row r="7146" spans="1:12" x14ac:dyDescent="0.25">
      <c r="A7146" s="2" t="s">
        <v>6863</v>
      </c>
      <c r="D7146" s="2" t="s">
        <v>9432</v>
      </c>
      <c r="E7146" s="2" t="s">
        <v>13876</v>
      </c>
      <c r="H7146" s="4" t="s">
        <v>16612</v>
      </c>
      <c r="I7146" s="1" t="str">
        <f>[1]Hoja2!I7146</f>
        <v>mjaureguit@gmail.com</v>
      </c>
      <c r="L7146" s="1">
        <f>[1]Hoja2!L7146</f>
        <v>7079787</v>
      </c>
    </row>
    <row r="7147" spans="1:12" x14ac:dyDescent="0.25">
      <c r="A7147" s="2" t="s">
        <v>6864</v>
      </c>
      <c r="D7147" s="2" t="s">
        <v>9432</v>
      </c>
      <c r="E7147" s="2" t="s">
        <v>12664</v>
      </c>
      <c r="H7147" s="4" t="s">
        <v>15086</v>
      </c>
      <c r="I7147" s="1" t="str">
        <f>[1]Hoja2!I7147</f>
        <v>monicajofrezenteno@gmail.com</v>
      </c>
      <c r="L7147" s="1">
        <f>[1]Hoja2!L7147</f>
        <v>11985399</v>
      </c>
    </row>
    <row r="7148" spans="1:12" x14ac:dyDescent="0.25">
      <c r="A7148" s="2" t="s">
        <v>6865</v>
      </c>
      <c r="D7148" s="2" t="s">
        <v>9432</v>
      </c>
      <c r="E7148" s="2" t="s">
        <v>11457</v>
      </c>
      <c r="H7148" s="4" t="s">
        <v>17403</v>
      </c>
      <c r="I7148" s="1" t="str">
        <f>[1]Hoja2!I7148</f>
        <v>monicalagosc@gmail.com</v>
      </c>
      <c r="L7148" s="1">
        <f>[1]Hoja2!L7148</f>
        <v>17265797</v>
      </c>
    </row>
    <row r="7149" spans="1:12" x14ac:dyDescent="0.25">
      <c r="A7149" s="2" t="s">
        <v>6866</v>
      </c>
      <c r="D7149" s="2" t="s">
        <v>9432</v>
      </c>
      <c r="E7149" s="2" t="s">
        <v>11976</v>
      </c>
      <c r="H7149" s="4" t="s">
        <v>15388</v>
      </c>
      <c r="I7149" s="1" t="str">
        <f>[1]Hoja2!I7149</f>
        <v>monicalobos1979@gmail.com</v>
      </c>
      <c r="L7149" s="1">
        <f>[1]Hoja2!L7149</f>
        <v>13692641</v>
      </c>
    </row>
    <row r="7150" spans="1:12" x14ac:dyDescent="0.25">
      <c r="A7150" s="2" t="s">
        <v>6867</v>
      </c>
      <c r="D7150" s="2" t="s">
        <v>9432</v>
      </c>
      <c r="E7150" s="2" t="s">
        <v>13877</v>
      </c>
      <c r="H7150" s="4" t="s">
        <v>17555</v>
      </c>
      <c r="I7150" s="1" t="str">
        <f>[1]Hoja2!I7150</f>
        <v>lombardomonica@hotmail.com</v>
      </c>
      <c r="L7150" s="1">
        <f>[1]Hoja2!L7150</f>
        <v>7517447</v>
      </c>
    </row>
    <row r="7151" spans="1:12" x14ac:dyDescent="0.25">
      <c r="A7151" s="2" t="s">
        <v>6868</v>
      </c>
      <c r="D7151" s="2" t="s">
        <v>9432</v>
      </c>
      <c r="E7151" s="2" t="s">
        <v>13878</v>
      </c>
      <c r="H7151" s="4" t="s">
        <v>16438</v>
      </c>
      <c r="I7151" s="1" t="str">
        <f>[1]Hoja2!I7151</f>
        <v>mancera_monica@yahoo.com</v>
      </c>
      <c r="L7151" s="1">
        <f>[1]Hoja2!L7151</f>
        <v>22558709</v>
      </c>
    </row>
    <row r="7152" spans="1:12" x14ac:dyDescent="0.25">
      <c r="A7152" s="2" t="s">
        <v>6869</v>
      </c>
      <c r="D7152" s="2" t="s">
        <v>9432</v>
      </c>
      <c r="E7152" s="2" t="s">
        <v>11927</v>
      </c>
      <c r="H7152" s="4" t="s">
        <v>14857</v>
      </c>
      <c r="I7152" s="1" t="str">
        <f>[1]Hoja2!I7152</f>
        <v>mmuller21@gmail.com</v>
      </c>
      <c r="L7152" s="1">
        <f>[1]Hoja2!L7152</f>
        <v>7164278</v>
      </c>
    </row>
    <row r="7153" spans="1:12" x14ac:dyDescent="0.25">
      <c r="A7153" s="2" t="s">
        <v>6870</v>
      </c>
      <c r="D7153" s="2" t="s">
        <v>9432</v>
      </c>
      <c r="E7153" s="2" t="s">
        <v>13130</v>
      </c>
      <c r="H7153" s="4" t="s">
        <v>15059</v>
      </c>
      <c r="I7153" s="1" t="str">
        <f>[1]Hoja2!I7153</f>
        <v>monica.neira@gmail.com</v>
      </c>
      <c r="L7153" s="1">
        <f>[1]Hoja2!L7153</f>
        <v>24775515</v>
      </c>
    </row>
    <row r="7154" spans="1:12" x14ac:dyDescent="0.25">
      <c r="A7154" s="2" t="s">
        <v>6871</v>
      </c>
      <c r="D7154" s="2" t="s">
        <v>9432</v>
      </c>
      <c r="E7154" s="2" t="s">
        <v>12175</v>
      </c>
      <c r="H7154" s="4" t="s">
        <v>15328</v>
      </c>
      <c r="I7154" s="1" t="str">
        <f>[1]Hoja2!I7154</f>
        <v>monicaobreque@gmail.com</v>
      </c>
      <c r="L7154" s="1">
        <f>[1]Hoja2!L7154</f>
        <v>13892391</v>
      </c>
    </row>
    <row r="7155" spans="1:12" x14ac:dyDescent="0.25">
      <c r="A7155" s="2" t="s">
        <v>6872</v>
      </c>
      <c r="D7155" s="2" t="s">
        <v>9432</v>
      </c>
      <c r="E7155" s="2" t="s">
        <v>13879</v>
      </c>
      <c r="H7155" s="4" t="s">
        <v>14959</v>
      </c>
      <c r="I7155" s="1" t="str">
        <f>[1]Hoja2!I7155</f>
        <v>mogazb@gmail.com</v>
      </c>
      <c r="L7155" s="1">
        <f>[1]Hoja2!L7155</f>
        <v>9833112</v>
      </c>
    </row>
    <row r="7156" spans="1:12" x14ac:dyDescent="0.25">
      <c r="A7156" s="2" t="s">
        <v>6873</v>
      </c>
      <c r="D7156" s="2" t="s">
        <v>9432</v>
      </c>
      <c r="E7156" s="2" t="s">
        <v>11427</v>
      </c>
      <c r="H7156" s="4" t="s">
        <v>16645</v>
      </c>
      <c r="I7156" s="1" t="str">
        <f>[1]Hoja2!I7156</f>
        <v>monica.parrah@hotmail.com</v>
      </c>
      <c r="L7156" s="1">
        <f>[1]Hoja2!L7156</f>
        <v>10991998</v>
      </c>
    </row>
    <row r="7157" spans="1:12" x14ac:dyDescent="0.25">
      <c r="A7157" s="2" t="s">
        <v>6874</v>
      </c>
      <c r="D7157" s="2" t="s">
        <v>9432</v>
      </c>
      <c r="E7157" s="2" t="s">
        <v>13880</v>
      </c>
      <c r="H7157" s="2" t="s">
        <v>15473</v>
      </c>
      <c r="I7157" s="1" t="str">
        <f>[1]Hoja2!I7157</f>
        <v>ignacia.t@gmail.com</v>
      </c>
      <c r="L7157" s="1">
        <f>[1]Hoja2!L7157</f>
        <v>12919336</v>
      </c>
    </row>
    <row r="7158" spans="1:12" x14ac:dyDescent="0.25">
      <c r="A7158" s="2" t="s">
        <v>6875</v>
      </c>
      <c r="D7158" s="2" t="s">
        <v>9432</v>
      </c>
      <c r="E7158" s="2" t="s">
        <v>11409</v>
      </c>
      <c r="H7158" s="4" t="s">
        <v>17556</v>
      </c>
      <c r="I7158" s="1" t="str">
        <f>[1]Hoja2!I7158</f>
        <v>mriquelme@microserv.cl</v>
      </c>
      <c r="L7158" s="1">
        <f>[1]Hoja2!L7158</f>
        <v>8118392</v>
      </c>
    </row>
    <row r="7159" spans="1:12" x14ac:dyDescent="0.25">
      <c r="A7159" s="2" t="s">
        <v>6876</v>
      </c>
      <c r="D7159" s="2" t="s">
        <v>9432</v>
      </c>
      <c r="E7159" s="2" t="s">
        <v>9652</v>
      </c>
      <c r="H7159" s="4" t="s">
        <v>17557</v>
      </c>
      <c r="I7159" s="1" t="str">
        <f>[1]Hoja2!I7159</f>
        <v>mosanmartin@hotmail.com</v>
      </c>
      <c r="L7159" s="1">
        <f>[1]Hoja2!L7159</f>
        <v>4518630</v>
      </c>
    </row>
    <row r="7160" spans="1:12" x14ac:dyDescent="0.25">
      <c r="A7160" s="2" t="s">
        <v>6877</v>
      </c>
      <c r="D7160" s="2" t="s">
        <v>9432</v>
      </c>
      <c r="E7160" s="2" t="s">
        <v>12710</v>
      </c>
      <c r="H7160" s="4" t="s">
        <v>17235</v>
      </c>
      <c r="I7160" s="1" t="str">
        <f>[1]Hoja2!I7160</f>
        <v>msierra@carcelen.cl</v>
      </c>
      <c r="L7160" s="1">
        <f>[1]Hoja2!L7160</f>
        <v>76050857</v>
      </c>
    </row>
    <row r="7161" spans="1:12" x14ac:dyDescent="0.25">
      <c r="A7161" s="2" t="s">
        <v>6878</v>
      </c>
      <c r="D7161" s="2" t="s">
        <v>9432</v>
      </c>
      <c r="E7161" s="2" t="s">
        <v>13881</v>
      </c>
      <c r="H7161" s="4" t="s">
        <v>14722</v>
      </c>
      <c r="I7161" s="1" t="str">
        <f>[1]Hoja2!I7161</f>
        <v>monicastieb@gmail.com</v>
      </c>
      <c r="L7161" s="1">
        <f>[1]Hoja2!L7161</f>
        <v>4941940</v>
      </c>
    </row>
    <row r="7162" spans="1:12" x14ac:dyDescent="0.25">
      <c r="A7162" s="2" t="s">
        <v>6879</v>
      </c>
      <c r="D7162" s="2" t="s">
        <v>9432</v>
      </c>
      <c r="E7162" s="2" t="s">
        <v>11594</v>
      </c>
      <c r="H7162" s="4" t="s">
        <v>16615</v>
      </c>
      <c r="I7162" s="1" t="str">
        <f>[1]Hoja2!I7162</f>
        <v>monica.torres@uc.cl</v>
      </c>
      <c r="L7162" s="1">
        <f>[1]Hoja2!L7162</f>
        <v>20757665</v>
      </c>
    </row>
    <row r="7163" spans="1:12" x14ac:dyDescent="0.25">
      <c r="A7163" s="2" t="s">
        <v>6880</v>
      </c>
      <c r="D7163" s="2" t="s">
        <v>9432</v>
      </c>
      <c r="E7163" s="2" t="s">
        <v>11354</v>
      </c>
      <c r="H7163" s="4" t="s">
        <v>16149</v>
      </c>
      <c r="I7163" s="1" t="str">
        <f>[1]Hoja2!I7163</f>
        <v>mvergarab@hotmail.com</v>
      </c>
      <c r="L7163" s="1">
        <f>[1]Hoja2!L7163</f>
        <v>4043077</v>
      </c>
    </row>
    <row r="7164" spans="1:12" x14ac:dyDescent="0.25">
      <c r="A7164" s="2" t="s">
        <v>6881</v>
      </c>
      <c r="D7164" s="2" t="s">
        <v>9432</v>
      </c>
      <c r="E7164" s="2" t="s">
        <v>13882</v>
      </c>
      <c r="H7164" s="4" t="s">
        <v>16864</v>
      </c>
      <c r="I7164" s="1" t="str">
        <f>[1]Hoja2!I7164</f>
        <v>moni_om@hotmail.com</v>
      </c>
      <c r="L7164" s="1">
        <f>[1]Hoja2!L7164</f>
        <v>13336311</v>
      </c>
    </row>
    <row r="7165" spans="1:12" x14ac:dyDescent="0.25">
      <c r="A7165" s="2" t="s">
        <v>6882</v>
      </c>
      <c r="D7165" s="2" t="s">
        <v>9432</v>
      </c>
      <c r="E7165" s="2" t="s">
        <v>13883</v>
      </c>
      <c r="H7165" s="4" t="s">
        <v>14956</v>
      </c>
      <c r="I7165" s="1" t="str">
        <f>[1]Hoja2!I7165</f>
        <v>monicayd@gmail.com</v>
      </c>
      <c r="L7165" s="1">
        <f>[1]Hoja2!L7165</f>
        <v>9679117</v>
      </c>
    </row>
    <row r="7166" spans="1:12" x14ac:dyDescent="0.25">
      <c r="A7166" s="2" t="s">
        <v>6883</v>
      </c>
      <c r="D7166" s="2" t="s">
        <v>10683</v>
      </c>
      <c r="E7166" s="2" t="s">
        <v>13663</v>
      </c>
      <c r="H7166" s="4" t="s">
        <v>16841</v>
      </c>
      <c r="I7166" s="1" t="str">
        <f>[1]Hoja2!I7166</f>
        <v>monseforever@gmail.com</v>
      </c>
      <c r="L7166" s="1">
        <f>[1]Hoja2!L7166</f>
        <v>15933584</v>
      </c>
    </row>
    <row r="7167" spans="1:12" x14ac:dyDescent="0.25">
      <c r="A7167" s="2" t="s">
        <v>6884</v>
      </c>
      <c r="D7167" s="2" t="s">
        <v>10683</v>
      </c>
      <c r="E7167" s="2" t="s">
        <v>10693</v>
      </c>
      <c r="H7167" s="4" t="s">
        <v>16454</v>
      </c>
      <c r="I7167" s="1" t="str">
        <f>[1]Hoja2!I7167</f>
        <v>monserratmunoz@gmail.com</v>
      </c>
      <c r="L7167" s="1">
        <f>[1]Hoja2!L7167</f>
        <v>16286263</v>
      </c>
    </row>
    <row r="7168" spans="1:12" x14ac:dyDescent="0.25">
      <c r="A7168" s="2" t="s">
        <v>6885</v>
      </c>
      <c r="D7168" s="2" t="s">
        <v>10684</v>
      </c>
      <c r="E7168" s="2" t="s">
        <v>11601</v>
      </c>
      <c r="H7168" s="4" t="s">
        <v>17558</v>
      </c>
      <c r="I7168" s="1" t="str">
        <f>[1]Hoja2!I7168</f>
        <v>mpcastr4@uc.cl</v>
      </c>
      <c r="L7168" s="1">
        <f>[1]Hoja2!L7168</f>
        <v>18019610</v>
      </c>
    </row>
    <row r="7169" spans="1:12" x14ac:dyDescent="0.25">
      <c r="A7169" s="2" t="s">
        <v>6886</v>
      </c>
      <c r="D7169" s="2" t="s">
        <v>10684</v>
      </c>
      <c r="E7169" s="2" t="s">
        <v>13884</v>
      </c>
      <c r="H7169" s="4" t="s">
        <v>17559</v>
      </c>
      <c r="I7169" s="1" t="str">
        <f>[1]Hoja2!I7169</f>
        <v>miturrateu@gmail.com</v>
      </c>
      <c r="L7169" s="1">
        <f>[1]Hoja2!L7169</f>
        <v>16210788</v>
      </c>
    </row>
    <row r="7170" spans="1:12" x14ac:dyDescent="0.25">
      <c r="A7170" s="2" t="s">
        <v>6887</v>
      </c>
      <c r="D7170" s="2" t="s">
        <v>10684</v>
      </c>
      <c r="E7170" s="2" t="s">
        <v>11427</v>
      </c>
      <c r="H7170" s="4" t="s">
        <v>15662</v>
      </c>
      <c r="I7170" s="1" t="str">
        <f>[1]Hoja2!I7170</f>
        <v>montse.pk@hotmail.com</v>
      </c>
      <c r="L7170" s="1">
        <f>[1]Hoja2!L7170</f>
        <v>19373578</v>
      </c>
    </row>
    <row r="7171" spans="1:12" x14ac:dyDescent="0.25">
      <c r="A7171" s="2" t="s">
        <v>6888</v>
      </c>
      <c r="D7171" s="2" t="s">
        <v>10685</v>
      </c>
      <c r="E7171" s="2" t="s">
        <v>9497</v>
      </c>
      <c r="H7171" s="4" t="s">
        <v>17560</v>
      </c>
      <c r="I7171" s="1" t="str">
        <f>[1]Hoja2!I7171</f>
        <v>pescobar@gruponeuquen.cl</v>
      </c>
      <c r="L7171" s="1">
        <f>[1]Hoja2!L7171</f>
        <v>76214946</v>
      </c>
    </row>
    <row r="7172" spans="1:12" x14ac:dyDescent="0.25">
      <c r="A7172" s="2" t="s">
        <v>6889</v>
      </c>
      <c r="D7172" s="2" t="s">
        <v>10686</v>
      </c>
      <c r="E7172" s="2" t="s">
        <v>13885</v>
      </c>
      <c r="H7172" s="4" t="s">
        <v>17561</v>
      </c>
      <c r="I7172" s="1" t="str">
        <f>[1]Hoja2!I7172</f>
        <v>mouriel.c@gmail.com</v>
      </c>
      <c r="L7172" s="1">
        <f>[1]Hoja2!L7172</f>
        <v>10444437</v>
      </c>
    </row>
    <row r="7173" spans="1:12" x14ac:dyDescent="0.25">
      <c r="A7173" s="2" t="s">
        <v>6890</v>
      </c>
      <c r="D7173" s="2" t="s">
        <v>6890</v>
      </c>
      <c r="E7173" s="2"/>
      <c r="H7173" s="4" t="s">
        <v>17228</v>
      </c>
      <c r="I7173" s="1" t="str">
        <f>[1]Hoja2!I7173</f>
        <v>carolina.galarce@msc.com</v>
      </c>
      <c r="L7173" s="1">
        <f>[1]Hoja2!L7173</f>
        <v>96707720</v>
      </c>
    </row>
    <row r="7174" spans="1:12" x14ac:dyDescent="0.25">
      <c r="A7174" s="2" t="s">
        <v>6891</v>
      </c>
      <c r="D7174" s="2" t="s">
        <v>10687</v>
      </c>
      <c r="E7174" s="2" t="s">
        <v>9278</v>
      </c>
      <c r="H7174" s="4" t="s">
        <v>17562</v>
      </c>
      <c r="I7174" s="1" t="str">
        <f>[1]Hoja2!I7174</f>
        <v>hduin@renhetchile.cl</v>
      </c>
      <c r="L7174" s="1">
        <f>[1]Hoja2!L7174</f>
        <v>76428315</v>
      </c>
    </row>
    <row r="7175" spans="1:12" x14ac:dyDescent="0.25">
      <c r="A7175" s="2" t="s">
        <v>6892</v>
      </c>
      <c r="D7175" s="2" t="s">
        <v>10687</v>
      </c>
      <c r="E7175" s="2" t="s">
        <v>9278</v>
      </c>
      <c r="H7175" s="4" t="s">
        <v>17563</v>
      </c>
      <c r="I7175" s="1" t="str">
        <f>[1]Hoja2!I7175</f>
        <v>marturi@renhetchile.cl</v>
      </c>
      <c r="L7175" s="1">
        <f>[1]Hoja2!L7175</f>
        <v>76428315</v>
      </c>
    </row>
    <row r="7176" spans="1:12" x14ac:dyDescent="0.25">
      <c r="A7176" s="2" t="s">
        <v>6893</v>
      </c>
      <c r="D7176" s="2" t="s">
        <v>10687</v>
      </c>
      <c r="E7176" s="2" t="s">
        <v>9278</v>
      </c>
      <c r="H7176" s="4" t="s">
        <v>17564</v>
      </c>
      <c r="I7176" s="1" t="str">
        <f>[1]Hoja2!I7176</f>
        <v>cgalvez@renhetchile.cl</v>
      </c>
      <c r="L7176" s="1">
        <f>[1]Hoja2!L7176</f>
        <v>76428315</v>
      </c>
    </row>
    <row r="7177" spans="1:12" x14ac:dyDescent="0.25">
      <c r="A7177" s="2" t="s">
        <v>6894</v>
      </c>
      <c r="D7177" s="2" t="s">
        <v>10687</v>
      </c>
      <c r="E7177" s="2" t="s">
        <v>9278</v>
      </c>
      <c r="H7177" s="4" t="s">
        <v>17565</v>
      </c>
      <c r="I7177" s="1" t="str">
        <f>[1]Hoja2!I7177</f>
        <v>cleonvendagar@renhetchile.cl</v>
      </c>
      <c r="L7177" s="1">
        <f>[1]Hoja2!L7177</f>
        <v>76428315</v>
      </c>
    </row>
    <row r="7178" spans="1:12" x14ac:dyDescent="0.25">
      <c r="A7178" s="2" t="s">
        <v>6895</v>
      </c>
      <c r="D7178" s="2" t="s">
        <v>10687</v>
      </c>
      <c r="E7178" s="2" t="s">
        <v>10041</v>
      </c>
      <c r="H7178" s="4" t="s">
        <v>17566</v>
      </c>
      <c r="I7178" s="1" t="str">
        <f>[1]Hoja2!I7178</f>
        <v>cleonvendagar@renhetchile.cl</v>
      </c>
      <c r="L7178" s="1">
        <f>[1]Hoja2!L7178</f>
        <v>76428315</v>
      </c>
    </row>
    <row r="7179" spans="1:12" x14ac:dyDescent="0.25">
      <c r="A7179" s="2" t="s">
        <v>6896</v>
      </c>
      <c r="D7179" s="2" t="s">
        <v>10687</v>
      </c>
      <c r="E7179" s="2" t="s">
        <v>13886</v>
      </c>
      <c r="H7179" s="4" t="s">
        <v>17567</v>
      </c>
      <c r="I7179" s="1" t="str">
        <f>[1]Hoja2!I7179</f>
        <v>marturi@renhetchile.cl</v>
      </c>
      <c r="L7179" s="1">
        <f>[1]Hoja2!L7179</f>
        <v>76428315</v>
      </c>
    </row>
    <row r="7180" spans="1:12" x14ac:dyDescent="0.25">
      <c r="A7180" s="2" t="s">
        <v>6897</v>
      </c>
      <c r="D7180" s="2" t="s">
        <v>9436</v>
      </c>
      <c r="E7180" s="2" t="s">
        <v>11185</v>
      </c>
      <c r="H7180" s="4" t="s">
        <v>16623</v>
      </c>
      <c r="I7180" s="1" t="str">
        <f>[1]Hoja2!I7180</f>
        <v>stilomuebles1@gmail.com</v>
      </c>
      <c r="L7180" s="1">
        <f>[1]Hoja2!L7180</f>
        <v>76337564</v>
      </c>
    </row>
    <row r="7181" spans="1:12" x14ac:dyDescent="0.25">
      <c r="A7181" s="2" t="s">
        <v>6898</v>
      </c>
      <c r="D7181" s="2" t="s">
        <v>9436</v>
      </c>
      <c r="E7181" s="2" t="s">
        <v>11185</v>
      </c>
      <c r="H7181" s="4" t="s">
        <v>16332</v>
      </c>
      <c r="I7181" s="1" t="str">
        <f>[1]Hoja2!I7181</f>
        <v>benjamin@trazodiseno.cl</v>
      </c>
      <c r="L7181" s="1">
        <f>[1]Hoja2!L7181</f>
        <v>76125933</v>
      </c>
    </row>
    <row r="7182" spans="1:12" x14ac:dyDescent="0.25">
      <c r="A7182" s="2" t="s">
        <v>6899</v>
      </c>
      <c r="D7182" s="2" t="s">
        <v>10688</v>
      </c>
      <c r="E7182" s="2" t="s">
        <v>11184</v>
      </c>
      <c r="H7182" s="4" t="s">
        <v>15040</v>
      </c>
      <c r="I7182" s="1" t="str">
        <f>[1]Hoja2!I7182</f>
        <v>nvega@muka.cl</v>
      </c>
      <c r="L7182" s="1">
        <f>[1]Hoja2!L7182</f>
        <v>76711859</v>
      </c>
    </row>
    <row r="7183" spans="1:12" x14ac:dyDescent="0.25">
      <c r="A7183" s="2" t="s">
        <v>6900</v>
      </c>
      <c r="D7183" s="2" t="s">
        <v>10689</v>
      </c>
      <c r="E7183" s="2" t="s">
        <v>11184</v>
      </c>
      <c r="H7183" s="4" t="s">
        <v>16711</v>
      </c>
      <c r="I7183" s="1" t="str">
        <f>[1]Hoja2!I7183</f>
        <v>hans.hanckes@gmail.com</v>
      </c>
      <c r="L7183" s="1">
        <f>[1]Hoja2!L7183</f>
        <v>76449667</v>
      </c>
    </row>
    <row r="7184" spans="1:12" x14ac:dyDescent="0.25">
      <c r="A7184" s="2" t="s">
        <v>6901</v>
      </c>
      <c r="D7184" s="2" t="s">
        <v>10690</v>
      </c>
      <c r="E7184" s="2" t="s">
        <v>9920</v>
      </c>
      <c r="H7184" s="4" t="s">
        <v>17532</v>
      </c>
      <c r="I7184" s="1" t="str">
        <f>[1]Hoja2!I7184</f>
        <v>larry.young@multotec.cl</v>
      </c>
      <c r="L7184" s="1">
        <f>[1]Hoja2!L7184</f>
        <v>96841500</v>
      </c>
    </row>
    <row r="7185" spans="1:12" x14ac:dyDescent="0.25">
      <c r="A7185" s="2" t="s">
        <v>6902</v>
      </c>
      <c r="D7185" s="2" t="s">
        <v>10691</v>
      </c>
      <c r="E7185" s="2" t="s">
        <v>13887</v>
      </c>
      <c r="H7185" s="4" t="s">
        <v>15465</v>
      </c>
      <c r="I7185" s="1" t="str">
        <f>[1]Hoja2!I7185</f>
        <v>culloa@mutucar.cl</v>
      </c>
      <c r="L7185" s="1">
        <f>[1]Hoja2!L7185</f>
        <v>99024000</v>
      </c>
    </row>
    <row r="7186" spans="1:12" x14ac:dyDescent="0.25">
      <c r="A7186" s="2" t="s">
        <v>6903</v>
      </c>
      <c r="D7186" s="2" t="s">
        <v>9440</v>
      </c>
      <c r="E7186" s="2" t="s">
        <v>13888</v>
      </c>
      <c r="H7186" s="4" t="s">
        <v>14694</v>
      </c>
      <c r="I7186" s="1" t="str">
        <f>[1]Hoja2!I7186</f>
        <v>mwettlin@mundotransfer.cl</v>
      </c>
      <c r="L7186" s="1">
        <f>[1]Hoja2!L7186</f>
        <v>78950040</v>
      </c>
    </row>
    <row r="7187" spans="1:12" x14ac:dyDescent="0.25">
      <c r="A7187" s="2" t="s">
        <v>6904</v>
      </c>
      <c r="D7187" s="2" t="s">
        <v>10692</v>
      </c>
      <c r="E7187" s="2" t="s">
        <v>13889</v>
      </c>
      <c r="H7187" s="4" t="s">
        <v>15547</v>
      </c>
      <c r="I7187" s="1" t="str">
        <f>[1]Hoja2!I7187</f>
        <v>cpavez@nunoa.cl</v>
      </c>
      <c r="L7187" s="1">
        <f>[1]Hoja2!L7187</f>
        <v>69070500</v>
      </c>
    </row>
    <row r="7188" spans="1:12" x14ac:dyDescent="0.25">
      <c r="A7188" s="2" t="s">
        <v>6905</v>
      </c>
      <c r="D7188" s="2" t="s">
        <v>10692</v>
      </c>
      <c r="E7188" s="2" t="s">
        <v>13154</v>
      </c>
      <c r="H7188" s="4" t="s">
        <v>17568</v>
      </c>
      <c r="I7188" s="1" t="str">
        <f>[1]Hoja2!I7188</f>
        <v>johana.hurtador@imantof.cl</v>
      </c>
      <c r="L7188" s="1">
        <f>[1]Hoja2!L7188</f>
        <v>69020300</v>
      </c>
    </row>
    <row r="7189" spans="1:12" x14ac:dyDescent="0.25">
      <c r="A7189" s="2" t="s">
        <v>6906</v>
      </c>
      <c r="D7189" s="2" t="s">
        <v>10692</v>
      </c>
      <c r="E7189" s="2" t="s">
        <v>13890</v>
      </c>
      <c r="H7189" s="4" t="s">
        <v>16551</v>
      </c>
      <c r="I7189" s="1" t="str">
        <f>[1]Hoja2!I7189</f>
        <v>limbana.amestica@colina.cl</v>
      </c>
      <c r="L7189" s="1">
        <f>[1]Hoja2!L7189</f>
        <v>69071500</v>
      </c>
    </row>
    <row r="7190" spans="1:12" x14ac:dyDescent="0.25">
      <c r="A7190" s="2" t="s">
        <v>6907</v>
      </c>
      <c r="D7190" s="2" t="s">
        <v>10692</v>
      </c>
      <c r="E7190" s="2" t="s">
        <v>13891</v>
      </c>
      <c r="H7190" s="4" t="s">
        <v>15041</v>
      </c>
      <c r="I7190" s="1" t="str">
        <f>[1]Hoja2!I7190</f>
        <v>mriverasarevalo@gmail.com</v>
      </c>
      <c r="L7190" s="1">
        <f>[1]Hoja2!L7190</f>
        <v>69080700</v>
      </c>
    </row>
    <row r="7191" spans="1:12" x14ac:dyDescent="0.25">
      <c r="A7191" s="2" t="s">
        <v>6908</v>
      </c>
      <c r="D7191" s="2" t="s">
        <v>10692</v>
      </c>
      <c r="E7191" s="2" t="s">
        <v>13892</v>
      </c>
      <c r="H7191" s="4" t="s">
        <v>15168</v>
      </c>
      <c r="I7191" s="1" t="str">
        <f>[1]Hoja2!I7191</f>
        <v>pgarrido@saludhuechuraba.cl</v>
      </c>
      <c r="L7191" s="1">
        <f>[1]Hoja2!L7191</f>
        <v>69255400</v>
      </c>
    </row>
    <row r="7192" spans="1:12" x14ac:dyDescent="0.25">
      <c r="A7192" s="2" t="s">
        <v>6909</v>
      </c>
      <c r="D7192" s="2" t="s">
        <v>10692</v>
      </c>
      <c r="E7192" s="2" t="s">
        <v>13893</v>
      </c>
      <c r="H7192" s="4" t="s">
        <v>16720</v>
      </c>
      <c r="I7192" s="1" t="str">
        <f>[1]Hoja2!I7192</f>
        <v>gonzalo.navarro@saludelbosque.cl</v>
      </c>
      <c r="L7192" s="1">
        <f>[1]Hoja2!L7192</f>
        <v>69255300</v>
      </c>
    </row>
    <row r="7193" spans="1:12" x14ac:dyDescent="0.25">
      <c r="A7193" s="2" t="s">
        <v>6910</v>
      </c>
      <c r="D7193" s="2" t="s">
        <v>10692</v>
      </c>
      <c r="E7193" s="2" t="s">
        <v>13894</v>
      </c>
      <c r="H7193" s="4" t="s">
        <v>15167</v>
      </c>
      <c r="I7193" s="1" t="str">
        <f>[1]Hoja2!I7193</f>
        <v>jhormazaball@lobarnechea.cl</v>
      </c>
      <c r="L7193" s="1">
        <f>[1]Hoja2!L7193</f>
        <v>69255200</v>
      </c>
    </row>
    <row r="7194" spans="1:12" x14ac:dyDescent="0.25">
      <c r="A7194" s="2" t="s">
        <v>6911</v>
      </c>
      <c r="D7194" s="2" t="s">
        <v>10692</v>
      </c>
      <c r="E7194" s="2" t="s">
        <v>13895</v>
      </c>
      <c r="H7194" s="4" t="s">
        <v>16412</v>
      </c>
      <c r="I7194" s="1" t="str">
        <f>[1]Hoja2!I7194</f>
        <v>lizette.kortmann@desammaullin.cl</v>
      </c>
      <c r="L7194" s="1">
        <f>[1]Hoja2!L7194</f>
        <v>69220500</v>
      </c>
    </row>
    <row r="7195" spans="1:12" x14ac:dyDescent="0.25">
      <c r="A7195" s="2" t="s">
        <v>6912</v>
      </c>
      <c r="D7195" s="2" t="s">
        <v>10692</v>
      </c>
      <c r="E7195" s="2" t="s">
        <v>13896</v>
      </c>
      <c r="H7195" s="4" t="s">
        <v>16457</v>
      </c>
      <c r="I7195" s="1" t="str">
        <f>[1]Hoja2!I7195</f>
        <v>arielsalas@paine.cl</v>
      </c>
      <c r="L7195" s="1">
        <f>[1]Hoja2!L7195</f>
        <v>69072600</v>
      </c>
    </row>
    <row r="7196" spans="1:12" x14ac:dyDescent="0.25">
      <c r="A7196" s="2" t="s">
        <v>6913</v>
      </c>
      <c r="D7196" s="2" t="s">
        <v>10692</v>
      </c>
      <c r="E7196" s="2" t="s">
        <v>13897</v>
      </c>
      <c r="H7196" s="4" t="s">
        <v>15590</v>
      </c>
      <c r="I7196" s="1" t="str">
        <f>[1]Hoja2!I7196</f>
        <v>paula.severino@penafloreduca.cl</v>
      </c>
      <c r="L7196" s="1">
        <f>[1]Hoja2!L7196</f>
        <v>69071700</v>
      </c>
    </row>
    <row r="7197" spans="1:12" x14ac:dyDescent="0.25">
      <c r="A7197" s="2" t="s">
        <v>6914</v>
      </c>
      <c r="D7197" s="2" t="s">
        <v>10692</v>
      </c>
      <c r="E7197" s="2" t="s">
        <v>13898</v>
      </c>
      <c r="H7197" s="4" t="s">
        <v>16204</v>
      </c>
      <c r="I7197" s="1" t="str">
        <f>[1]Hoja2!I7197</f>
        <v>ibravop@providencia.cl</v>
      </c>
      <c r="L7197" s="1">
        <f>[1]Hoja2!L7197</f>
        <v>69070300</v>
      </c>
    </row>
    <row r="7198" spans="1:12" x14ac:dyDescent="0.25">
      <c r="A7198" s="2" t="s">
        <v>6915</v>
      </c>
      <c r="D7198" s="2" t="s">
        <v>10692</v>
      </c>
      <c r="E7198" s="2" t="s">
        <v>13899</v>
      </c>
      <c r="H7198" s="4" t="s">
        <v>14669</v>
      </c>
      <c r="I7198" s="1" t="str">
        <f>[1]Hoja2!I7198</f>
        <v>csaldivia@ptovaras.cl</v>
      </c>
      <c r="L7198" s="1" t="str">
        <f>[1]Hoja2!L7198</f>
        <v xml:space="preserve">	69220200</v>
      </c>
    </row>
    <row r="7199" spans="1:12" x14ac:dyDescent="0.25">
      <c r="A7199" s="2" t="s">
        <v>6916</v>
      </c>
      <c r="D7199" s="2" t="s">
        <v>10692</v>
      </c>
      <c r="E7199" s="2" t="s">
        <v>13900</v>
      </c>
      <c r="H7199" s="4" t="s">
        <v>17354</v>
      </c>
      <c r="I7199" s="1" t="str">
        <f>[1]Hoja2!I7199</f>
        <v>cminvielle@recoleta.cl</v>
      </c>
      <c r="L7199" s="1">
        <f>[1]Hoja2!L7199</f>
        <v>69254800</v>
      </c>
    </row>
    <row r="7200" spans="1:12" x14ac:dyDescent="0.25">
      <c r="A7200" s="2" t="s">
        <v>6916</v>
      </c>
      <c r="D7200" s="2" t="s">
        <v>10692</v>
      </c>
      <c r="E7200" s="2" t="s">
        <v>13900</v>
      </c>
      <c r="H7200" s="4" t="s">
        <v>17569</v>
      </c>
      <c r="I7200" s="1" t="str">
        <f>[1]Hoja2!I7200</f>
        <v>jbeltran@recoleta.cl</v>
      </c>
      <c r="L7200" s="1">
        <f>[1]Hoja2!L7200</f>
        <v>69254800</v>
      </c>
    </row>
    <row r="7201" spans="1:12" x14ac:dyDescent="0.25">
      <c r="A7201" s="2" t="s">
        <v>6917</v>
      </c>
      <c r="D7201" s="2" t="s">
        <v>10692</v>
      </c>
      <c r="E7201" s="2" t="s">
        <v>13901</v>
      </c>
      <c r="H7201" s="4" t="s">
        <v>14677</v>
      </c>
      <c r="I7201" s="1" t="str">
        <f>[1]Hoja2!I7201</f>
        <v>cristian.marchant@renca.cl</v>
      </c>
      <c r="L7201" s="1">
        <f>[1]Hoja2!L7201</f>
        <v>69071200</v>
      </c>
    </row>
    <row r="7202" spans="1:12" x14ac:dyDescent="0.25">
      <c r="A7202" s="2" t="s">
        <v>6918</v>
      </c>
      <c r="D7202" s="2" t="s">
        <v>10692</v>
      </c>
      <c r="E7202" s="2" t="s">
        <v>13902</v>
      </c>
      <c r="H7202" s="4" t="s">
        <v>15253</v>
      </c>
      <c r="I7202" s="1" t="str">
        <f>[1]Hoja2!I7202</f>
        <v>rcaniupan@sanbernardo.cl</v>
      </c>
      <c r="L7202" s="1" t="str">
        <f>[1]Hoja2!L7202</f>
        <v xml:space="preserve">	69072700</v>
      </c>
    </row>
    <row r="7203" spans="1:12" x14ac:dyDescent="0.25">
      <c r="A7203" s="2" t="s">
        <v>6919</v>
      </c>
      <c r="D7203" s="2" t="s">
        <v>10692</v>
      </c>
      <c r="E7203" s="2" t="s">
        <v>13903</v>
      </c>
      <c r="H7203" s="4" t="s">
        <v>17570</v>
      </c>
      <c r="I7203" s="1" t="str">
        <f>[1]Hoja2!I7203</f>
        <v>marturi@renhetchile.cl</v>
      </c>
      <c r="L7203" s="1">
        <f>[1]Hoja2!L7203</f>
        <v>76428315</v>
      </c>
    </row>
    <row r="7204" spans="1:12" x14ac:dyDescent="0.25">
      <c r="A7204" s="2" t="s">
        <v>6919</v>
      </c>
      <c r="D7204" s="2" t="s">
        <v>10692</v>
      </c>
      <c r="E7204" s="2" t="s">
        <v>13903</v>
      </c>
      <c r="H7204" s="4" t="s">
        <v>16004</v>
      </c>
      <c r="I7204" s="1" t="str">
        <f>[1]Hoja2!I7204</f>
        <v>asalinas@daem.cl</v>
      </c>
      <c r="L7204" s="1">
        <f>[1]Hoja2!L7204</f>
        <v>69050600</v>
      </c>
    </row>
    <row r="7205" spans="1:12" x14ac:dyDescent="0.25">
      <c r="A7205" s="2" t="s">
        <v>6920</v>
      </c>
      <c r="D7205" s="2" t="s">
        <v>10692</v>
      </c>
      <c r="E7205" s="2" t="s">
        <v>13904</v>
      </c>
      <c r="H7205" s="4" t="s">
        <v>16793</v>
      </c>
      <c r="I7205" s="1" t="str">
        <f>[1]Hoja2!I7205</f>
        <v>cbastiastkd@gmail.com</v>
      </c>
      <c r="L7205" s="1">
        <f>[1]Hoja2!L7205</f>
        <v>69090600</v>
      </c>
    </row>
    <row r="7206" spans="1:12" x14ac:dyDescent="0.25">
      <c r="A7206" s="2" t="s">
        <v>6921</v>
      </c>
      <c r="D7206" s="2" t="s">
        <v>10692</v>
      </c>
      <c r="E7206" s="2" t="s">
        <v>13905</v>
      </c>
      <c r="H7206" s="4" t="s">
        <v>17084</v>
      </c>
      <c r="I7206" s="1" t="str">
        <f>[1]Hoja2!I7206</f>
        <v>lnavarro@munistgo.cl</v>
      </c>
      <c r="L7206" s="1">
        <f>[1]Hoja2!L7206</f>
        <v>69070100</v>
      </c>
    </row>
    <row r="7207" spans="1:12" x14ac:dyDescent="0.25">
      <c r="A7207" s="2" t="s">
        <v>6922</v>
      </c>
      <c r="D7207" s="2" t="s">
        <v>10692</v>
      </c>
      <c r="E7207" s="2" t="s">
        <v>13906</v>
      </c>
      <c r="H7207" s="4" t="s">
        <v>15143</v>
      </c>
      <c r="I7207" s="1" t="str">
        <f>[1]Hoja2!I7207</f>
        <v>imunoz@talca.cl</v>
      </c>
      <c r="L7207" s="1">
        <f>[1]Hoja2!L7207</f>
        <v>69110400</v>
      </c>
    </row>
    <row r="7208" spans="1:12" x14ac:dyDescent="0.25">
      <c r="A7208" s="2" t="s">
        <v>6923</v>
      </c>
      <c r="D7208" s="2" t="s">
        <v>10692</v>
      </c>
      <c r="E7208" s="2" t="s">
        <v>13907</v>
      </c>
      <c r="H7208" s="4" t="s">
        <v>17571</v>
      </c>
      <c r="I7208" s="1" t="str">
        <f>[1]Hoja2!I7208</f>
        <v>flanderos@colegiomundomagico.cl</v>
      </c>
      <c r="L7208" s="1">
        <f>[1]Hoja2!L7208</f>
        <v>69190700</v>
      </c>
    </row>
    <row r="7209" spans="1:12" x14ac:dyDescent="0.25">
      <c r="A7209" s="2" t="s">
        <v>6924</v>
      </c>
      <c r="D7209" s="2" t="s">
        <v>10692</v>
      </c>
      <c r="E7209" s="2" t="s">
        <v>13908</v>
      </c>
      <c r="H7209" s="4" t="s">
        <v>17017</v>
      </c>
      <c r="I7209" s="1" t="str">
        <f>[1]Hoja2!I7209</f>
        <v>cdiazuribe@yahoo.es</v>
      </c>
      <c r="L7209" s="1" t="str">
        <f>[1]Hoja2!L7209</f>
        <v xml:space="preserve">	69180700</v>
      </c>
    </row>
    <row r="7210" spans="1:12" x14ac:dyDescent="0.25">
      <c r="A7210" s="2" t="s">
        <v>6925</v>
      </c>
      <c r="D7210" s="2" t="s">
        <v>10692</v>
      </c>
      <c r="E7210" s="2" t="s">
        <v>10075</v>
      </c>
      <c r="H7210" s="4" t="s">
        <v>17572</v>
      </c>
      <c r="I7210" s="1" t="str">
        <f>[1]Hoja2!I7210</f>
        <v>jvargas@elquisco.cl</v>
      </c>
      <c r="L7210" s="1">
        <f>[1]Hoja2!L7210</f>
        <v>69061700</v>
      </c>
    </row>
    <row r="7211" spans="1:12" x14ac:dyDescent="0.25">
      <c r="A7211" s="2" t="s">
        <v>6926</v>
      </c>
      <c r="D7211" s="2" t="s">
        <v>10692</v>
      </c>
      <c r="E7211" s="2" t="s">
        <v>13909</v>
      </c>
      <c r="H7211" s="4" t="s">
        <v>17573</v>
      </c>
      <c r="I7211" s="1" t="str">
        <f>[1]Hoja2!I7211</f>
        <v>ajalvarado@muniquintero.cl</v>
      </c>
      <c r="L7211" s="1">
        <f>[1]Hoja2!L7211</f>
        <v>69060700</v>
      </c>
    </row>
    <row r="7212" spans="1:12" x14ac:dyDescent="0.25">
      <c r="A7212" s="2" t="s">
        <v>6927</v>
      </c>
      <c r="D7212" s="2" t="s">
        <v>10693</v>
      </c>
      <c r="E7212" s="2" t="s">
        <v>11222</v>
      </c>
      <c r="H7212" s="4" t="s">
        <v>17574</v>
      </c>
      <c r="I7212" s="1" t="str">
        <f>[1]Hoja2!I7212</f>
        <v>ctorresbedos@gmail.com</v>
      </c>
      <c r="L7212" s="1">
        <f>[1]Hoja2!L7212</f>
        <v>76918645</v>
      </c>
    </row>
    <row r="7213" spans="1:12" x14ac:dyDescent="0.25">
      <c r="A7213" s="2" t="s">
        <v>6928</v>
      </c>
      <c r="D7213" s="2" t="s">
        <v>10694</v>
      </c>
      <c r="E7213" s="2" t="s">
        <v>13910</v>
      </c>
      <c r="H7213" s="4" t="s">
        <v>17575</v>
      </c>
      <c r="I7213" s="1" t="str">
        <f>[1]Hoja2!I7213</f>
        <v>m.muruganandam@hotmail.com</v>
      </c>
      <c r="L7213" s="1">
        <f>[1]Hoja2!L7213</f>
        <v>23402466</v>
      </c>
    </row>
    <row r="7214" spans="1:12" x14ac:dyDescent="0.25">
      <c r="A7214" s="2" t="s">
        <v>6929</v>
      </c>
      <c r="D7214" s="2" t="s">
        <v>9635</v>
      </c>
      <c r="E7214" s="2" t="s">
        <v>9885</v>
      </c>
      <c r="H7214" s="4" t="s">
        <v>17388</v>
      </c>
      <c r="I7214" s="1" t="str">
        <f>[1]Hoja2!I7214</f>
        <v>culloa@mutucar.cl</v>
      </c>
      <c r="L7214" s="1">
        <f>[1]Hoja2!L7214</f>
        <v>99024000</v>
      </c>
    </row>
    <row r="7215" spans="1:12" x14ac:dyDescent="0.25">
      <c r="A7215" s="2" t="s">
        <v>6930</v>
      </c>
      <c r="D7215" s="2" t="s">
        <v>10695</v>
      </c>
      <c r="E7215" s="2" t="s">
        <v>13911</v>
      </c>
      <c r="H7215" s="4" t="s">
        <v>16493</v>
      </c>
      <c r="I7215" s="1" t="str">
        <f>[1]Hoja2!I7215</f>
        <v>culloa@mutucar.cl</v>
      </c>
      <c r="L7215" s="1">
        <f>[1]Hoja2!L7215</f>
        <v>99024000</v>
      </c>
    </row>
    <row r="7216" spans="1:12" x14ac:dyDescent="0.25">
      <c r="A7216" s="2" t="s">
        <v>6930</v>
      </c>
      <c r="D7216" s="2" t="s">
        <v>10695</v>
      </c>
      <c r="E7216" s="2" t="s">
        <v>13911</v>
      </c>
      <c r="H7216" s="4" t="s">
        <v>14756</v>
      </c>
      <c r="I7216" s="1" t="str">
        <f>[1]Hoja2!I7216</f>
        <v xml:space="preserve">culloa@mutucar.cl </v>
      </c>
      <c r="L7216" s="1">
        <f>[1]Hoja2!L7216</f>
        <v>99024000</v>
      </c>
    </row>
    <row r="7217" spans="1:12" x14ac:dyDescent="0.25">
      <c r="A7217" s="2" t="s">
        <v>6931</v>
      </c>
      <c r="D7217" s="2" t="s">
        <v>10696</v>
      </c>
      <c r="E7217" s="2" t="s">
        <v>13213</v>
      </c>
      <c r="H7217" s="4" t="s">
        <v>15941</v>
      </c>
      <c r="I7217" s="1" t="str">
        <f>[1]Hoja2!I7217</f>
        <v>marianelarojasp@gmail.com</v>
      </c>
      <c r="L7217" s="1">
        <f>[1]Hoja2!L7217</f>
        <v>761092987</v>
      </c>
    </row>
    <row r="7218" spans="1:12" x14ac:dyDescent="0.25">
      <c r="A7218" s="2" t="s">
        <v>6932</v>
      </c>
      <c r="D7218" s="2" t="s">
        <v>9441</v>
      </c>
      <c r="E7218" s="2" t="s">
        <v>13912</v>
      </c>
      <c r="H7218" s="4" t="s">
        <v>15529</v>
      </c>
      <c r="I7218" s="1" t="str">
        <f>[1]Hoja2!I7218</f>
        <v>maliaga1@live.com</v>
      </c>
      <c r="L7218" s="1">
        <f>[1]Hoja2!L7218</f>
        <v>9148338</v>
      </c>
    </row>
    <row r="7219" spans="1:12" x14ac:dyDescent="0.25">
      <c r="A7219" s="2" t="s">
        <v>6933</v>
      </c>
      <c r="D7219" s="2" t="s">
        <v>9441</v>
      </c>
      <c r="E7219" s="2" t="s">
        <v>11411</v>
      </c>
      <c r="H7219" s="4" t="s">
        <v>16568</v>
      </c>
      <c r="I7219" s="1" t="str">
        <f>[1]Hoja2!I7219</f>
        <v>myriam.fernandez@baml.com</v>
      </c>
      <c r="L7219" s="1">
        <f>[1]Hoja2!L7219</f>
        <v>12830470</v>
      </c>
    </row>
    <row r="7220" spans="1:12" x14ac:dyDescent="0.25">
      <c r="A7220" s="2" t="s">
        <v>6934</v>
      </c>
      <c r="D7220" s="2" t="s">
        <v>9441</v>
      </c>
      <c r="E7220" s="2" t="s">
        <v>10251</v>
      </c>
      <c r="H7220" s="4" t="s">
        <v>16307</v>
      </c>
      <c r="I7220" s="1" t="str">
        <f>[1]Hoja2!I7220</f>
        <v>myriam.ght@gmail.com</v>
      </c>
      <c r="L7220" s="1">
        <f>[1]Hoja2!L7220</f>
        <v>16960518</v>
      </c>
    </row>
    <row r="7221" spans="1:12" x14ac:dyDescent="0.25">
      <c r="A7221" s="2" t="s">
        <v>6935</v>
      </c>
      <c r="D7221" s="2" t="s">
        <v>9441</v>
      </c>
      <c r="E7221" s="2" t="s">
        <v>13913</v>
      </c>
      <c r="H7221" s="4" t="s">
        <v>17576</v>
      </c>
      <c r="I7221" s="1" t="str">
        <f>[1]Hoja2!I7221</f>
        <v>myriamk@manquehue.net</v>
      </c>
      <c r="L7221" s="1">
        <f>[1]Hoja2!L7221</f>
        <v>5473552</v>
      </c>
    </row>
    <row r="7222" spans="1:12" x14ac:dyDescent="0.25">
      <c r="A7222" s="2" t="s">
        <v>6936</v>
      </c>
      <c r="D7222" s="2" t="s">
        <v>9441</v>
      </c>
      <c r="E7222" s="2" t="s">
        <v>11274</v>
      </c>
      <c r="H7222" s="4" t="s">
        <v>14652</v>
      </c>
      <c r="I7222" s="1" t="str">
        <f>[1]Hoja2!I7222</f>
        <v>mirita_1904_@live.cl</v>
      </c>
      <c r="L7222" s="1">
        <f>[1]Hoja2!L7222</f>
        <v>11721344</v>
      </c>
    </row>
    <row r="7223" spans="1:12" x14ac:dyDescent="0.25">
      <c r="A7223" s="2" t="s">
        <v>6937</v>
      </c>
      <c r="D7223" s="2" t="s">
        <v>9441</v>
      </c>
      <c r="E7223" s="2" t="s">
        <v>11985</v>
      </c>
      <c r="H7223" s="4" t="s">
        <v>14703</v>
      </c>
      <c r="I7223" s="1" t="str">
        <f>[1]Hoja2!I7223</f>
        <v>mtroncoso@munistgo.cl</v>
      </c>
      <c r="L7223" s="1">
        <f>[1]Hoja2!L7223</f>
        <v>10785687</v>
      </c>
    </row>
    <row r="7224" spans="1:12" x14ac:dyDescent="0.25">
      <c r="A7224" s="2" t="s">
        <v>6938</v>
      </c>
      <c r="D7224" s="2" t="s">
        <v>6938</v>
      </c>
      <c r="E7224" s="2"/>
      <c r="H7224" s="4" t="s">
        <v>16772</v>
      </c>
      <c r="I7224" s="1" t="str">
        <f>[1]Hoja2!I7224</f>
        <v>natalia torres</v>
      </c>
      <c r="L7224" s="1">
        <f>[1]Hoja2!L7224</f>
        <v>17087482</v>
      </c>
    </row>
    <row r="7225" spans="1:12" x14ac:dyDescent="0.25">
      <c r="A7225" s="2" t="s">
        <v>6939</v>
      </c>
      <c r="D7225" s="2" t="s">
        <v>10697</v>
      </c>
      <c r="E7225" s="2" t="s">
        <v>13914</v>
      </c>
      <c r="H7225" s="4" t="s">
        <v>15044</v>
      </c>
      <c r="I7225" s="1" t="str">
        <f>[1]Hoja2!I7225</f>
        <v>n.chalhubt@gmail.com</v>
      </c>
      <c r="L7225" s="1">
        <f>[1]Hoja2!L7225</f>
        <v>13924956</v>
      </c>
    </row>
    <row r="7226" spans="1:12" x14ac:dyDescent="0.25">
      <c r="A7226" s="2" t="s">
        <v>6940</v>
      </c>
      <c r="D7226" s="2" t="s">
        <v>10698</v>
      </c>
      <c r="E7226" s="2" t="s">
        <v>11675</v>
      </c>
      <c r="H7226" s="4" t="s">
        <v>16483</v>
      </c>
      <c r="I7226" s="1" t="str">
        <f>[1]Hoja2!I7226</f>
        <v>nabilamenabar@gmail.com</v>
      </c>
      <c r="L7226" s="1">
        <f>[1]Hoja2!L7226</f>
        <v>16096761</v>
      </c>
    </row>
    <row r="7227" spans="1:12" x14ac:dyDescent="0.25">
      <c r="A7227" s="2" t="s">
        <v>6941</v>
      </c>
      <c r="D7227" s="2" t="s">
        <v>10699</v>
      </c>
      <c r="E7227" s="2" t="s">
        <v>11927</v>
      </c>
      <c r="H7227" s="4" t="s">
        <v>16573</v>
      </c>
      <c r="I7227" s="1" t="str">
        <f>[1]Hoja2!I7227</f>
        <v>nader@vtr.net</v>
      </c>
      <c r="L7227" s="1">
        <f>[1]Hoja2!L7227</f>
        <v>13252524</v>
      </c>
    </row>
    <row r="7228" spans="1:12" x14ac:dyDescent="0.25">
      <c r="A7228" s="2" t="s">
        <v>6942</v>
      </c>
      <c r="D7228" s="2" t="s">
        <v>10700</v>
      </c>
      <c r="E7228" s="2" t="s">
        <v>11732</v>
      </c>
      <c r="H7228" s="4" t="s">
        <v>14606</v>
      </c>
      <c r="I7228" s="1" t="str">
        <f>[1]Hoja2!I7228</f>
        <v>n.sanchezopazo@gmail.com</v>
      </c>
      <c r="L7228" s="1">
        <f>[1]Hoja2!L7228</f>
        <v>8094720</v>
      </c>
    </row>
    <row r="7229" spans="1:12" x14ac:dyDescent="0.25">
      <c r="A7229" s="2" t="s">
        <v>6943</v>
      </c>
      <c r="D7229" s="2" t="s">
        <v>10701</v>
      </c>
      <c r="E7229" s="2" t="s">
        <v>11851</v>
      </c>
      <c r="H7229" s="4" t="s">
        <v>15668</v>
      </c>
      <c r="I7229" s="1" t="str">
        <f>[1]Hoja2!I7229</f>
        <v>nallaretcorvalan@hotmail.com</v>
      </c>
      <c r="L7229" s="1">
        <f>[1]Hoja2!L7229</f>
        <v>9430922</v>
      </c>
    </row>
    <row r="7230" spans="1:12" x14ac:dyDescent="0.25">
      <c r="A7230" s="2" t="s">
        <v>6944</v>
      </c>
      <c r="D7230" s="2" t="s">
        <v>10702</v>
      </c>
      <c r="E7230" s="2" t="s">
        <v>11623</v>
      </c>
      <c r="H7230" s="4" t="s">
        <v>16392</v>
      </c>
      <c r="I7230" s="1" t="str">
        <f>[1]Hoja2!I7230</f>
        <v>mneira@nama.cl</v>
      </c>
      <c r="L7230" s="1">
        <f>[1]Hoja2!L7230</f>
        <v>96924340</v>
      </c>
    </row>
    <row r="7231" spans="1:12" x14ac:dyDescent="0.25">
      <c r="A7231" s="2" t="s">
        <v>6945</v>
      </c>
      <c r="D7231" s="2" t="s">
        <v>10703</v>
      </c>
      <c r="E7231" s="2" t="s">
        <v>13915</v>
      </c>
      <c r="H7231" s="4" t="s">
        <v>16105</v>
      </c>
      <c r="I7231" s="1" t="str">
        <f>[1]Hoja2!I7231</f>
        <v>nancydraked2@gmail.com</v>
      </c>
      <c r="L7231" s="1">
        <f>[1]Hoja2!L7231</f>
        <v>7709345</v>
      </c>
    </row>
    <row r="7232" spans="1:12" x14ac:dyDescent="0.25">
      <c r="A7232" s="2" t="s">
        <v>6946</v>
      </c>
      <c r="D7232" s="2" t="s">
        <v>10703</v>
      </c>
      <c r="E7232" s="2" t="s">
        <v>12047</v>
      </c>
      <c r="H7232" s="4" t="s">
        <v>15078</v>
      </c>
      <c r="I7232" s="1" t="str">
        <f>[1]Hoja2!I7232</f>
        <v>nancyloyola2006@gmail.com</v>
      </c>
      <c r="L7232" s="1">
        <f>[1]Hoja2!L7232</f>
        <v>14119413</v>
      </c>
    </row>
    <row r="7233" spans="1:12" x14ac:dyDescent="0.25">
      <c r="A7233" s="2" t="s">
        <v>6947</v>
      </c>
      <c r="D7233" s="2" t="s">
        <v>10703</v>
      </c>
      <c r="E7233" s="2" t="s">
        <v>13916</v>
      </c>
      <c r="H7233" s="4" t="s">
        <v>15934</v>
      </c>
      <c r="I7233" s="1" t="str">
        <f>[1]Hoja2!I7233</f>
        <v>psnancymendez@gmail.com</v>
      </c>
      <c r="L7233" s="1">
        <f>[1]Hoja2!L7233</f>
        <v>8451838</v>
      </c>
    </row>
    <row r="7234" spans="1:12" x14ac:dyDescent="0.25">
      <c r="A7234" s="2" t="s">
        <v>6948</v>
      </c>
      <c r="D7234" s="2" t="s">
        <v>10703</v>
      </c>
      <c r="E7234" s="2" t="s">
        <v>10693</v>
      </c>
      <c r="H7234" s="4" t="s">
        <v>16859</v>
      </c>
      <c r="I7234" s="1" t="str">
        <f>[1]Hoja2!I7234</f>
        <v>nancy_munoz_na@yahoo.es</v>
      </c>
      <c r="L7234" s="1">
        <f>[1]Hoja2!L7234</f>
        <v>15441273</v>
      </c>
    </row>
    <row r="7235" spans="1:12" x14ac:dyDescent="0.25">
      <c r="A7235" s="2" t="s">
        <v>6949</v>
      </c>
      <c r="D7235" s="2" t="s">
        <v>10703</v>
      </c>
      <c r="E7235" s="2" t="s">
        <v>11400</v>
      </c>
      <c r="H7235" s="4" t="s">
        <v>15622</v>
      </c>
      <c r="I7235" s="1" t="str">
        <f>[1]Hoja2!I7235</f>
        <v>nancypizarroh@gmail.com</v>
      </c>
      <c r="L7235" s="1">
        <f>[1]Hoja2!L7235</f>
        <v>7471145</v>
      </c>
    </row>
    <row r="7236" spans="1:12" x14ac:dyDescent="0.25">
      <c r="A7236" s="2" t="s">
        <v>6949</v>
      </c>
      <c r="D7236" s="2" t="s">
        <v>10703</v>
      </c>
      <c r="E7236" s="2" t="s">
        <v>11400</v>
      </c>
      <c r="H7236" s="4" t="s">
        <v>14771</v>
      </c>
      <c r="I7236" s="1" t="str">
        <f>[1]Hoja2!I7236</f>
        <v>nancypizarroh@gmail.com</v>
      </c>
      <c r="L7236" s="1">
        <f>[1]Hoja2!L7236</f>
        <v>7549017</v>
      </c>
    </row>
    <row r="7237" spans="1:12" x14ac:dyDescent="0.25">
      <c r="A7237" s="2" t="s">
        <v>6950</v>
      </c>
      <c r="D7237" s="2" t="s">
        <v>10703</v>
      </c>
      <c r="E7237" s="2" t="s">
        <v>11308</v>
      </c>
      <c r="H7237" s="4" t="s">
        <v>17479</v>
      </c>
      <c r="I7237" s="1" t="str">
        <f>[1]Hoja2!I7237</f>
        <v>nancyvalco.psic@gmail.com</v>
      </c>
      <c r="L7237" s="1">
        <f>[1]Hoja2!L7237</f>
        <v>10804969</v>
      </c>
    </row>
    <row r="7238" spans="1:12" x14ac:dyDescent="0.25">
      <c r="A7238" s="2" t="s">
        <v>6951</v>
      </c>
      <c r="D7238" s="2" t="s">
        <v>10704</v>
      </c>
      <c r="E7238" s="2" t="s">
        <v>13418</v>
      </c>
      <c r="H7238" s="4" t="s">
        <v>16470</v>
      </c>
      <c r="I7238" s="1" t="str">
        <f>[1]Hoja2!I7238</f>
        <v>nasrim.butler@gmail.com</v>
      </c>
      <c r="L7238" s="1">
        <f>[1]Hoja2!L7238</f>
        <v>17536752</v>
      </c>
    </row>
    <row r="7239" spans="1:12" x14ac:dyDescent="0.25">
      <c r="A7239" s="2" t="s">
        <v>6952</v>
      </c>
      <c r="D7239" s="2" t="s">
        <v>10705</v>
      </c>
      <c r="E7239" s="2" t="s">
        <v>13917</v>
      </c>
      <c r="H7239" s="4" t="s">
        <v>17480</v>
      </c>
      <c r="I7239" s="1" t="str">
        <f>[1]Hoja2!I7239</f>
        <v>natalialban11@gmail.com</v>
      </c>
      <c r="L7239" s="1">
        <f>[1]Hoja2!L7239</f>
        <v>14748980</v>
      </c>
    </row>
    <row r="7240" spans="1:12" x14ac:dyDescent="0.25">
      <c r="A7240" s="2" t="s">
        <v>6953</v>
      </c>
      <c r="D7240" s="2" t="s">
        <v>10705</v>
      </c>
      <c r="E7240" s="2" t="s">
        <v>13918</v>
      </c>
      <c r="H7240" s="4" t="s">
        <v>16904</v>
      </c>
      <c r="I7240" s="1" t="str">
        <f>[1]Hoja2!I7240</f>
        <v>nati.andersson@gmail.com</v>
      </c>
      <c r="L7240" s="1">
        <f>[1]Hoja2!L7240</f>
        <v>24991183</v>
      </c>
    </row>
    <row r="7241" spans="1:12" x14ac:dyDescent="0.25">
      <c r="A7241" s="2" t="s">
        <v>6954</v>
      </c>
      <c r="D7241" s="2" t="s">
        <v>9444</v>
      </c>
      <c r="E7241" s="2" t="s">
        <v>11364</v>
      </c>
      <c r="H7241" s="4" t="s">
        <v>15390</v>
      </c>
      <c r="I7241" s="1" t="str">
        <f>[1]Hoja2!I7241</f>
        <v>nataliaabarcadiaz@gmail.com</v>
      </c>
      <c r="L7241" s="1">
        <f>[1]Hoja2!L7241</f>
        <v>15110713</v>
      </c>
    </row>
    <row r="7242" spans="1:12" x14ac:dyDescent="0.25">
      <c r="A7242" s="2" t="s">
        <v>6955</v>
      </c>
      <c r="D7242" s="2" t="s">
        <v>9444</v>
      </c>
      <c r="E7242" s="2" t="s">
        <v>13565</v>
      </c>
      <c r="H7242" s="4" t="s">
        <v>16237</v>
      </c>
      <c r="I7242" s="1" t="str">
        <f>[1]Hoja2!I7242</f>
        <v>npa@uc.cl</v>
      </c>
      <c r="L7242" s="1">
        <f>[1]Hoja2!L7242</f>
        <v>13329423</v>
      </c>
    </row>
    <row r="7243" spans="1:12" x14ac:dyDescent="0.25">
      <c r="A7243" s="2" t="s">
        <v>6956</v>
      </c>
      <c r="D7243" s="2" t="s">
        <v>9444</v>
      </c>
      <c r="E7243" s="2" t="s">
        <v>13919</v>
      </c>
      <c r="H7243" s="4" t="s">
        <v>16509</v>
      </c>
      <c r="I7243" s="1" t="str">
        <f>[1]Hoja2!I7243</f>
        <v>j.nataliaarrue@hotmail.com</v>
      </c>
      <c r="L7243" s="1">
        <f>[1]Hoja2!L7243</f>
        <v>15940996</v>
      </c>
    </row>
    <row r="7244" spans="1:12" x14ac:dyDescent="0.25">
      <c r="A7244" s="2" t="s">
        <v>6957</v>
      </c>
      <c r="D7244" s="2" t="s">
        <v>9444</v>
      </c>
      <c r="E7244" s="2" t="s">
        <v>11211</v>
      </c>
      <c r="H7244" s="4" t="s">
        <v>16448</v>
      </c>
      <c r="I7244" s="1" t="str">
        <f>[1]Hoja2!I7244</f>
        <v>nastudillo@ug.uchile.cl</v>
      </c>
      <c r="L7244" s="1">
        <f>[1]Hoja2!L7244</f>
        <v>17414863</v>
      </c>
    </row>
    <row r="7245" spans="1:12" x14ac:dyDescent="0.25">
      <c r="A7245" s="2" t="s">
        <v>6958</v>
      </c>
      <c r="D7245" s="2" t="s">
        <v>9444</v>
      </c>
      <c r="E7245" s="2" t="s">
        <v>12062</v>
      </c>
      <c r="H7245" s="4" t="s">
        <v>15419</v>
      </c>
      <c r="I7245" s="1" t="str">
        <f>[1]Hoja2!I7245</f>
        <v>nataliabarrosv@gmail.com</v>
      </c>
      <c r="L7245" s="1">
        <f>[1]Hoja2!L7245</f>
        <v>13934304</v>
      </c>
    </row>
    <row r="7246" spans="1:12" x14ac:dyDescent="0.25">
      <c r="A7246" s="2" t="s">
        <v>6959</v>
      </c>
      <c r="D7246" s="2" t="s">
        <v>9444</v>
      </c>
      <c r="E7246" s="2" t="s">
        <v>13920</v>
      </c>
      <c r="H7246" s="4" t="s">
        <v>15358</v>
      </c>
      <c r="I7246" s="1" t="str">
        <f>[1]Hoja2!I7246</f>
        <v>nbeasv@gmail.com</v>
      </c>
      <c r="L7246" s="1">
        <f>[1]Hoja2!L7246</f>
        <v>14533624</v>
      </c>
    </row>
    <row r="7247" spans="1:12" x14ac:dyDescent="0.25">
      <c r="A7247" s="2" t="s">
        <v>6960</v>
      </c>
      <c r="D7247" s="2" t="s">
        <v>9444</v>
      </c>
      <c r="E7247" s="2" t="s">
        <v>12160</v>
      </c>
      <c r="H7247" s="4" t="s">
        <v>15807</v>
      </c>
      <c r="I7247" s="1" t="str">
        <f>[1]Hoja2!I7247</f>
        <v>nataliabustosb@gmail.com</v>
      </c>
      <c r="L7247" s="1">
        <f>[1]Hoja2!L7247</f>
        <v>15930483</v>
      </c>
    </row>
    <row r="7248" spans="1:12" x14ac:dyDescent="0.25">
      <c r="A7248" s="2" t="s">
        <v>6961</v>
      </c>
      <c r="D7248" s="2" t="s">
        <v>9444</v>
      </c>
      <c r="E7248" s="2" t="s">
        <v>13921</v>
      </c>
      <c r="H7248" s="4" t="s">
        <v>14939</v>
      </c>
      <c r="I7248" s="1" t="str">
        <f>[1]Hoja2!I7248</f>
        <v>nataliacapponi@gmail.com</v>
      </c>
      <c r="L7248" s="1">
        <f>[1]Hoja2!L7248</f>
        <v>15180884</v>
      </c>
    </row>
    <row r="7249" spans="1:12" x14ac:dyDescent="0.25">
      <c r="A7249" s="2" t="s">
        <v>6962</v>
      </c>
      <c r="D7249" s="2" t="s">
        <v>9444</v>
      </c>
      <c r="E7249" s="2" t="s">
        <v>11980</v>
      </c>
      <c r="H7249" s="4" t="s">
        <v>14792</v>
      </c>
      <c r="I7249" s="1" t="str">
        <f>[1]Hoja2!I7249</f>
        <v>nr.carrasco.g@gmail.com</v>
      </c>
      <c r="L7249" s="1">
        <f>[1]Hoja2!L7249</f>
        <v>17318279</v>
      </c>
    </row>
    <row r="7250" spans="1:12" x14ac:dyDescent="0.25">
      <c r="A7250" s="2" t="s">
        <v>6963</v>
      </c>
      <c r="D7250" s="2" t="s">
        <v>9444</v>
      </c>
      <c r="E7250" s="2" t="s">
        <v>11601</v>
      </c>
      <c r="H7250" s="4" t="s">
        <v>17151</v>
      </c>
      <c r="I7250" s="1" t="str">
        <f>[1]Hoja2!I7250</f>
        <v>nataliacastro502@hotmail.com</v>
      </c>
      <c r="L7250" s="1">
        <f>[1]Hoja2!L7250</f>
        <v>13668367</v>
      </c>
    </row>
    <row r="7251" spans="1:12" x14ac:dyDescent="0.25">
      <c r="A7251" s="2" t="s">
        <v>6964</v>
      </c>
      <c r="D7251" s="2" t="s">
        <v>9444</v>
      </c>
      <c r="E7251" s="2" t="s">
        <v>13922</v>
      </c>
      <c r="H7251" s="4" t="s">
        <v>17319</v>
      </c>
      <c r="I7251" s="1" t="str">
        <f>[1]Hoja2!I7251</f>
        <v>nadace17@gmail.com</v>
      </c>
      <c r="L7251" s="1">
        <f>[1]Hoja2!L7251</f>
        <v>10202709</v>
      </c>
    </row>
    <row r="7252" spans="1:12" x14ac:dyDescent="0.25">
      <c r="A7252" s="2" t="s">
        <v>6965</v>
      </c>
      <c r="D7252" s="2" t="s">
        <v>9444</v>
      </c>
      <c r="E7252" s="2" t="s">
        <v>13923</v>
      </c>
      <c r="H7252" s="4" t="s">
        <v>17577</v>
      </c>
      <c r="I7252" s="1" t="str">
        <f>[1]Hoja2!I7252</f>
        <v>njdelpero@uc.cl</v>
      </c>
      <c r="L7252" s="1">
        <f>[1]Hoja2!L7252</f>
        <v>18021319</v>
      </c>
    </row>
    <row r="7253" spans="1:12" x14ac:dyDescent="0.25">
      <c r="A7253" s="2" t="s">
        <v>6966</v>
      </c>
      <c r="D7253" s="2" t="s">
        <v>9444</v>
      </c>
      <c r="E7253" s="2" t="s">
        <v>13924</v>
      </c>
      <c r="H7253" s="4" t="s">
        <v>17383</v>
      </c>
      <c r="I7253" s="1" t="str">
        <f>[1]Hoja2!I7253</f>
        <v>natyespina@gmail.com</v>
      </c>
      <c r="L7253" s="1">
        <f>[1]Hoja2!L7253</f>
        <v>10907842</v>
      </c>
    </row>
    <row r="7254" spans="1:12" x14ac:dyDescent="0.25">
      <c r="A7254" s="2" t="s">
        <v>6967</v>
      </c>
      <c r="D7254" s="2" t="s">
        <v>9444</v>
      </c>
      <c r="E7254" s="2" t="s">
        <v>13925</v>
      </c>
      <c r="H7254" s="4" t="s">
        <v>16886</v>
      </c>
      <c r="I7254" s="1" t="str">
        <f>[1]Hoja2!I7254</f>
        <v>natoganga@gmail.com</v>
      </c>
      <c r="L7254" s="1">
        <f>[1]Hoja2!L7254</f>
        <v>16125620</v>
      </c>
    </row>
    <row r="7255" spans="1:12" x14ac:dyDescent="0.25">
      <c r="A7255" s="2" t="s">
        <v>6968</v>
      </c>
      <c r="D7255" s="2" t="s">
        <v>9444</v>
      </c>
      <c r="E7255" s="2" t="s">
        <v>9315</v>
      </c>
      <c r="H7255" s="4" t="s">
        <v>15713</v>
      </c>
      <c r="I7255" s="1" t="str">
        <f>[1]Hoja2!I7255</f>
        <v>nataliaghuidobro@yahoo.com</v>
      </c>
      <c r="L7255" s="1">
        <f>[1]Hoja2!L7255</f>
        <v>13242108</v>
      </c>
    </row>
    <row r="7256" spans="1:12" x14ac:dyDescent="0.25">
      <c r="A7256" s="2" t="s">
        <v>6969</v>
      </c>
      <c r="D7256" s="2" t="s">
        <v>9444</v>
      </c>
      <c r="E7256" s="2" t="s">
        <v>11344</v>
      </c>
      <c r="H7256" s="4" t="s">
        <v>17411</v>
      </c>
      <c r="I7256" s="1" t="str">
        <f>[1]Hoja2!I7256</f>
        <v>natii.godoy@hotmail.com</v>
      </c>
      <c r="L7256" s="1">
        <f>[1]Hoja2!L7256</f>
        <v>17614271</v>
      </c>
    </row>
    <row r="7257" spans="1:12" x14ac:dyDescent="0.25">
      <c r="A7257" s="2" t="s">
        <v>6970</v>
      </c>
      <c r="D7257" s="2" t="s">
        <v>9444</v>
      </c>
      <c r="E7257" s="2" t="s">
        <v>11340</v>
      </c>
      <c r="H7257" s="4" t="s">
        <v>16169</v>
      </c>
      <c r="I7257" s="1" t="str">
        <f>[1]Hoja2!I7257</f>
        <v>nataliagonzaleznunes@gmail.com</v>
      </c>
      <c r="L7257" s="1">
        <f>[1]Hoja2!L7257</f>
        <v>12108466</v>
      </c>
    </row>
    <row r="7258" spans="1:12" x14ac:dyDescent="0.25">
      <c r="A7258" s="2" t="s">
        <v>6971</v>
      </c>
      <c r="D7258" s="2" t="s">
        <v>9444</v>
      </c>
      <c r="E7258" s="2" t="s">
        <v>13926</v>
      </c>
      <c r="H7258" s="2" t="s">
        <v>15728</v>
      </c>
      <c r="I7258" s="1" t="str">
        <f>[1]Hoja2!I7258</f>
        <v>natalia.hiriart@gmail.com</v>
      </c>
      <c r="L7258" s="1">
        <f>[1]Hoja2!L7258</f>
        <v>15640941</v>
      </c>
    </row>
    <row r="7259" spans="1:12" x14ac:dyDescent="0.25">
      <c r="A7259" s="2" t="s">
        <v>6972</v>
      </c>
      <c r="D7259" s="2" t="s">
        <v>9444</v>
      </c>
      <c r="E7259" s="2" t="s">
        <v>13927</v>
      </c>
      <c r="H7259" s="4" t="s">
        <v>16692</v>
      </c>
      <c r="I7259" s="1" t="str">
        <f>[1]Hoja2!I7259</f>
        <v>nataliahomm@gmail.com</v>
      </c>
      <c r="L7259" s="1">
        <f>[1]Hoja2!L7259</f>
        <v>17062997</v>
      </c>
    </row>
    <row r="7260" spans="1:12" x14ac:dyDescent="0.25">
      <c r="A7260" s="2" t="s">
        <v>6973</v>
      </c>
      <c r="D7260" s="2" t="s">
        <v>9444</v>
      </c>
      <c r="E7260" s="2" t="s">
        <v>13928</v>
      </c>
      <c r="H7260" s="4" t="s">
        <v>14598</v>
      </c>
      <c r="I7260" s="1" t="str">
        <f>[1]Hoja2!I7260</f>
        <v/>
      </c>
      <c r="L7260" s="1">
        <f>[1]Hoja2!L7260</f>
        <v>76472793</v>
      </c>
    </row>
    <row r="7261" spans="1:12" x14ac:dyDescent="0.25">
      <c r="A7261" s="2" t="s">
        <v>6974</v>
      </c>
      <c r="D7261" s="2" t="s">
        <v>9444</v>
      </c>
      <c r="E7261" s="2" t="s">
        <v>11424</v>
      </c>
      <c r="H7261" s="4" t="s">
        <v>15209</v>
      </c>
      <c r="I7261" s="1" t="str">
        <f>[1]Hoja2!I7261</f>
        <v>natalianmendoza@hotmail.com</v>
      </c>
      <c r="L7261" s="1">
        <f>[1]Hoja2!L7261</f>
        <v>24813906</v>
      </c>
    </row>
    <row r="7262" spans="1:12" x14ac:dyDescent="0.25">
      <c r="A7262" s="2" t="s">
        <v>6975</v>
      </c>
      <c r="D7262" s="2" t="s">
        <v>9444</v>
      </c>
      <c r="E7262" s="2" t="s">
        <v>13929</v>
      </c>
      <c r="H7262" s="4" t="s">
        <v>17186</v>
      </c>
      <c r="I7262" s="1" t="str">
        <f>[1]Hoja2!I7262</f>
        <v>nataliamorichetti@hotmail.com</v>
      </c>
      <c r="L7262" s="1">
        <f>[1]Hoja2!L7262</f>
        <v>24943861</v>
      </c>
    </row>
    <row r="7263" spans="1:12" x14ac:dyDescent="0.25">
      <c r="A7263" s="2" t="s">
        <v>6976</v>
      </c>
      <c r="D7263" s="2" t="s">
        <v>9444</v>
      </c>
      <c r="E7263" s="2" t="s">
        <v>10693</v>
      </c>
      <c r="H7263" s="4" t="s">
        <v>14908</v>
      </c>
      <c r="I7263" s="1" t="str">
        <f>[1]Hoja2!I7263</f>
        <v>info@casabellapropiedades.cl</v>
      </c>
      <c r="L7263" s="1">
        <f>[1]Hoja2!L7263</f>
        <v>13655922</v>
      </c>
    </row>
    <row r="7264" spans="1:12" x14ac:dyDescent="0.25">
      <c r="A7264" s="2" t="s">
        <v>6976</v>
      </c>
      <c r="D7264" s="2" t="s">
        <v>9444</v>
      </c>
      <c r="E7264" s="2" t="s">
        <v>10693</v>
      </c>
      <c r="H7264" s="4" t="s">
        <v>17578</v>
      </c>
      <c r="I7264" s="1" t="str">
        <f>[1]Hoja2!I7264</f>
        <v>naty-giovanetti@hotmail.com</v>
      </c>
      <c r="L7264" s="1">
        <f>[1]Hoja2!L7264</f>
        <v>16023395</v>
      </c>
    </row>
    <row r="7265" spans="1:12" x14ac:dyDescent="0.25">
      <c r="A7265" s="2" t="s">
        <v>6976</v>
      </c>
      <c r="D7265" s="2" t="s">
        <v>9444</v>
      </c>
      <c r="E7265" s="2" t="s">
        <v>10693</v>
      </c>
      <c r="H7265" s="4" t="s">
        <v>16418</v>
      </c>
      <c r="I7265" s="1" t="str">
        <f>[1]Hoja2!I7265</f>
        <v>naty_nmh@gmx.de</v>
      </c>
      <c r="L7265" s="1">
        <f>[1]Hoja2!L7265</f>
        <v>12886471</v>
      </c>
    </row>
    <row r="7266" spans="1:12" x14ac:dyDescent="0.25">
      <c r="A7266" s="2" t="s">
        <v>6977</v>
      </c>
      <c r="D7266" s="2" t="s">
        <v>9444</v>
      </c>
      <c r="E7266" s="2" t="s">
        <v>13930</v>
      </c>
      <c r="H7266" s="4" t="s">
        <v>17162</v>
      </c>
      <c r="I7266" s="1" t="str">
        <f>[1]Hoja2!I7266</f>
        <v>n.narvaez.martin@gmail.com</v>
      </c>
      <c r="L7266" s="1">
        <f>[1]Hoja2!L7266</f>
        <v>16605483</v>
      </c>
    </row>
    <row r="7267" spans="1:12" x14ac:dyDescent="0.25">
      <c r="A7267" s="2" t="s">
        <v>6978</v>
      </c>
      <c r="D7267" s="2" t="s">
        <v>9444</v>
      </c>
      <c r="E7267" s="2" t="s">
        <v>11206</v>
      </c>
      <c r="H7267" s="4" t="s">
        <v>17579</v>
      </c>
      <c r="I7267" s="1" t="str">
        <f>[1]Hoja2!I7267</f>
        <v>navarronatalia07@gmail.com</v>
      </c>
      <c r="L7267" s="1">
        <f>[1]Hoja2!L7267</f>
        <v>13702347</v>
      </c>
    </row>
    <row r="7268" spans="1:12" x14ac:dyDescent="0.25">
      <c r="A7268" s="2" t="s">
        <v>6979</v>
      </c>
      <c r="D7268" s="2" t="s">
        <v>9444</v>
      </c>
      <c r="E7268" s="2" t="s">
        <v>9455</v>
      </c>
      <c r="H7268" s="4" t="s">
        <v>16320</v>
      </c>
      <c r="I7268" s="1" t="str">
        <f>[1]Hoja2!I7268</f>
        <v>natiolivares.a@gmail.com</v>
      </c>
      <c r="L7268" s="1">
        <f>[1]Hoja2!L7268</f>
        <v>15346809</v>
      </c>
    </row>
    <row r="7269" spans="1:12" x14ac:dyDescent="0.25">
      <c r="A7269" s="2" t="s">
        <v>6980</v>
      </c>
      <c r="D7269" s="2" t="s">
        <v>9444</v>
      </c>
      <c r="E7269" s="2" t="s">
        <v>10751</v>
      </c>
      <c r="H7269" s="4" t="s">
        <v>17580</v>
      </c>
      <c r="I7269" s="1" t="str">
        <f>[1]Hoja2!I7269</f>
        <v>natalia.olivos@humanaconsultores.cl</v>
      </c>
      <c r="L7269" s="1">
        <f>[1]Hoja2!L7269</f>
        <v>76338400</v>
      </c>
    </row>
    <row r="7270" spans="1:12" x14ac:dyDescent="0.25">
      <c r="A7270" s="2" t="s">
        <v>6981</v>
      </c>
      <c r="D7270" s="2" t="s">
        <v>9444</v>
      </c>
      <c r="E7270" s="2" t="s">
        <v>11361</v>
      </c>
      <c r="H7270" s="4" t="s">
        <v>17110</v>
      </c>
      <c r="I7270" s="1" t="str">
        <f>[1]Hoja2!I7270</f>
        <v>niortega@uc.cl</v>
      </c>
      <c r="L7270" s="1">
        <f>[1]Hoja2!L7270</f>
        <v>17673926</v>
      </c>
    </row>
    <row r="7271" spans="1:12" x14ac:dyDescent="0.25">
      <c r="A7271" s="2" t="s">
        <v>6982</v>
      </c>
      <c r="D7271" s="2" t="s">
        <v>9444</v>
      </c>
      <c r="E7271" s="2" t="s">
        <v>10765</v>
      </c>
      <c r="H7271" s="4" t="s">
        <v>15191</v>
      </c>
      <c r="I7271" s="1" t="str">
        <f>[1]Hoja2!I7271</f>
        <v>nossandond@gmail.com</v>
      </c>
      <c r="L7271" s="1">
        <f>[1]Hoja2!L7271</f>
        <v>13474298</v>
      </c>
    </row>
    <row r="7272" spans="1:12" x14ac:dyDescent="0.25">
      <c r="A7272" s="2" t="s">
        <v>6983</v>
      </c>
      <c r="D7272" s="2" t="s">
        <v>9444</v>
      </c>
      <c r="E7272" s="2" t="s">
        <v>11941</v>
      </c>
      <c r="H7272" s="4" t="s">
        <v>15617</v>
      </c>
      <c r="I7272" s="1" t="str">
        <f>[1]Hoja2!I7272</f>
        <v>natalia.quezada@finning.com</v>
      </c>
      <c r="L7272" s="1">
        <f>[1]Hoja2!L7272</f>
        <v>13082450</v>
      </c>
    </row>
    <row r="7273" spans="1:12" x14ac:dyDescent="0.25">
      <c r="A7273" s="2" t="s">
        <v>6984</v>
      </c>
      <c r="D7273" s="2" t="s">
        <v>9444</v>
      </c>
      <c r="E7273" s="2" t="s">
        <v>13611</v>
      </c>
      <c r="H7273" s="4" t="s">
        <v>16666</v>
      </c>
      <c r="I7273" s="1" t="str">
        <f>[1]Hoja2!I7273</f>
        <v>nataliaramirezparra@gmail.com</v>
      </c>
      <c r="L7273" s="1">
        <f>[1]Hoja2!L7273</f>
        <v>15311568</v>
      </c>
    </row>
    <row r="7274" spans="1:12" x14ac:dyDescent="0.25">
      <c r="A7274" s="2" t="s">
        <v>6985</v>
      </c>
      <c r="D7274" s="2" t="s">
        <v>9444</v>
      </c>
      <c r="E7274" s="2" t="s">
        <v>11217</v>
      </c>
      <c r="H7274" s="4" t="s">
        <v>16075</v>
      </c>
      <c r="I7274" s="1" t="str">
        <f>[1]Hoja2!I7274</f>
        <v>natalia@innatamedia.com</v>
      </c>
      <c r="L7274" s="1">
        <f>[1]Hoja2!L7274</f>
        <v>76564259</v>
      </c>
    </row>
    <row r="7275" spans="1:12" x14ac:dyDescent="0.25">
      <c r="A7275" s="2" t="s">
        <v>6986</v>
      </c>
      <c r="D7275" s="2" t="s">
        <v>9444</v>
      </c>
      <c r="E7275" s="2" t="s">
        <v>11217</v>
      </c>
      <c r="H7275" s="4" t="s">
        <v>16613</v>
      </c>
      <c r="I7275" s="1" t="str">
        <f>[1]Hoja2!I7275</f>
        <v>nramosriquelme@gmail.com</v>
      </c>
      <c r="L7275" s="1">
        <f>[1]Hoja2!L7275</f>
        <v>17175952</v>
      </c>
    </row>
    <row r="7276" spans="1:12" x14ac:dyDescent="0.25">
      <c r="A7276" s="2" t="s">
        <v>6987</v>
      </c>
      <c r="D7276" s="2" t="s">
        <v>9444</v>
      </c>
      <c r="E7276" s="2" t="s">
        <v>11293</v>
      </c>
      <c r="H7276" s="4" t="s">
        <v>15746</v>
      </c>
      <c r="I7276" s="1" t="str">
        <f>[1]Hoja2!I7276</f>
        <v>naty.landero@gmail.com</v>
      </c>
      <c r="L7276" s="1">
        <f>[1]Hoja2!L7276</f>
        <v>16299408</v>
      </c>
    </row>
    <row r="7277" spans="1:12" x14ac:dyDescent="0.25">
      <c r="A7277" s="2" t="s">
        <v>6988</v>
      </c>
      <c r="D7277" s="2" t="s">
        <v>9444</v>
      </c>
      <c r="E7277" s="2" t="s">
        <v>11409</v>
      </c>
      <c r="H7277" s="4" t="s">
        <v>15163</v>
      </c>
      <c r="I7277" s="1" t="str">
        <f>[1]Hoja2!I7277</f>
        <v>natalia.riquelme784@gmail.com</v>
      </c>
      <c r="L7277" s="1">
        <f>[1]Hoja2!L7277</f>
        <v>13340467</v>
      </c>
    </row>
    <row r="7278" spans="1:12" x14ac:dyDescent="0.25">
      <c r="A7278" s="2" t="s">
        <v>6989</v>
      </c>
      <c r="D7278" s="2" t="s">
        <v>9444</v>
      </c>
      <c r="E7278" s="2" t="s">
        <v>13931</v>
      </c>
      <c r="H7278" s="4" t="s">
        <v>15400</v>
      </c>
      <c r="I7278" s="1" t="str">
        <f>[1]Hoja2!I7278</f>
        <v>natyrudyn@gmail.com</v>
      </c>
      <c r="L7278" s="1">
        <f>[1]Hoja2!L7278</f>
        <v>16099064</v>
      </c>
    </row>
    <row r="7279" spans="1:12" x14ac:dyDescent="0.25">
      <c r="A7279" s="2" t="s">
        <v>6990</v>
      </c>
      <c r="D7279" s="2" t="s">
        <v>9444</v>
      </c>
      <c r="E7279" s="2" t="s">
        <v>12126</v>
      </c>
      <c r="H7279" s="4" t="s">
        <v>17093</v>
      </c>
      <c r="I7279" s="1" t="str">
        <f>[1]Hoja2!I7279</f>
        <v>n.atsj@hotmail.com</v>
      </c>
      <c r="L7279" s="1">
        <f>[1]Hoja2!L7279</f>
        <v>24450418</v>
      </c>
    </row>
    <row r="7280" spans="1:12" x14ac:dyDescent="0.25">
      <c r="A7280" s="2" t="s">
        <v>6991</v>
      </c>
      <c r="D7280" s="2" t="s">
        <v>9444</v>
      </c>
      <c r="E7280" s="2" t="s">
        <v>12975</v>
      </c>
      <c r="H7280" s="4" t="s">
        <v>17236</v>
      </c>
      <c r="I7280" s="1" t="str">
        <f>[1]Hoja2!I7280</f>
        <v>nvsantos.guzman@gmail.com</v>
      </c>
      <c r="L7280" s="1">
        <f>[1]Hoja2!L7280</f>
        <v>16044858</v>
      </c>
    </row>
    <row r="7281" spans="1:12" x14ac:dyDescent="0.25">
      <c r="A7281" s="2" t="s">
        <v>6992</v>
      </c>
      <c r="D7281" s="2" t="s">
        <v>9444</v>
      </c>
      <c r="E7281" s="2" t="s">
        <v>11815</v>
      </c>
      <c r="H7281" s="4" t="s">
        <v>17581</v>
      </c>
      <c r="I7281" s="1" t="str">
        <f>[1]Hoja2!I7281</f>
        <v>natalia.solis.guzman@gmail.com</v>
      </c>
      <c r="L7281" s="1">
        <f>[1]Hoja2!L7281</f>
        <v>17344164</v>
      </c>
    </row>
    <row r="7282" spans="1:12" x14ac:dyDescent="0.25">
      <c r="A7282" s="2" t="s">
        <v>6993</v>
      </c>
      <c r="D7282" s="2" t="s">
        <v>9444</v>
      </c>
      <c r="E7282" s="2" t="s">
        <v>11997</v>
      </c>
      <c r="H7282" s="4" t="s">
        <v>15977</v>
      </c>
      <c r="I7282" s="1" t="str">
        <f>[1]Hoja2!I7282</f>
        <v>nataliavarboli90@gmail.com</v>
      </c>
      <c r="L7282" s="1">
        <f>[1]Hoja2!L7282</f>
        <v>25283736</v>
      </c>
    </row>
    <row r="7283" spans="1:12" x14ac:dyDescent="0.25">
      <c r="A7283" s="2" t="s">
        <v>6994</v>
      </c>
      <c r="D7283" s="2" t="s">
        <v>9444</v>
      </c>
      <c r="E7283" s="2" t="s">
        <v>11084</v>
      </c>
      <c r="H7283" s="4" t="s">
        <v>17460</v>
      </c>
      <c r="I7283" s="1" t="str">
        <f>[1]Hoja2!I7283</f>
        <v>naty.vicente@gmail.com</v>
      </c>
      <c r="L7283" s="1">
        <f>[1]Hoja2!L7283</f>
        <v>16182686</v>
      </c>
    </row>
    <row r="7284" spans="1:12" x14ac:dyDescent="0.25">
      <c r="A7284" s="2" t="s">
        <v>6995</v>
      </c>
      <c r="D7284" s="2" t="s">
        <v>9444</v>
      </c>
      <c r="E7284" s="2" t="s">
        <v>13932</v>
      </c>
      <c r="H7284" s="4" t="s">
        <v>17471</v>
      </c>
      <c r="I7284" s="1" t="str">
        <f>[1]Hoja2!I7284</f>
        <v>natalia.villagra.faune@gmail.com</v>
      </c>
      <c r="L7284" s="1">
        <f>[1]Hoja2!L7284</f>
        <v>15126534</v>
      </c>
    </row>
    <row r="7285" spans="1:12" x14ac:dyDescent="0.25">
      <c r="A7285" s="2" t="s">
        <v>6996</v>
      </c>
      <c r="D7285" s="2" t="s">
        <v>9444</v>
      </c>
      <c r="E7285" s="2" t="s">
        <v>13933</v>
      </c>
      <c r="H7285" s="4" t="s">
        <v>17205</v>
      </c>
      <c r="I7285" s="1" t="str">
        <f>[1]Hoja2!I7285</f>
        <v>natyvivallos@gmail.com</v>
      </c>
      <c r="L7285" s="1">
        <f>[1]Hoja2!L7285</f>
        <v>8848947</v>
      </c>
    </row>
    <row r="7286" spans="1:12" x14ac:dyDescent="0.25">
      <c r="A7286" s="2" t="s">
        <v>6997</v>
      </c>
      <c r="D7286" s="2" t="s">
        <v>9444</v>
      </c>
      <c r="E7286" s="2" t="s">
        <v>13934</v>
      </c>
      <c r="H7286" s="4" t="s">
        <v>17582</v>
      </c>
      <c r="I7286" s="1" t="str">
        <f>[1]Hoja2!I7286</f>
        <v>natalia.wilmers@loreal.com</v>
      </c>
      <c r="L7286" s="1">
        <f>[1]Hoja2!L7286</f>
        <v>24470942</v>
      </c>
    </row>
    <row r="7287" spans="1:12" x14ac:dyDescent="0.25">
      <c r="A7287" s="2" t="s">
        <v>6998</v>
      </c>
      <c r="D7287" s="2" t="s">
        <v>10706</v>
      </c>
      <c r="E7287" s="2" t="s">
        <v>12674</v>
      </c>
      <c r="H7287" s="4" t="s">
        <v>14792</v>
      </c>
      <c r="I7287" s="1" t="str">
        <f>[1]Hoja2!I7287</f>
        <v>na.rebolledo.02@gmail.com</v>
      </c>
      <c r="L7287" s="1">
        <f>[1]Hoja2!L7287</f>
        <v>17702757</v>
      </c>
    </row>
    <row r="7288" spans="1:12" x14ac:dyDescent="0.25">
      <c r="A7288" s="2" t="s">
        <v>6999</v>
      </c>
      <c r="D7288" s="2" t="s">
        <v>10707</v>
      </c>
      <c r="E7288" s="2" t="s">
        <v>11844</v>
      </c>
      <c r="H7288" s="4" t="s">
        <v>16118</v>
      </c>
      <c r="I7288" s="1" t="str">
        <f>[1]Hoja2!I7288</f>
        <v>nataly.astorga@gmail.com</v>
      </c>
      <c r="L7288" s="1">
        <f>[1]Hoja2!L7288</f>
        <v>15748394</v>
      </c>
    </row>
    <row r="7289" spans="1:12" x14ac:dyDescent="0.25">
      <c r="A7289" s="2" t="s">
        <v>7000</v>
      </c>
      <c r="D7289" s="2" t="s">
        <v>10707</v>
      </c>
      <c r="E7289" s="2" t="s">
        <v>13935</v>
      </c>
      <c r="H7289" s="4" t="s">
        <v>15864</v>
      </c>
      <c r="I7289" s="1" t="str">
        <f>[1]Hoja2!I7289</f>
        <v>nbalboac@gmail.com</v>
      </c>
      <c r="L7289" s="1">
        <f>[1]Hoja2!L7289</f>
        <v>18189333</v>
      </c>
    </row>
    <row r="7290" spans="1:12" x14ac:dyDescent="0.25">
      <c r="A7290" s="2" t="s">
        <v>7001</v>
      </c>
      <c r="D7290" s="2" t="s">
        <v>10708</v>
      </c>
      <c r="E7290" s="2" t="s">
        <v>13136</v>
      </c>
      <c r="H7290" s="4" t="s">
        <v>16211</v>
      </c>
      <c r="I7290" s="1" t="str">
        <f>[1]Hoja2!I7290</f>
        <v>nathalie.3bl@gmail.com</v>
      </c>
      <c r="L7290" s="1">
        <f>[1]Hoja2!L7290</f>
        <v>17315178</v>
      </c>
    </row>
    <row r="7291" spans="1:12" x14ac:dyDescent="0.25">
      <c r="A7291" s="2" t="s">
        <v>7002</v>
      </c>
      <c r="D7291" s="2" t="s">
        <v>10708</v>
      </c>
      <c r="E7291" s="2" t="s">
        <v>13936</v>
      </c>
      <c r="H7291" s="4" t="s">
        <v>14878</v>
      </c>
      <c r="I7291" s="1" t="str">
        <f>[1]Hoja2!I7291</f>
        <v>natukrausz@gmail.com</v>
      </c>
      <c r="L7291" s="1">
        <f>[1]Hoja2!L7291</f>
        <v>16942957</v>
      </c>
    </row>
    <row r="7292" spans="1:12" x14ac:dyDescent="0.25">
      <c r="A7292" s="2" t="s">
        <v>7003</v>
      </c>
      <c r="D7292" s="2" t="s">
        <v>10708</v>
      </c>
      <c r="E7292" s="2" t="s">
        <v>12633</v>
      </c>
      <c r="H7292" s="4" t="s">
        <v>14642</v>
      </c>
      <c r="I7292" s="1" t="str">
        <f>[1]Hoja2!I7292</f>
        <v>nathaliemassis@gmail.com</v>
      </c>
      <c r="L7292" s="1">
        <f>[1]Hoja2!L7292</f>
        <v>12797287</v>
      </c>
    </row>
    <row r="7293" spans="1:12" x14ac:dyDescent="0.25">
      <c r="A7293" s="2" t="s">
        <v>7004</v>
      </c>
      <c r="D7293" s="2" t="s">
        <v>10708</v>
      </c>
      <c r="E7293" s="2" t="s">
        <v>11997</v>
      </c>
      <c r="H7293" s="4" t="s">
        <v>17448</v>
      </c>
      <c r="I7293" s="1" t="str">
        <f>[1]Hoja2!I7293</f>
        <v>nathy210@hotmail.com</v>
      </c>
      <c r="L7293" s="1">
        <f>[1]Hoja2!L7293</f>
        <v>15607948</v>
      </c>
    </row>
    <row r="7294" spans="1:12" x14ac:dyDescent="0.25">
      <c r="A7294" s="2" t="s">
        <v>7005</v>
      </c>
      <c r="D7294" s="2" t="s">
        <v>10709</v>
      </c>
      <c r="E7294" s="2" t="s">
        <v>11923</v>
      </c>
      <c r="H7294" s="4" t="s">
        <v>15090</v>
      </c>
      <c r="I7294" s="1" t="str">
        <f>[1]Hoja2!I7294</f>
        <v>campos.nathaly@gmail.com</v>
      </c>
      <c r="L7294" s="1">
        <f>[1]Hoja2!L7294</f>
        <v>16091495</v>
      </c>
    </row>
    <row r="7295" spans="1:12" x14ac:dyDescent="0.25">
      <c r="A7295" s="2" t="s">
        <v>7006</v>
      </c>
      <c r="D7295" s="2" t="s">
        <v>10710</v>
      </c>
      <c r="E7295" s="2" t="s">
        <v>9912</v>
      </c>
      <c r="H7295" s="4" t="s">
        <v>16354</v>
      </c>
      <c r="I7295" s="1" t="str">
        <f>[1]Hoja2!I7295</f>
        <v>nc@gmail.com</v>
      </c>
      <c r="L7295" s="1">
        <f>[1]Hoja2!L7295</f>
        <v>16319086</v>
      </c>
    </row>
    <row r="7296" spans="1:12" x14ac:dyDescent="0.25">
      <c r="A7296" s="2" t="s">
        <v>7007</v>
      </c>
      <c r="D7296" s="2" t="s">
        <v>10711</v>
      </c>
      <c r="E7296" s="2" t="s">
        <v>11207</v>
      </c>
      <c r="H7296" s="4" t="s">
        <v>16722</v>
      </c>
      <c r="I7296" s="1" t="str">
        <f>[1]Hoja2!I7296</f>
        <v>nayaramirez@gmail.com</v>
      </c>
      <c r="L7296" s="1">
        <f>[1]Hoja2!L7296</f>
        <v>13671109</v>
      </c>
    </row>
    <row r="7297" spans="1:12" x14ac:dyDescent="0.25">
      <c r="A7297" s="2" t="s">
        <v>7008</v>
      </c>
      <c r="D7297" s="2" t="s">
        <v>10712</v>
      </c>
      <c r="E7297" s="2" t="s">
        <v>11069</v>
      </c>
      <c r="H7297" s="4" t="s">
        <v>15835</v>
      </c>
      <c r="I7297" s="1" t="str">
        <f>[1]Hoja2!I7297</f>
        <v>nayadet.valenzuela@gmail.com</v>
      </c>
      <c r="L7297" s="1">
        <f>[1]Hoja2!L7297</f>
        <v>15823943</v>
      </c>
    </row>
    <row r="7298" spans="1:12" x14ac:dyDescent="0.25">
      <c r="A7298" s="2" t="s">
        <v>7009</v>
      </c>
      <c r="D7298" s="2" t="s">
        <v>10713</v>
      </c>
      <c r="E7298" s="2" t="s">
        <v>11185</v>
      </c>
      <c r="H7298" s="4" t="s">
        <v>17382</v>
      </c>
      <c r="I7298" s="1" t="str">
        <f>[1]Hoja2!I7298</f>
        <v>nnazer@xmayor.cl</v>
      </c>
      <c r="L7298" s="1">
        <f>[1]Hoja2!L7298</f>
        <v>76150003</v>
      </c>
    </row>
    <row r="7299" spans="1:12" x14ac:dyDescent="0.25">
      <c r="A7299" s="2" t="s">
        <v>7010</v>
      </c>
      <c r="D7299" s="2" t="s">
        <v>10714</v>
      </c>
      <c r="E7299" s="2" t="s">
        <v>11223</v>
      </c>
      <c r="H7299" s="4" t="s">
        <v>17545</v>
      </c>
      <c r="I7299" s="1" t="str">
        <f>[1]Hoja2!I7299</f>
        <v>nelida.rojas@gmail.com</v>
      </c>
      <c r="L7299" s="1">
        <f>[1]Hoja2!L7299</f>
        <v>8773930</v>
      </c>
    </row>
    <row r="7300" spans="1:12" x14ac:dyDescent="0.25">
      <c r="A7300" s="2" t="s">
        <v>7011</v>
      </c>
      <c r="D7300" s="2" t="s">
        <v>9636</v>
      </c>
      <c r="E7300" s="2" t="s">
        <v>13937</v>
      </c>
      <c r="H7300" s="4" t="s">
        <v>17192</v>
      </c>
      <c r="I7300" s="1" t="str">
        <f>[1]Hoja2!I7300</f>
        <v>nelly.cerpa@gmail.com</v>
      </c>
      <c r="L7300" s="1">
        <f>[1]Hoja2!L7300</f>
        <v>16610657</v>
      </c>
    </row>
    <row r="7301" spans="1:12" x14ac:dyDescent="0.25">
      <c r="A7301" s="2" t="s">
        <v>7012</v>
      </c>
      <c r="D7301" s="2" t="s">
        <v>9636</v>
      </c>
      <c r="E7301" s="2" t="s">
        <v>11686</v>
      </c>
      <c r="H7301" s="4" t="s">
        <v>15758</v>
      </c>
      <c r="I7301" s="1" t="str">
        <f>[1]Hoja2!I7301</f>
        <v>nestay@mutual.cl</v>
      </c>
      <c r="L7301" s="1">
        <f>[1]Hoja2!L7301</f>
        <v>11834791</v>
      </c>
    </row>
    <row r="7302" spans="1:12" x14ac:dyDescent="0.25">
      <c r="A7302" s="2" t="s">
        <v>7013</v>
      </c>
      <c r="D7302" s="2" t="s">
        <v>9636</v>
      </c>
      <c r="E7302" s="2" t="s">
        <v>11411</v>
      </c>
      <c r="H7302" s="4" t="s">
        <v>15914</v>
      </c>
      <c r="I7302" s="1" t="str">
        <f>[1]Hoja2!I7302</f>
        <v>ntfernandez@vtr.net</v>
      </c>
      <c r="L7302" s="1">
        <f>[1]Hoja2!L7302</f>
        <v>7037290</v>
      </c>
    </row>
    <row r="7303" spans="1:12" x14ac:dyDescent="0.25">
      <c r="A7303" s="2" t="s">
        <v>7014</v>
      </c>
      <c r="D7303" s="2" t="s">
        <v>9445</v>
      </c>
      <c r="E7303" s="2" t="s">
        <v>11380</v>
      </c>
      <c r="H7303" s="4" t="s">
        <v>16624</v>
      </c>
      <c r="I7303" s="1" t="str">
        <f>[1]Hoja2!I7303</f>
        <v>nalvarezo@gmail.com</v>
      </c>
      <c r="L7303" s="1">
        <f>[1]Hoja2!L7303</f>
        <v>8479072</v>
      </c>
    </row>
    <row r="7304" spans="1:12" x14ac:dyDescent="0.25">
      <c r="A7304" s="2" t="s">
        <v>7015</v>
      </c>
      <c r="D7304" s="2" t="s">
        <v>9445</v>
      </c>
      <c r="E7304" s="2" t="s">
        <v>12588</v>
      </c>
      <c r="H7304" s="4" t="s">
        <v>16687</v>
      </c>
      <c r="I7304" s="1" t="str">
        <f>[1]Hoja2!I7304</f>
        <v>nelsoncespedes83@gmail.com</v>
      </c>
      <c r="L7304" s="1">
        <f>[1]Hoja2!L7304</f>
        <v>15730816</v>
      </c>
    </row>
    <row r="7305" spans="1:12" x14ac:dyDescent="0.25">
      <c r="A7305" s="2" t="s">
        <v>7016</v>
      </c>
      <c r="D7305" s="2" t="s">
        <v>9445</v>
      </c>
      <c r="E7305" s="2" t="s">
        <v>11767</v>
      </c>
      <c r="H7305" s="4" t="s">
        <v>15104</v>
      </c>
      <c r="I7305" s="1" t="str">
        <f>[1]Hoja2!I7305</f>
        <v>mescobar@speedservice.cl</v>
      </c>
      <c r="L7305" s="1">
        <f>[1]Hoja2!L7305</f>
        <v>76245395</v>
      </c>
    </row>
    <row r="7306" spans="1:12" x14ac:dyDescent="0.25">
      <c r="A7306" s="2" t="s">
        <v>7017</v>
      </c>
      <c r="D7306" s="2" t="s">
        <v>9445</v>
      </c>
      <c r="E7306" s="2" t="s">
        <v>13938</v>
      </c>
      <c r="H7306" s="4" t="s">
        <v>15064</v>
      </c>
      <c r="I7306" s="1" t="str">
        <f>[1]Hoja2!I7306</f>
        <v>nelson.luco@gmail.com</v>
      </c>
      <c r="L7306" s="1">
        <f>[1]Hoja2!L7306</f>
        <v>17834066</v>
      </c>
    </row>
    <row r="7307" spans="1:12" x14ac:dyDescent="0.25">
      <c r="A7307" s="2" t="s">
        <v>7018</v>
      </c>
      <c r="D7307" s="2" t="s">
        <v>9445</v>
      </c>
      <c r="E7307" s="2" t="s">
        <v>11427</v>
      </c>
      <c r="H7307" s="4" t="s">
        <v>17583</v>
      </c>
      <c r="I7307" s="1" t="str">
        <f>[1]Hoja2!I7307</f>
        <v>nparra76@gmail.com</v>
      </c>
      <c r="L7307" s="1">
        <f>[1]Hoja2!L7307</f>
        <v>13065069</v>
      </c>
    </row>
    <row r="7308" spans="1:12" x14ac:dyDescent="0.25">
      <c r="A7308" s="2" t="s">
        <v>7019</v>
      </c>
      <c r="D7308" s="2" t="s">
        <v>9445</v>
      </c>
      <c r="E7308" s="2" t="s">
        <v>13709</v>
      </c>
      <c r="H7308" s="4" t="s">
        <v>15169</v>
      </c>
      <c r="I7308" s="1" t="str">
        <f>[1]Hoja2!I7308</f>
        <v>nelson@saldia.cl</v>
      </c>
      <c r="L7308" s="1">
        <f>[1]Hoja2!L7308</f>
        <v>13401040</v>
      </c>
    </row>
    <row r="7309" spans="1:12" x14ac:dyDescent="0.25">
      <c r="A7309" s="2" t="s">
        <v>7020</v>
      </c>
      <c r="D7309" s="2" t="s">
        <v>9445</v>
      </c>
      <c r="E7309" s="2" t="s">
        <v>11287</v>
      </c>
      <c r="H7309" s="4" t="s">
        <v>16453</v>
      </c>
      <c r="I7309" s="1" t="str">
        <f>[1]Hoja2!I7309</f>
        <v>bsilvavibe@gmail.com</v>
      </c>
      <c r="L7309" s="1">
        <f>[1]Hoja2!L7309</f>
        <v>77170080</v>
      </c>
    </row>
    <row r="7310" spans="1:12" x14ac:dyDescent="0.25">
      <c r="A7310" s="2" t="s">
        <v>7021</v>
      </c>
      <c r="D7310" s="2" t="s">
        <v>10715</v>
      </c>
      <c r="E7310" s="2" t="s">
        <v>11782</v>
      </c>
      <c r="H7310" s="4" t="s">
        <v>14921</v>
      </c>
      <c r="I7310" s="1" t="str">
        <f>[1]Hoja2!I7310</f>
        <v>naguilaj@gmail.com</v>
      </c>
      <c r="L7310" s="1">
        <f>[1]Hoja2!L7310</f>
        <v>7082871</v>
      </c>
    </row>
    <row r="7311" spans="1:12" x14ac:dyDescent="0.25">
      <c r="A7311" s="2" t="s">
        <v>7022</v>
      </c>
      <c r="D7311" s="2" t="s">
        <v>10716</v>
      </c>
      <c r="E7311" s="2" t="s">
        <v>13939</v>
      </c>
      <c r="H7311" s="4" t="s">
        <v>17086</v>
      </c>
      <c r="I7311" s="1" t="str">
        <f>[1]Hoja2!I7311</f>
        <v>ninettecorderoc@gmail.com</v>
      </c>
      <c r="L7311" s="1">
        <f>[1]Hoja2!L7311</f>
        <v>8996636</v>
      </c>
    </row>
    <row r="7312" spans="1:12" x14ac:dyDescent="0.25">
      <c r="A7312" s="2" t="s">
        <v>7023</v>
      </c>
      <c r="D7312" s="2" t="s">
        <v>10717</v>
      </c>
      <c r="E7312" s="2" t="s">
        <v>13940</v>
      </c>
      <c r="H7312" s="4" t="s">
        <v>15462</v>
      </c>
      <c r="I7312" s="1" t="str">
        <f>[1]Hoja2!I7312</f>
        <v>juan.martinezmory@neoris.com</v>
      </c>
      <c r="L7312" s="1">
        <f>[1]Hoja2!L7312</f>
        <v>77394530</v>
      </c>
    </row>
    <row r="7313" spans="1:12" x14ac:dyDescent="0.25">
      <c r="A7313" s="2" t="s">
        <v>7024</v>
      </c>
      <c r="D7313" s="2" t="s">
        <v>10718</v>
      </c>
      <c r="E7313" s="2" t="s">
        <v>11287</v>
      </c>
      <c r="H7313" s="4" t="s">
        <v>15651</v>
      </c>
      <c r="I7313" s="1" t="str">
        <f>[1]Hoja2!I7313</f>
        <v>gabriel@toproller.cl</v>
      </c>
      <c r="L7313" s="1">
        <f>[1]Hoja2!L7313</f>
        <v>25239712</v>
      </c>
    </row>
    <row r="7314" spans="1:12" x14ac:dyDescent="0.25">
      <c r="A7314" s="2" t="s">
        <v>7025</v>
      </c>
      <c r="D7314" s="2" t="s">
        <v>10719</v>
      </c>
      <c r="E7314" s="2" t="s">
        <v>13628</v>
      </c>
      <c r="H7314" s="4" t="s">
        <v>14606</v>
      </c>
      <c r="I7314" s="1" t="str">
        <f>[1]Hoja2!I7314</f>
        <v>neschav@gmail.com</v>
      </c>
      <c r="L7314" s="1">
        <f>[1]Hoja2!L7314</f>
        <v>16357986</v>
      </c>
    </row>
    <row r="7315" spans="1:12" x14ac:dyDescent="0.25">
      <c r="A7315" s="2" t="s">
        <v>7026</v>
      </c>
      <c r="D7315" s="2" t="s">
        <v>10720</v>
      </c>
      <c r="E7315" s="2" t="s">
        <v>9920</v>
      </c>
      <c r="H7315" s="4" t="s">
        <v>15006</v>
      </c>
      <c r="I7315" s="1" t="str">
        <f>[1]Hoja2!I7315</f>
        <v>jromero@netaxion.cl</v>
      </c>
      <c r="L7315" s="1">
        <f>[1]Hoja2!L7315</f>
        <v>76322146</v>
      </c>
    </row>
    <row r="7316" spans="1:12" x14ac:dyDescent="0.25">
      <c r="A7316" s="2" t="s">
        <v>7027</v>
      </c>
      <c r="D7316" s="2" t="s">
        <v>10721</v>
      </c>
      <c r="E7316" s="2" t="s">
        <v>13941</v>
      </c>
      <c r="H7316" s="4" t="s">
        <v>14964</v>
      </c>
      <c r="I7316" s="1" t="str">
        <f>[1]Hoja2!I7316</f>
        <v>n.carrionramos@gmail.com</v>
      </c>
      <c r="L7316" s="1">
        <f>[1]Hoja2!L7316</f>
        <v>17084304</v>
      </c>
    </row>
    <row r="7317" spans="1:12" x14ac:dyDescent="0.25">
      <c r="A7317" s="2" t="s">
        <v>7028</v>
      </c>
      <c r="D7317" s="2" t="s">
        <v>10721</v>
      </c>
      <c r="E7317" s="2" t="s">
        <v>11924</v>
      </c>
      <c r="H7317" s="4" t="s">
        <v>16198</v>
      </c>
      <c r="I7317" s="1" t="str">
        <f>[1]Hoja2!I7317</f>
        <v>mggaray@uc.cl</v>
      </c>
      <c r="L7317" s="1">
        <f>[1]Hoja2!L7317</f>
        <v>14148590</v>
      </c>
    </row>
    <row r="7318" spans="1:12" x14ac:dyDescent="0.25">
      <c r="A7318" s="2" t="s">
        <v>7029</v>
      </c>
      <c r="D7318" s="2" t="s">
        <v>10721</v>
      </c>
      <c r="E7318" s="2" t="s">
        <v>11302</v>
      </c>
      <c r="H7318" s="4" t="s">
        <v>15599</v>
      </c>
      <c r="I7318" s="1" t="str">
        <f>[1]Hoja2!I7318</f>
        <v>nfrancisca272@hotmail.com</v>
      </c>
      <c r="L7318" s="1">
        <f>[1]Hoja2!L7318</f>
        <v>16477980</v>
      </c>
    </row>
    <row r="7319" spans="1:12" x14ac:dyDescent="0.25">
      <c r="A7319" s="2" t="s">
        <v>7030</v>
      </c>
      <c r="D7319" s="2" t="s">
        <v>10721</v>
      </c>
      <c r="E7319" s="2" t="s">
        <v>13130</v>
      </c>
      <c r="H7319" s="4" t="s">
        <v>17584</v>
      </c>
      <c r="I7319" s="1" t="str">
        <f>[1]Hoja2!I7319</f>
        <v>aquezadap@ussmail.cl</v>
      </c>
      <c r="L7319" s="1">
        <f>[1]Hoja2!L7319</f>
        <v>16766168</v>
      </c>
    </row>
    <row r="7320" spans="1:12" x14ac:dyDescent="0.25">
      <c r="A7320" s="2" t="s">
        <v>7031</v>
      </c>
      <c r="D7320" s="2" t="s">
        <v>10722</v>
      </c>
      <c r="E7320" s="2" t="s">
        <v>12212</v>
      </c>
      <c r="H7320" s="4" t="s">
        <v>14895</v>
      </c>
      <c r="I7320" s="1" t="str">
        <f>[1]Hoja2!I7320</f>
        <v>npossekel@colbun.cl</v>
      </c>
      <c r="L7320" s="1">
        <f>[1]Hoja2!L7320</f>
        <v>15325809</v>
      </c>
    </row>
    <row r="7321" spans="1:12" x14ac:dyDescent="0.25">
      <c r="A7321" s="2" t="s">
        <v>7032</v>
      </c>
      <c r="D7321" s="2" t="s">
        <v>10723</v>
      </c>
      <c r="E7321" s="2" t="s">
        <v>13942</v>
      </c>
      <c r="H7321" s="4" t="s">
        <v>15045</v>
      </c>
      <c r="I7321" s="1" t="str">
        <f>[1]Hoja2!I7321</f>
        <v>nicolas.abu@gmail.com</v>
      </c>
      <c r="L7321" s="1">
        <f>[1]Hoja2!L7321</f>
        <v>15959110</v>
      </c>
    </row>
    <row r="7322" spans="1:12" x14ac:dyDescent="0.25">
      <c r="A7322" s="2" t="s">
        <v>7033</v>
      </c>
      <c r="D7322" s="2" t="s">
        <v>10723</v>
      </c>
      <c r="E7322" s="2" t="s">
        <v>11629</v>
      </c>
      <c r="H7322" s="4" t="s">
        <v>15654</v>
      </c>
      <c r="I7322" s="1" t="str">
        <f>[1]Hoja2!I7322</f>
        <v>nicoacunaf@gmail.com</v>
      </c>
      <c r="L7322" s="1">
        <f>[1]Hoja2!L7322</f>
        <v>12231819</v>
      </c>
    </row>
    <row r="7323" spans="1:12" x14ac:dyDescent="0.25">
      <c r="A7323" s="2" t="s">
        <v>7034</v>
      </c>
      <c r="D7323" s="2" t="s">
        <v>10723</v>
      </c>
      <c r="E7323" s="2" t="s">
        <v>9144</v>
      </c>
      <c r="H7323" s="4" t="s">
        <v>14762</v>
      </c>
      <c r="I7323" s="1" t="str">
        <f>[1]Hoja2!I7323</f>
        <v>nabarrientos@miuandes.cl</v>
      </c>
      <c r="L7323" s="1">
        <f>[1]Hoja2!L7323</f>
        <v>18167176</v>
      </c>
    </row>
    <row r="7324" spans="1:12" x14ac:dyDescent="0.25">
      <c r="A7324" s="2" t="s">
        <v>7035</v>
      </c>
      <c r="D7324" s="2" t="s">
        <v>10723</v>
      </c>
      <c r="E7324" s="2" t="s">
        <v>11224</v>
      </c>
      <c r="H7324" s="4" t="s">
        <v>16199</v>
      </c>
      <c r="I7324" s="1" t="str">
        <f>[1]Hoja2!I7324</f>
        <v>nicoaguilera80@gmail.com</v>
      </c>
      <c r="L7324" s="1">
        <f>[1]Hoja2!L7324</f>
        <v>13957426</v>
      </c>
    </row>
    <row r="7325" spans="1:12" x14ac:dyDescent="0.25">
      <c r="A7325" s="2" t="s">
        <v>7036</v>
      </c>
      <c r="D7325" s="2" t="s">
        <v>10723</v>
      </c>
      <c r="E7325" s="2" t="s">
        <v>13943</v>
      </c>
      <c r="H7325" s="4" t="s">
        <v>17585</v>
      </c>
      <c r="I7325" s="1" t="str">
        <f>[1]Hoja2!I7325</f>
        <v>contacto@plantamaestra.cl</v>
      </c>
      <c r="L7325" s="1">
        <f>[1]Hoja2!L7325</f>
        <v>76227149</v>
      </c>
    </row>
    <row r="7326" spans="1:12" x14ac:dyDescent="0.25">
      <c r="A7326" s="2" t="s">
        <v>7037</v>
      </c>
      <c r="D7326" s="2" t="s">
        <v>10723</v>
      </c>
      <c r="E7326" s="2" t="s">
        <v>13944</v>
      </c>
      <c r="H7326" s="4" t="s">
        <v>15938</v>
      </c>
      <c r="I7326" s="1" t="str">
        <f>[1]Hoja2!I7326</f>
        <v>nicolas.arce.v@gmail.com</v>
      </c>
      <c r="L7326" s="1">
        <f>[1]Hoja2!L7326</f>
        <v>17270765</v>
      </c>
    </row>
    <row r="7327" spans="1:12" x14ac:dyDescent="0.25">
      <c r="A7327" s="2" t="s">
        <v>7038</v>
      </c>
      <c r="D7327" s="2" t="s">
        <v>10723</v>
      </c>
      <c r="E7327" s="2" t="s">
        <v>9183</v>
      </c>
      <c r="H7327" s="4" t="s">
        <v>15620</v>
      </c>
      <c r="I7327" s="1" t="str">
        <f>[1]Hoja2!I7327</f>
        <v>nbarra@workuse.com</v>
      </c>
      <c r="L7327" s="1">
        <f>[1]Hoja2!L7327</f>
        <v>17552382</v>
      </c>
    </row>
    <row r="7328" spans="1:12" x14ac:dyDescent="0.25">
      <c r="A7328" s="2" t="s">
        <v>7039</v>
      </c>
      <c r="D7328" s="2" t="s">
        <v>10723</v>
      </c>
      <c r="E7328" s="2" t="s">
        <v>12289</v>
      </c>
      <c r="H7328" s="4" t="s">
        <v>16489</v>
      </c>
      <c r="I7328" s="1" t="str">
        <f>[1]Hoja2!I7328</f>
        <v>nicobecerra86@gmail.com</v>
      </c>
      <c r="L7328" s="1">
        <f>[1]Hoja2!L7328</f>
        <v>16211178</v>
      </c>
    </row>
    <row r="7329" spans="1:12" x14ac:dyDescent="0.25">
      <c r="A7329" s="2" t="s">
        <v>7040</v>
      </c>
      <c r="D7329" s="2" t="s">
        <v>10723</v>
      </c>
      <c r="E7329" s="2" t="s">
        <v>11993</v>
      </c>
      <c r="H7329" s="4" t="s">
        <v>17054</v>
      </c>
      <c r="I7329" s="1" t="str">
        <f>[1]Hoja2!I7329</f>
        <v>nicolasbenavidesd@gmail.com</v>
      </c>
      <c r="L7329" s="1">
        <f>[1]Hoja2!L7329</f>
        <v>16369473</v>
      </c>
    </row>
    <row r="7330" spans="1:12" x14ac:dyDescent="0.25">
      <c r="A7330" s="2" t="s">
        <v>7041</v>
      </c>
      <c r="D7330" s="2" t="s">
        <v>10723</v>
      </c>
      <c r="E7330" s="2" t="s">
        <v>13703</v>
      </c>
      <c r="H7330" s="4" t="s">
        <v>16664</v>
      </c>
      <c r="I7330" s="1" t="str">
        <f>[1]Hoja2!I7330</f>
        <v>nicolas.benoit@ug.uchile.cl</v>
      </c>
      <c r="L7330" s="1">
        <f>[1]Hoja2!L7330</f>
        <v>17704951</v>
      </c>
    </row>
    <row r="7331" spans="1:12" x14ac:dyDescent="0.25">
      <c r="A7331" s="2" t="s">
        <v>7042</v>
      </c>
      <c r="D7331" s="2" t="s">
        <v>10723</v>
      </c>
      <c r="E7331" s="2" t="s">
        <v>13945</v>
      </c>
      <c r="H7331" s="4" t="s">
        <v>15098</v>
      </c>
      <c r="I7331" s="1" t="str">
        <f>[1]Hoja2!I7331</f>
        <v>nicolasbirkner@gmail.com</v>
      </c>
      <c r="L7331" s="1">
        <f>[1]Hoja2!L7331</f>
        <v>7983722</v>
      </c>
    </row>
    <row r="7332" spans="1:12" x14ac:dyDescent="0.25">
      <c r="A7332" s="2" t="s">
        <v>7043</v>
      </c>
      <c r="D7332" s="2" t="s">
        <v>10723</v>
      </c>
      <c r="E7332" s="2" t="s">
        <v>13946</v>
      </c>
      <c r="H7332" s="4" t="s">
        <v>16477</v>
      </c>
      <c r="I7332" s="1" t="str">
        <f>[1]Hoja2!I7332</f>
        <v xml:space="preserve">mebadill@uc.cl </v>
      </c>
      <c r="L7332" s="1">
        <f>[1]Hoja2!L7332</f>
        <v>17089400</v>
      </c>
    </row>
    <row r="7333" spans="1:12" x14ac:dyDescent="0.25">
      <c r="A7333" s="2" t="s">
        <v>7044</v>
      </c>
      <c r="D7333" s="2" t="s">
        <v>10723</v>
      </c>
      <c r="E7333" s="2" t="s">
        <v>13625</v>
      </c>
      <c r="H7333" s="4" t="s">
        <v>16724</v>
      </c>
      <c r="I7333" s="1" t="str">
        <f>[1]Hoja2!I7333</f>
        <v>nicoburdiles@gmail.com</v>
      </c>
      <c r="L7333" s="1">
        <f>[1]Hoja2!L7333</f>
        <v>15855799</v>
      </c>
    </row>
    <row r="7334" spans="1:12" x14ac:dyDescent="0.25">
      <c r="A7334" s="2" t="s">
        <v>7045</v>
      </c>
      <c r="D7334" s="2" t="s">
        <v>10723</v>
      </c>
      <c r="E7334" s="2" t="s">
        <v>11365</v>
      </c>
      <c r="H7334" s="4" t="s">
        <v>14822</v>
      </c>
      <c r="I7334" s="1" t="str">
        <f>[1]Hoja2!I7334</f>
        <v>cardenas.nicolas@gmail.com</v>
      </c>
      <c r="L7334" s="1">
        <f>[1]Hoja2!L7334</f>
        <v>15936936</v>
      </c>
    </row>
    <row r="7335" spans="1:12" x14ac:dyDescent="0.25">
      <c r="A7335" s="2" t="s">
        <v>7046</v>
      </c>
      <c r="D7335" s="2" t="s">
        <v>10723</v>
      </c>
      <c r="E7335" s="2" t="s">
        <v>11601</v>
      </c>
      <c r="H7335" s="4" t="s">
        <v>15112</v>
      </c>
      <c r="I7335" s="1" t="str">
        <f>[1]Hoja2!I7335</f>
        <v>nscastro@uc.cl</v>
      </c>
      <c r="L7335" s="1">
        <f>[1]Hoja2!L7335</f>
        <v>19307535</v>
      </c>
    </row>
    <row r="7336" spans="1:12" x14ac:dyDescent="0.25">
      <c r="A7336" s="2" t="s">
        <v>7047</v>
      </c>
      <c r="D7336" s="2" t="s">
        <v>10723</v>
      </c>
      <c r="E7336" s="2" t="s">
        <v>11892</v>
      </c>
      <c r="H7336" s="4" t="s">
        <v>15562</v>
      </c>
      <c r="I7336" s="1" t="str">
        <f>[1]Hoja2!I7336</f>
        <v>nicolaschadwick@gmail.com</v>
      </c>
      <c r="L7336" s="1">
        <f>[1]Hoja2!L7336</f>
        <v>13923691</v>
      </c>
    </row>
    <row r="7337" spans="1:12" x14ac:dyDescent="0.25">
      <c r="A7337" s="2" t="s">
        <v>7047</v>
      </c>
      <c r="D7337" s="2" t="s">
        <v>10723</v>
      </c>
      <c r="E7337" s="2" t="s">
        <v>11892</v>
      </c>
      <c r="H7337" s="4" t="s">
        <v>17586</v>
      </c>
      <c r="I7337" s="1" t="str">
        <f>[1]Hoja2!I7337</f>
        <v>nicolaschadwick@gmail.com</v>
      </c>
      <c r="L7337" s="1">
        <f>[1]Hoja2!L7337</f>
        <v>13923691</v>
      </c>
    </row>
    <row r="7338" spans="1:12" x14ac:dyDescent="0.25">
      <c r="A7338" s="2" t="s">
        <v>7048</v>
      </c>
      <c r="D7338" s="2" t="s">
        <v>10723</v>
      </c>
      <c r="E7338" s="2" t="s">
        <v>13947</v>
      </c>
      <c r="H7338" s="4" t="s">
        <v>17587</v>
      </c>
      <c r="I7338" s="1" t="str">
        <f>[1]Hoja2!I7338</f>
        <v>ncolomer@gmail.com</v>
      </c>
      <c r="L7338" s="1">
        <f>[1]Hoja2!L7338</f>
        <v>10347267</v>
      </c>
    </row>
    <row r="7339" spans="1:12" x14ac:dyDescent="0.25">
      <c r="A7339" s="2" t="s">
        <v>7049</v>
      </c>
      <c r="D7339" s="2" t="s">
        <v>10723</v>
      </c>
      <c r="E7339" s="2" t="s">
        <v>11216</v>
      </c>
      <c r="H7339" s="4" t="s">
        <v>16417</v>
      </c>
      <c r="I7339" s="1" t="str">
        <f>[1]Hoja2!I7339</f>
        <v>nconcha@icgsa.cl</v>
      </c>
      <c r="L7339" s="1">
        <f>[1]Hoja2!L7339</f>
        <v>15383657</v>
      </c>
    </row>
    <row r="7340" spans="1:12" x14ac:dyDescent="0.25">
      <c r="A7340" s="2" t="s">
        <v>7050</v>
      </c>
      <c r="D7340" s="2" t="s">
        <v>10723</v>
      </c>
      <c r="E7340" s="2" t="s">
        <v>13083</v>
      </c>
      <c r="H7340" s="4" t="s">
        <v>17588</v>
      </c>
      <c r="I7340" s="1" t="str">
        <f>[1]Hoja2!I7340</f>
        <v>nicocovarrubias@gmail.com</v>
      </c>
      <c r="L7340" s="1">
        <f>[1]Hoja2!L7340</f>
        <v>16021375</v>
      </c>
    </row>
    <row r="7341" spans="1:12" x14ac:dyDescent="0.25">
      <c r="A7341" s="2" t="s">
        <v>7051</v>
      </c>
      <c r="D7341" s="2" t="s">
        <v>10723</v>
      </c>
      <c r="E7341" s="2" t="s">
        <v>13948</v>
      </c>
      <c r="H7341" s="4" t="s">
        <v>17362</v>
      </c>
      <c r="I7341" s="1" t="str">
        <f>[1]Hoja2!I7341</f>
        <v>ndroppelmann@gmail.com</v>
      </c>
      <c r="L7341" s="1">
        <f>[1]Hoja2!L7341</f>
        <v>11104564</v>
      </c>
    </row>
    <row r="7342" spans="1:12" x14ac:dyDescent="0.25">
      <c r="A7342" s="2" t="s">
        <v>7052</v>
      </c>
      <c r="D7342" s="2" t="s">
        <v>10723</v>
      </c>
      <c r="E7342" s="2" t="s">
        <v>13949</v>
      </c>
      <c r="H7342" s="4" t="s">
        <v>17512</v>
      </c>
      <c r="I7342" s="1" t="str">
        <f>[1]Hoja2!I7342</f>
        <v>ndussa@ndl.cl</v>
      </c>
      <c r="L7342" s="1">
        <f>[1]Hoja2!L7342</f>
        <v>10403855</v>
      </c>
    </row>
    <row r="7343" spans="1:12" x14ac:dyDescent="0.25">
      <c r="A7343" s="2" t="s">
        <v>7053</v>
      </c>
      <c r="D7343" s="2" t="s">
        <v>10723</v>
      </c>
      <c r="E7343" s="2" t="s">
        <v>11411</v>
      </c>
      <c r="H7343" s="4" t="s">
        <v>14766</v>
      </c>
      <c r="I7343" s="1" t="str">
        <f>[1]Hoja2!I7343</f>
        <v/>
      </c>
      <c r="L7343" s="1">
        <f>[1]Hoja2!L7343</f>
        <v>8878633</v>
      </c>
    </row>
    <row r="7344" spans="1:12" x14ac:dyDescent="0.25">
      <c r="A7344" s="2" t="s">
        <v>7054</v>
      </c>
      <c r="D7344" s="2" t="s">
        <v>10723</v>
      </c>
      <c r="E7344" s="2" t="s">
        <v>13950</v>
      </c>
      <c r="H7344" s="4" t="s">
        <v>16043</v>
      </c>
      <c r="I7344" s="1" t="str">
        <f>[1]Hoja2!I7344</f>
        <v>nfresno@ecofresh.cl</v>
      </c>
      <c r="L7344" s="1">
        <f>[1]Hoja2!L7344</f>
        <v>13040379</v>
      </c>
    </row>
    <row r="7345" spans="1:12" x14ac:dyDescent="0.25">
      <c r="A7345" s="2" t="s">
        <v>7055</v>
      </c>
      <c r="D7345" s="2" t="s">
        <v>10723</v>
      </c>
      <c r="E7345" s="2" t="s">
        <v>11212</v>
      </c>
      <c r="H7345" s="4" t="s">
        <v>16356</v>
      </c>
      <c r="I7345" s="1" t="str">
        <f>[1]Hoja2!I7345</f>
        <v>nicolasfriedemann@gmail.com</v>
      </c>
      <c r="L7345" s="1">
        <f>[1]Hoja2!L7345</f>
        <v>13241884</v>
      </c>
    </row>
    <row r="7346" spans="1:12" x14ac:dyDescent="0.25">
      <c r="A7346" s="2" t="s">
        <v>7056</v>
      </c>
      <c r="D7346" s="2" t="s">
        <v>10724</v>
      </c>
      <c r="E7346" s="2" t="s">
        <v>13951</v>
      </c>
      <c r="H7346" s="4" t="s">
        <v>15142</v>
      </c>
      <c r="I7346" s="1" t="str">
        <f>[1]Hoja2!I7346</f>
        <v>nico.fueyoveas@gmail.com</v>
      </c>
      <c r="L7346" s="1">
        <f>[1]Hoja2!L7346</f>
        <v>17264611</v>
      </c>
    </row>
    <row r="7347" spans="1:12" x14ac:dyDescent="0.25">
      <c r="A7347" s="2" t="s">
        <v>7057</v>
      </c>
      <c r="D7347" s="2" t="s">
        <v>10723</v>
      </c>
      <c r="E7347" s="2" t="s">
        <v>12147</v>
      </c>
      <c r="H7347" s="4" t="s">
        <v>16770</v>
      </c>
      <c r="I7347" s="1" t="str">
        <f>[1]Hoja2!I7347</f>
        <v>ngajardo@uwafen.com</v>
      </c>
      <c r="L7347" s="1">
        <f>[1]Hoja2!L7347</f>
        <v>15642048</v>
      </c>
    </row>
    <row r="7348" spans="1:12" x14ac:dyDescent="0.25">
      <c r="A7348" s="2" t="s">
        <v>7057</v>
      </c>
      <c r="D7348" s="2" t="s">
        <v>10723</v>
      </c>
      <c r="E7348" s="2" t="s">
        <v>12147</v>
      </c>
      <c r="H7348" s="4" t="s">
        <v>15424</v>
      </c>
      <c r="I7348" s="1" t="str">
        <f>[1]Hoja2!I7348</f>
        <v>ngajardo@antufen.com</v>
      </c>
      <c r="L7348" s="1">
        <f>[1]Hoja2!L7348</f>
        <v>14106987</v>
      </c>
    </row>
    <row r="7349" spans="1:12" x14ac:dyDescent="0.25">
      <c r="A7349" s="2" t="s">
        <v>7058</v>
      </c>
      <c r="D7349" s="2" t="s">
        <v>10723</v>
      </c>
      <c r="E7349" s="2" t="s">
        <v>11806</v>
      </c>
      <c r="H7349" s="4" t="s">
        <v>14942</v>
      </c>
      <c r="I7349" s="1" t="str">
        <f>[1]Hoja2!I7349</f>
        <v>nicolas.gallegos@gmail.com</v>
      </c>
      <c r="L7349" s="1">
        <f>[1]Hoja2!L7349</f>
        <v>15363560</v>
      </c>
    </row>
    <row r="7350" spans="1:12" x14ac:dyDescent="0.25">
      <c r="A7350" s="2" t="s">
        <v>7059</v>
      </c>
      <c r="D7350" s="2" t="s">
        <v>10723</v>
      </c>
      <c r="E7350" s="2" t="s">
        <v>11340</v>
      </c>
      <c r="H7350" s="4" t="s">
        <v>14668</v>
      </c>
      <c r="I7350" s="1" t="str">
        <f>[1]Hoja2!I7350</f>
        <v>dr_nico@hotmail.com</v>
      </c>
      <c r="L7350" s="1">
        <f>[1]Hoja2!L7350</f>
        <v>14529543</v>
      </c>
    </row>
    <row r="7351" spans="1:12" x14ac:dyDescent="0.25">
      <c r="A7351" s="2" t="s">
        <v>7059</v>
      </c>
      <c r="D7351" s="2" t="s">
        <v>10723</v>
      </c>
      <c r="E7351" s="2" t="s">
        <v>11340</v>
      </c>
      <c r="H7351" s="4" t="s">
        <v>16871</v>
      </c>
      <c r="I7351" s="1" t="str">
        <f>[1]Hoja2!I7351</f>
        <v>ngonzalezescudero@gmail.com</v>
      </c>
      <c r="L7351" s="1">
        <f>[1]Hoja2!L7351</f>
        <v>17402442</v>
      </c>
    </row>
    <row r="7352" spans="1:12" x14ac:dyDescent="0.25">
      <c r="A7352" s="2" t="s">
        <v>7059</v>
      </c>
      <c r="D7352" s="2" t="s">
        <v>10723</v>
      </c>
      <c r="E7352" s="2" t="s">
        <v>11340</v>
      </c>
      <c r="H7352" s="4" t="s">
        <v>14683</v>
      </c>
      <c r="I7352" s="1" t="str">
        <f>[1]Hoja2!I7352</f>
        <v>nicolas@enef.cl</v>
      </c>
      <c r="L7352" s="1">
        <f>[1]Hoja2!L7352</f>
        <v>17084454</v>
      </c>
    </row>
    <row r="7353" spans="1:12" x14ac:dyDescent="0.25">
      <c r="A7353" s="2" t="s">
        <v>7060</v>
      </c>
      <c r="D7353" s="2" t="s">
        <v>10723</v>
      </c>
      <c r="E7353" s="2" t="s">
        <v>13952</v>
      </c>
      <c r="H7353" s="4" t="s">
        <v>16357</v>
      </c>
      <c r="I7353" s="1" t="str">
        <f>[1]Hoja2!I7353</f>
        <v>ngougain@gmail.com</v>
      </c>
      <c r="L7353" s="1">
        <f>[1]Hoja2!L7353</f>
        <v>16212587</v>
      </c>
    </row>
    <row r="7354" spans="1:12" x14ac:dyDescent="0.25">
      <c r="A7354" s="2" t="s">
        <v>7061</v>
      </c>
      <c r="D7354" s="2" t="s">
        <v>10723</v>
      </c>
      <c r="E7354" s="2" t="s">
        <v>11325</v>
      </c>
      <c r="H7354" s="4" t="s">
        <v>15215</v>
      </c>
      <c r="I7354" s="1" t="str">
        <f>[1]Hoja2!I7354</f>
        <v>nicolas.guajardo@usach.cl</v>
      </c>
      <c r="L7354" s="1">
        <f>[1]Hoja2!L7354</f>
        <v>16610109</v>
      </c>
    </row>
    <row r="7355" spans="1:12" x14ac:dyDescent="0.25">
      <c r="A7355" s="2" t="s">
        <v>7062</v>
      </c>
      <c r="D7355" s="2" t="s">
        <v>10723</v>
      </c>
      <c r="E7355" s="2" t="s">
        <v>11775</v>
      </c>
      <c r="H7355" s="4" t="s">
        <v>17522</v>
      </c>
      <c r="I7355" s="1" t="str">
        <f>[1]Hoja2!I7355</f>
        <v>nicolas.guzman@cardif.cl</v>
      </c>
      <c r="L7355" s="1">
        <f>[1]Hoja2!L7355</f>
        <v>15960459</v>
      </c>
    </row>
    <row r="7356" spans="1:12" x14ac:dyDescent="0.25">
      <c r="A7356" s="2" t="s">
        <v>7062</v>
      </c>
      <c r="D7356" s="2" t="s">
        <v>10723</v>
      </c>
      <c r="E7356" s="2" t="s">
        <v>11775</v>
      </c>
      <c r="H7356" s="4" t="s">
        <v>17589</v>
      </c>
      <c r="I7356" s="1" t="str">
        <f>[1]Hoja2!I7356</f>
        <v>nicolas.guzman@gmail.com</v>
      </c>
      <c r="L7356" s="1">
        <f>[1]Hoja2!L7356</f>
        <v>15960459</v>
      </c>
    </row>
    <row r="7357" spans="1:12" x14ac:dyDescent="0.25">
      <c r="A7357" s="2" t="s">
        <v>7063</v>
      </c>
      <c r="D7357" s="2" t="s">
        <v>10723</v>
      </c>
      <c r="E7357" s="2" t="s">
        <v>13605</v>
      </c>
      <c r="H7357" s="4" t="s">
        <v>15559</v>
      </c>
      <c r="I7357" s="1" t="str">
        <f>[1]Hoja2!I7357</f>
        <v>nicolasinzunza.v@gmail.com</v>
      </c>
      <c r="L7357" s="1">
        <f>[1]Hoja2!L7357</f>
        <v>17868700</v>
      </c>
    </row>
    <row r="7358" spans="1:12" x14ac:dyDescent="0.25">
      <c r="A7358" s="2" t="s">
        <v>7064</v>
      </c>
      <c r="D7358" s="2" t="s">
        <v>10723</v>
      </c>
      <c r="E7358" s="2" t="s">
        <v>13953</v>
      </c>
      <c r="H7358" s="4" t="s">
        <v>16134</v>
      </c>
      <c r="I7358" s="1" t="str">
        <f>[1]Hoja2!I7358</f>
        <v>njubera@gmail.com</v>
      </c>
      <c r="L7358" s="1">
        <f>[1]Hoja2!L7358</f>
        <v>15339354</v>
      </c>
    </row>
    <row r="7359" spans="1:12" x14ac:dyDescent="0.25">
      <c r="A7359" s="2" t="s">
        <v>7065</v>
      </c>
      <c r="D7359" s="2" t="s">
        <v>10724</v>
      </c>
      <c r="E7359" s="2" t="s">
        <v>13954</v>
      </c>
      <c r="H7359" s="4" t="s">
        <v>17590</v>
      </c>
      <c r="I7359" s="1" t="str">
        <f>[1]Hoja2!I7359</f>
        <v>nicolaslafrentz.m@gmail.com</v>
      </c>
      <c r="L7359" s="1">
        <f>[1]Hoja2!L7359</f>
        <v>76466251</v>
      </c>
    </row>
    <row r="7360" spans="1:12" x14ac:dyDescent="0.25">
      <c r="A7360" s="2" t="s">
        <v>7066</v>
      </c>
      <c r="D7360" s="2" t="s">
        <v>10723</v>
      </c>
      <c r="E7360" s="2" t="s">
        <v>13955</v>
      </c>
      <c r="H7360" s="4" t="s">
        <v>17125</v>
      </c>
      <c r="I7360" s="1" t="str">
        <f>[1]Hoja2!I7360</f>
        <v>nicoleonicio@gmail.com</v>
      </c>
      <c r="L7360" s="1">
        <f>[1]Hoja2!L7360</f>
        <v>10762908</v>
      </c>
    </row>
    <row r="7361" spans="1:12" x14ac:dyDescent="0.25">
      <c r="A7361" s="2" t="s">
        <v>7067</v>
      </c>
      <c r="D7361" s="2" t="s">
        <v>10723</v>
      </c>
      <c r="E7361" s="2" t="s">
        <v>13956</v>
      </c>
      <c r="H7361" s="4" t="s">
        <v>14975</v>
      </c>
      <c r="I7361" s="1" t="str">
        <f>[1]Hoja2!I7361</f>
        <v>vardoc@vardoc.com</v>
      </c>
      <c r="L7361" s="1">
        <f>[1]Hoja2!L7361</f>
        <v>15551322</v>
      </c>
    </row>
    <row r="7362" spans="1:12" x14ac:dyDescent="0.25">
      <c r="A7362" s="2" t="s">
        <v>7068</v>
      </c>
      <c r="D7362" s="2" t="s">
        <v>10723</v>
      </c>
      <c r="E7362" s="2" t="s">
        <v>11274</v>
      </c>
      <c r="H7362" s="4" t="s">
        <v>17206</v>
      </c>
      <c r="I7362" s="1" t="str">
        <f>[1]Hoja2!I7362</f>
        <v>nlopez.ic@gmail.com</v>
      </c>
      <c r="L7362" s="1">
        <f>[1]Hoja2!L7362</f>
        <v>15331423</v>
      </c>
    </row>
    <row r="7363" spans="1:12" x14ac:dyDescent="0.25">
      <c r="A7363" s="2" t="s">
        <v>7069</v>
      </c>
      <c r="D7363" s="2" t="s">
        <v>10723</v>
      </c>
      <c r="E7363" s="2" t="s">
        <v>12842</v>
      </c>
      <c r="H7363" s="4" t="s">
        <v>16956</v>
      </c>
      <c r="I7363" s="1" t="str">
        <f>[1]Hoja2!I7363</f>
        <v>nicolasmaggi82@gmail.com</v>
      </c>
      <c r="L7363" s="1">
        <f>[1]Hoja2!L7363</f>
        <v>15383366</v>
      </c>
    </row>
    <row r="7364" spans="1:12" x14ac:dyDescent="0.25">
      <c r="A7364" s="2" t="s">
        <v>7070</v>
      </c>
      <c r="D7364" s="2" t="s">
        <v>10723</v>
      </c>
      <c r="E7364" s="2" t="s">
        <v>13657</v>
      </c>
      <c r="H7364" s="4" t="s">
        <v>17591</v>
      </c>
      <c r="I7364" s="1" t="str">
        <f>[1]Hoja2!I7364</f>
        <v>nicolas.maino@hotmail.com</v>
      </c>
      <c r="L7364" s="1">
        <f>[1]Hoja2!L7364</f>
        <v>15380889</v>
      </c>
    </row>
    <row r="7365" spans="1:12" x14ac:dyDescent="0.25">
      <c r="A7365" s="2" t="s">
        <v>7071</v>
      </c>
      <c r="D7365" s="2" t="s">
        <v>10723</v>
      </c>
      <c r="E7365" s="2" t="s">
        <v>13957</v>
      </c>
      <c r="H7365" s="4" t="s">
        <v>16747</v>
      </c>
      <c r="I7365" s="1" t="str">
        <f>[1]Hoja2!I7365</f>
        <v>nmarticorena@gmail.com</v>
      </c>
      <c r="L7365" s="1">
        <f>[1]Hoja2!L7365</f>
        <v>15641856</v>
      </c>
    </row>
    <row r="7366" spans="1:12" x14ac:dyDescent="0.25">
      <c r="A7366" s="2" t="s">
        <v>7072</v>
      </c>
      <c r="D7366" s="2" t="s">
        <v>10723</v>
      </c>
      <c r="E7366" s="2" t="s">
        <v>12618</v>
      </c>
      <c r="H7366" s="4" t="s">
        <v>17496</v>
      </c>
      <c r="I7366" s="1" t="str">
        <f>[1]Hoja2!I7366</f>
        <v>nicolas.maturana.g@gmail.com</v>
      </c>
      <c r="L7366" s="1">
        <f>[1]Hoja2!L7366</f>
        <v>17353262</v>
      </c>
    </row>
    <row r="7367" spans="1:12" x14ac:dyDescent="0.25">
      <c r="A7367" s="2" t="s">
        <v>7073</v>
      </c>
      <c r="D7367" s="2" t="s">
        <v>10723</v>
      </c>
      <c r="E7367" s="2" t="s">
        <v>11374</v>
      </c>
      <c r="H7367" s="4" t="s">
        <v>15260</v>
      </c>
      <c r="I7367" s="1" t="str">
        <f>[1]Hoja2!I7367</f>
        <v>nicolas.medinad@gmail.com</v>
      </c>
      <c r="L7367" s="1">
        <f>[1]Hoja2!L7367</f>
        <v>16408704</v>
      </c>
    </row>
    <row r="7368" spans="1:12" x14ac:dyDescent="0.25">
      <c r="A7368" s="2" t="s">
        <v>7074</v>
      </c>
      <c r="D7368" s="2" t="s">
        <v>10723</v>
      </c>
      <c r="E7368" s="2" t="s">
        <v>12245</v>
      </c>
      <c r="H7368" s="4" t="s">
        <v>14799</v>
      </c>
      <c r="I7368" s="1" t="str">
        <f>[1]Hoja2!I7368</f>
        <v>nicomezacampos@gmail.com</v>
      </c>
      <c r="L7368" s="1">
        <f>[1]Hoja2!L7368</f>
        <v>15604407</v>
      </c>
    </row>
    <row r="7369" spans="1:12" x14ac:dyDescent="0.25">
      <c r="A7369" s="2" t="s">
        <v>7075</v>
      </c>
      <c r="D7369" s="2" t="s">
        <v>10723</v>
      </c>
      <c r="E7369" s="2" t="s">
        <v>12173</v>
      </c>
      <c r="H7369" s="4" t="s">
        <v>16926</v>
      </c>
      <c r="I7369" s="1" t="str">
        <f>[1]Hoja2!I7369</f>
        <v>nicolasmonge@gmail.com</v>
      </c>
      <c r="L7369" s="1">
        <f>[1]Hoja2!L7369</f>
        <v>16369976</v>
      </c>
    </row>
    <row r="7370" spans="1:12" x14ac:dyDescent="0.25">
      <c r="A7370" s="2" t="s">
        <v>7076</v>
      </c>
      <c r="D7370" s="2" t="s">
        <v>10723</v>
      </c>
      <c r="E7370" s="2" t="s">
        <v>11828</v>
      </c>
      <c r="H7370" s="4" t="s">
        <v>16788</v>
      </c>
      <c r="I7370" s="1" t="str">
        <f>[1]Hoja2!I7370</f>
        <v>nmoraster@gmail.com</v>
      </c>
      <c r="L7370" s="1">
        <f>[1]Hoja2!L7370</f>
        <v>10293469</v>
      </c>
    </row>
    <row r="7371" spans="1:12" x14ac:dyDescent="0.25">
      <c r="A7371" s="2" t="s">
        <v>7077</v>
      </c>
      <c r="D7371" s="2" t="s">
        <v>10723</v>
      </c>
      <c r="E7371" s="2" t="s">
        <v>10693</v>
      </c>
      <c r="H7371" s="4" t="s">
        <v>17592</v>
      </c>
      <c r="I7371" s="1" t="str">
        <f>[1]Hoja2!I7371</f>
        <v>nms.agronegocios@gmail.com</v>
      </c>
      <c r="L7371" s="1">
        <f>[1]Hoja2!L7371</f>
        <v>15930186</v>
      </c>
    </row>
    <row r="7372" spans="1:12" x14ac:dyDescent="0.25">
      <c r="A7372" s="2" t="s">
        <v>7078</v>
      </c>
      <c r="D7372" s="2" t="s">
        <v>10723</v>
      </c>
      <c r="E7372" s="2" t="s">
        <v>11602</v>
      </c>
      <c r="H7372" s="4" t="s">
        <v>16856</v>
      </c>
      <c r="I7372" s="1" t="str">
        <f>[1]Hoja2!I7372</f>
        <v>novalle@studiogroup.cl</v>
      </c>
      <c r="L7372" s="1">
        <f>[1]Hoja2!L7372</f>
        <v>8326834</v>
      </c>
    </row>
    <row r="7373" spans="1:12" x14ac:dyDescent="0.25">
      <c r="A7373" s="2" t="s">
        <v>7079</v>
      </c>
      <c r="D7373" s="2" t="s">
        <v>10723</v>
      </c>
      <c r="E7373" s="2" t="s">
        <v>11507</v>
      </c>
      <c r="H7373" s="4" t="s">
        <v>14633</v>
      </c>
      <c r="I7373" s="1" t="str">
        <f>[1]Hoja2!I7373</f>
        <v>nicopardo_8@hotmail.com</v>
      </c>
      <c r="L7373" s="1">
        <f>[1]Hoja2!L7373</f>
        <v>16923091</v>
      </c>
    </row>
    <row r="7374" spans="1:12" x14ac:dyDescent="0.25">
      <c r="A7374" s="2" t="s">
        <v>7080</v>
      </c>
      <c r="D7374" s="2" t="s">
        <v>10723</v>
      </c>
      <c r="E7374" s="2" t="s">
        <v>13658</v>
      </c>
      <c r="H7374" s="4" t="s">
        <v>16489</v>
      </c>
      <c r="I7374" s="1" t="str">
        <f>[1]Hoja2!I7374</f>
        <v>npenafielp@gmail.com</v>
      </c>
      <c r="L7374" s="1">
        <f>[1]Hoja2!L7374</f>
        <v>98245113</v>
      </c>
    </row>
    <row r="7375" spans="1:12" x14ac:dyDescent="0.25">
      <c r="A7375" s="2" t="s">
        <v>7080</v>
      </c>
      <c r="D7375" s="2" t="s">
        <v>10723</v>
      </c>
      <c r="E7375" s="2" t="s">
        <v>13658</v>
      </c>
      <c r="H7375" s="4" t="s">
        <v>17471</v>
      </c>
      <c r="I7375" s="1" t="str">
        <f>[1]Hoja2!I7375</f>
        <v>npenafielp@gmail.com</v>
      </c>
      <c r="L7375" s="1">
        <f>[1]Hoja2!L7375</f>
        <v>16611197</v>
      </c>
    </row>
    <row r="7376" spans="1:12" x14ac:dyDescent="0.25">
      <c r="A7376" s="2" t="s">
        <v>7081</v>
      </c>
      <c r="D7376" s="2" t="s">
        <v>10723</v>
      </c>
      <c r="E7376" s="2" t="s">
        <v>11381</v>
      </c>
      <c r="H7376" s="4" t="s">
        <v>17593</v>
      </c>
      <c r="I7376" s="1" t="str">
        <f>[1]Hoja2!I7376</f>
        <v>nperezbriones@gmail.com</v>
      </c>
      <c r="L7376" s="1">
        <f>[1]Hoja2!L7376</f>
        <v>17033141</v>
      </c>
    </row>
    <row r="7377" spans="1:12" x14ac:dyDescent="0.25">
      <c r="A7377" s="2" t="s">
        <v>7082</v>
      </c>
      <c r="D7377" s="2" t="s">
        <v>10723</v>
      </c>
      <c r="E7377" s="2" t="s">
        <v>11400</v>
      </c>
      <c r="H7377" s="4" t="s">
        <v>16734</v>
      </c>
      <c r="I7377" s="1" t="str">
        <f>[1]Hoja2!I7377</f>
        <v>nm.pizarros@gmail.com</v>
      </c>
      <c r="L7377" s="1">
        <f>[1]Hoja2!L7377</f>
        <v>18252989</v>
      </c>
    </row>
    <row r="7378" spans="1:12" x14ac:dyDescent="0.25">
      <c r="A7378" s="2" t="s">
        <v>7083</v>
      </c>
      <c r="D7378" s="2" t="s">
        <v>10723</v>
      </c>
      <c r="E7378" s="2" t="s">
        <v>13958</v>
      </c>
      <c r="H7378" s="4" t="s">
        <v>17594</v>
      </c>
      <c r="I7378" s="1" t="str">
        <f>[1]Hoja2!I7378</f>
        <v>nprotoso@gmail.com</v>
      </c>
      <c r="L7378" s="1">
        <f>[1]Hoja2!L7378</f>
        <v>16574392</v>
      </c>
    </row>
    <row r="7379" spans="1:12" x14ac:dyDescent="0.25">
      <c r="A7379" s="2" t="s">
        <v>7084</v>
      </c>
      <c r="D7379" s="2" t="s">
        <v>10723</v>
      </c>
      <c r="E7379" s="2" t="s">
        <v>11218</v>
      </c>
      <c r="H7379" s="4" t="s">
        <v>17215</v>
      </c>
      <c r="I7379" s="1" t="str">
        <f>[1]Hoja2!I7379</f>
        <v>nicolasrn.91@gmail.com</v>
      </c>
      <c r="L7379" s="1">
        <f>[1]Hoja2!L7379</f>
        <v>17680108</v>
      </c>
    </row>
    <row r="7380" spans="1:12" x14ac:dyDescent="0.25">
      <c r="A7380" s="2" t="s">
        <v>7085</v>
      </c>
      <c r="D7380" s="2" t="s">
        <v>10723</v>
      </c>
      <c r="E7380" s="2" t="s">
        <v>11223</v>
      </c>
      <c r="H7380" s="4" t="s">
        <v>17595</v>
      </c>
      <c r="I7380" s="1" t="str">
        <f>[1]Hoja2!I7380</f>
        <v>n.rojasm25@gmail.com</v>
      </c>
      <c r="L7380" s="1">
        <f>[1]Hoja2!L7380</f>
        <v>17031070</v>
      </c>
    </row>
    <row r="7381" spans="1:12" x14ac:dyDescent="0.25">
      <c r="A7381" s="2" t="s">
        <v>7085</v>
      </c>
      <c r="D7381" s="2" t="s">
        <v>10723</v>
      </c>
      <c r="E7381" s="2" t="s">
        <v>11223</v>
      </c>
      <c r="H7381" s="4" t="s">
        <v>15691</v>
      </c>
      <c r="I7381" s="1" t="str">
        <f>[1]Hoja2!I7381</f>
        <v>n.rojasm25@gmail.com</v>
      </c>
      <c r="L7381" s="1">
        <f>[1]Hoja2!L7381</f>
        <v>17031070</v>
      </c>
    </row>
    <row r="7382" spans="1:12" x14ac:dyDescent="0.25">
      <c r="A7382" s="2" t="s">
        <v>7085</v>
      </c>
      <c r="D7382" s="2" t="s">
        <v>10723</v>
      </c>
      <c r="E7382" s="2" t="s">
        <v>11223</v>
      </c>
      <c r="H7382" s="4" t="s">
        <v>17478</v>
      </c>
      <c r="I7382" s="1" t="str">
        <f>[1]Hoja2!I7382</f>
        <v>nrojas@downingteal.cl</v>
      </c>
      <c r="L7382" s="1">
        <f>[1]Hoja2!L7382</f>
        <v>96953910</v>
      </c>
    </row>
    <row r="7383" spans="1:12" x14ac:dyDescent="0.25">
      <c r="A7383" s="2" t="s">
        <v>7086</v>
      </c>
      <c r="D7383" s="2" t="s">
        <v>10723</v>
      </c>
      <c r="E7383" s="2" t="s">
        <v>13959</v>
      </c>
      <c r="H7383" s="4" t="s">
        <v>16544</v>
      </c>
      <c r="I7383" s="1" t="str">
        <f>[1]Hoja2!I7383</f>
        <v>nicosazu@gmail.com</v>
      </c>
      <c r="L7383" s="1">
        <f>[1]Hoja2!L7383</f>
        <v>16365903</v>
      </c>
    </row>
    <row r="7384" spans="1:12" x14ac:dyDescent="0.25">
      <c r="A7384" s="2" t="s">
        <v>7087</v>
      </c>
      <c r="D7384" s="2" t="s">
        <v>10723</v>
      </c>
      <c r="E7384" s="2" t="s">
        <v>11388</v>
      </c>
      <c r="H7384" s="4" t="s">
        <v>14801</v>
      </c>
      <c r="I7384" s="1" t="str">
        <f>[1]Hoja2!I7384</f>
        <v>nicosep@yahoo.com</v>
      </c>
      <c r="L7384" s="1">
        <f>[1]Hoja2!L7384</f>
        <v>15638399</v>
      </c>
    </row>
    <row r="7385" spans="1:12" x14ac:dyDescent="0.25">
      <c r="A7385" s="2" t="s">
        <v>7088</v>
      </c>
      <c r="D7385" s="2" t="s">
        <v>10723</v>
      </c>
      <c r="E7385" s="2" t="s">
        <v>11462</v>
      </c>
      <c r="H7385" s="4" t="s">
        <v>16904</v>
      </c>
      <c r="I7385" s="1" t="str">
        <f>[1]Hoja2!I7385</f>
        <v>nrvarela@gmail.com</v>
      </c>
      <c r="L7385" s="1">
        <f>[1]Hoja2!L7385</f>
        <v>9037586</v>
      </c>
    </row>
    <row r="7386" spans="1:12" x14ac:dyDescent="0.25">
      <c r="A7386" s="2" t="s">
        <v>7089</v>
      </c>
      <c r="D7386" s="2" t="s">
        <v>10723</v>
      </c>
      <c r="E7386" s="2" t="s">
        <v>12623</v>
      </c>
      <c r="H7386" s="4" t="s">
        <v>17136</v>
      </c>
      <c r="I7386" s="1" t="str">
        <f>[1]Hoja2!I7386</f>
        <v>nicoviaux@gmail.com</v>
      </c>
      <c r="L7386" s="1">
        <f>[1]Hoja2!L7386</f>
        <v>15636194</v>
      </c>
    </row>
    <row r="7387" spans="1:12" x14ac:dyDescent="0.25">
      <c r="A7387" s="2" t="s">
        <v>7090</v>
      </c>
      <c r="D7387" s="2" t="s">
        <v>10723</v>
      </c>
      <c r="E7387" s="2" t="s">
        <v>12281</v>
      </c>
      <c r="H7387" s="4" t="s">
        <v>15153</v>
      </c>
      <c r="I7387" s="1" t="str">
        <f>[1]Hoja2!I7387</f>
        <v>nicyanez@gmail.com</v>
      </c>
      <c r="L7387" s="1">
        <f>[1]Hoja2!L7387</f>
        <v>172311806</v>
      </c>
    </row>
    <row r="7388" spans="1:12" x14ac:dyDescent="0.25">
      <c r="A7388" s="2" t="s">
        <v>7091</v>
      </c>
      <c r="D7388" s="2" t="s">
        <v>10723</v>
      </c>
      <c r="E7388" s="2" t="s">
        <v>13960</v>
      </c>
      <c r="H7388" s="4" t="s">
        <v>14812</v>
      </c>
      <c r="I7388" s="1" t="str">
        <f>[1]Hoja2!I7388</f>
        <v>nicolas.zegers@gmail.com</v>
      </c>
      <c r="L7388" s="1">
        <f>[1]Hoja2!L7388</f>
        <v>14167349</v>
      </c>
    </row>
    <row r="7389" spans="1:12" x14ac:dyDescent="0.25">
      <c r="A7389" s="2" t="s">
        <v>7092</v>
      </c>
      <c r="D7389" s="2" t="s">
        <v>9449</v>
      </c>
      <c r="E7389" s="2" t="s">
        <v>13961</v>
      </c>
      <c r="H7389" s="4" t="s">
        <v>16497</v>
      </c>
      <c r="I7389" s="1" t="str">
        <f>[1]Hoja2!I7389</f>
        <v>nicole.aranis@gmail.com</v>
      </c>
      <c r="L7389" s="1">
        <f>[1]Hoja2!L7389</f>
        <v>14119051</v>
      </c>
    </row>
    <row r="7390" spans="1:12" x14ac:dyDescent="0.25">
      <c r="A7390" s="2" t="s">
        <v>7093</v>
      </c>
      <c r="D7390" s="2" t="s">
        <v>9449</v>
      </c>
      <c r="E7390" s="2" t="s">
        <v>13962</v>
      </c>
      <c r="H7390" s="4" t="s">
        <v>15935</v>
      </c>
      <c r="I7390" s="1" t="str">
        <f>[1]Hoja2!I7390</f>
        <v>nicolebachelet@gmail.com</v>
      </c>
      <c r="L7390" s="1">
        <f>[1]Hoja2!L7390</f>
        <v>15912064</v>
      </c>
    </row>
    <row r="7391" spans="1:12" x14ac:dyDescent="0.25">
      <c r="A7391" s="2" t="s">
        <v>7094</v>
      </c>
      <c r="D7391" s="2" t="s">
        <v>9449</v>
      </c>
      <c r="E7391" s="2" t="s">
        <v>13963</v>
      </c>
      <c r="H7391" s="4" t="s">
        <v>16376</v>
      </c>
      <c r="I7391" s="1" t="str">
        <f>[1]Hoja2!I7391</f>
        <v>nicolebarreaux@gmail.com</v>
      </c>
      <c r="L7391" s="1">
        <f>[1]Hoja2!L7391</f>
        <v>10969220</v>
      </c>
    </row>
    <row r="7392" spans="1:12" x14ac:dyDescent="0.25">
      <c r="A7392" s="2" t="s">
        <v>7095</v>
      </c>
      <c r="D7392" s="2" t="s">
        <v>9449</v>
      </c>
      <c r="E7392" s="2" t="s">
        <v>13964</v>
      </c>
      <c r="H7392" s="4" t="s">
        <v>15968</v>
      </c>
      <c r="I7392" s="1" t="str">
        <f>[1]Hoja2!I7392</f>
        <v>ncorvett@gmail.com</v>
      </c>
      <c r="L7392" s="1">
        <f>[1]Hoja2!L7392</f>
        <v>12054313</v>
      </c>
    </row>
    <row r="7393" spans="1:12" x14ac:dyDescent="0.25">
      <c r="A7393" s="2" t="s">
        <v>7096</v>
      </c>
      <c r="D7393" s="2" t="s">
        <v>9449</v>
      </c>
      <c r="E7393" s="2" t="s">
        <v>11230</v>
      </c>
      <c r="H7393" s="4" t="s">
        <v>15642</v>
      </c>
      <c r="I7393" s="1" t="str">
        <f>[1]Hoja2!I7393</f>
        <v>nicole.dominguez@lge.com</v>
      </c>
      <c r="L7393" s="1">
        <f>[1]Hoja2!L7393</f>
        <v>15574806</v>
      </c>
    </row>
    <row r="7394" spans="1:12" x14ac:dyDescent="0.25">
      <c r="A7394" s="2" t="s">
        <v>7097</v>
      </c>
      <c r="D7394" s="2" t="s">
        <v>9449</v>
      </c>
      <c r="E7394" s="2" t="s">
        <v>11445</v>
      </c>
      <c r="H7394" s="4" t="s">
        <v>16591</v>
      </c>
      <c r="I7394" s="1" t="str">
        <f>[1]Hoja2!I7394</f>
        <v>nicolegallardosm@gmail.com</v>
      </c>
      <c r="L7394" s="1">
        <f>[1]Hoja2!L7394</f>
        <v>16239805</v>
      </c>
    </row>
    <row r="7395" spans="1:12" x14ac:dyDescent="0.25">
      <c r="A7395" s="2" t="s">
        <v>7098</v>
      </c>
      <c r="D7395" s="2" t="s">
        <v>9449</v>
      </c>
      <c r="E7395" s="2" t="s">
        <v>13965</v>
      </c>
      <c r="H7395" s="4" t="s">
        <v>16619</v>
      </c>
      <c r="I7395" s="1" t="str">
        <f>[1]Hoja2!I7395</f>
        <v>ladka.opova11@gmail.com</v>
      </c>
      <c r="L7395" s="1">
        <f>[1]Hoja2!L7395</f>
        <v>14232818</v>
      </c>
    </row>
    <row r="7396" spans="1:12" x14ac:dyDescent="0.25">
      <c r="A7396" s="2" t="s">
        <v>7099</v>
      </c>
      <c r="D7396" s="2" t="s">
        <v>9449</v>
      </c>
      <c r="E7396" s="2" t="s">
        <v>13966</v>
      </c>
      <c r="H7396" s="4" t="s">
        <v>14731</v>
      </c>
      <c r="I7396" s="1" t="str">
        <f>[1]Hoja2!I7396</f>
        <v>nicolehormannd@gmail.com</v>
      </c>
      <c r="L7396" s="1">
        <f>[1]Hoja2!L7396</f>
        <v>18872037</v>
      </c>
    </row>
    <row r="7397" spans="1:12" x14ac:dyDescent="0.25">
      <c r="A7397" s="2" t="s">
        <v>7100</v>
      </c>
      <c r="D7397" s="2" t="s">
        <v>9449</v>
      </c>
      <c r="E7397" s="2" t="s">
        <v>12234</v>
      </c>
      <c r="H7397" s="4" t="s">
        <v>15817</v>
      </c>
      <c r="I7397" s="1" t="str">
        <f>[1]Hoja2!I7397</f>
        <v>nicole.ibarra.r@gmail.com</v>
      </c>
      <c r="L7397" s="1">
        <f>[1]Hoja2!L7397</f>
        <v>17029910</v>
      </c>
    </row>
    <row r="7398" spans="1:12" x14ac:dyDescent="0.25">
      <c r="A7398" s="2" t="s">
        <v>7101</v>
      </c>
      <c r="D7398" s="2" t="s">
        <v>9449</v>
      </c>
      <c r="E7398" s="2" t="s">
        <v>13967</v>
      </c>
      <c r="H7398" s="4" t="s">
        <v>14984</v>
      </c>
      <c r="I7398" s="1" t="str">
        <f>[1]Hoja2!I7398</f>
        <v>njothier@gmail.com</v>
      </c>
      <c r="L7398" s="1">
        <f>[1]Hoja2!L7398</f>
        <v>10973459</v>
      </c>
    </row>
    <row r="7399" spans="1:12" x14ac:dyDescent="0.25">
      <c r="A7399" s="2" t="s">
        <v>7102</v>
      </c>
      <c r="D7399" s="2" t="s">
        <v>9449</v>
      </c>
      <c r="E7399" s="2" t="s">
        <v>13968</v>
      </c>
      <c r="H7399" s="4" t="s">
        <v>16527</v>
      </c>
      <c r="I7399" s="1" t="str">
        <f>[1]Hoja2!I7399</f>
        <v>nlubascher@gmail.com</v>
      </c>
      <c r="L7399" s="1">
        <f>[1]Hoja2!L7399</f>
        <v>76218779</v>
      </c>
    </row>
    <row r="7400" spans="1:12" x14ac:dyDescent="0.25">
      <c r="A7400" s="2" t="s">
        <v>7103</v>
      </c>
      <c r="D7400" s="2" t="s">
        <v>9449</v>
      </c>
      <c r="E7400" s="2" t="s">
        <v>13969</v>
      </c>
      <c r="H7400" s="4" t="s">
        <v>15210</v>
      </c>
      <c r="I7400" s="1" t="str">
        <f>[1]Hoja2!I7400</f>
        <v>nicoleluftparada@gmail.com</v>
      </c>
      <c r="L7400" s="1">
        <f>[1]Hoja2!L7400</f>
        <v>16213632</v>
      </c>
    </row>
    <row r="7401" spans="1:12" x14ac:dyDescent="0.25">
      <c r="A7401" s="2" t="s">
        <v>7103</v>
      </c>
      <c r="D7401" s="2" t="s">
        <v>9449</v>
      </c>
      <c r="E7401" s="2" t="s">
        <v>13969</v>
      </c>
      <c r="H7401" s="4" t="s">
        <v>16552</v>
      </c>
      <c r="I7401" s="1" t="str">
        <f>[1]Hoja2!I7401</f>
        <v>nicoleluftparada@gmail.com</v>
      </c>
      <c r="L7401" s="1">
        <f>[1]Hoja2!L7401</f>
        <v>16213632</v>
      </c>
    </row>
    <row r="7402" spans="1:12" x14ac:dyDescent="0.25">
      <c r="A7402" s="2" t="s">
        <v>7104</v>
      </c>
      <c r="D7402" s="2" t="s">
        <v>9449</v>
      </c>
      <c r="E7402" s="2" t="s">
        <v>13970</v>
      </c>
      <c r="H7402" s="4" t="s">
        <v>16351</v>
      </c>
      <c r="I7402" s="1" t="str">
        <f>[1]Hoja2!I7402</f>
        <v>nicole.magnere@gmail.com</v>
      </c>
      <c r="L7402" s="1">
        <f>[1]Hoja2!L7402</f>
        <v>17618870</v>
      </c>
    </row>
    <row r="7403" spans="1:12" x14ac:dyDescent="0.25">
      <c r="A7403" s="2" t="s">
        <v>7105</v>
      </c>
      <c r="D7403" s="2" t="s">
        <v>9449</v>
      </c>
      <c r="E7403" s="2" t="s">
        <v>13971</v>
      </c>
      <c r="H7403" s="4" t="s">
        <v>15128</v>
      </c>
      <c r="I7403" s="1" t="str">
        <f>[1]Hoja2!I7403</f>
        <v>nicole.manis.m@gmail.com</v>
      </c>
      <c r="L7403" s="1">
        <f>[1]Hoja2!L7403</f>
        <v>17085981</v>
      </c>
    </row>
    <row r="7404" spans="1:12" x14ac:dyDescent="0.25">
      <c r="A7404" s="2" t="s">
        <v>7106</v>
      </c>
      <c r="D7404" s="2" t="s">
        <v>9449</v>
      </c>
      <c r="E7404" s="2" t="s">
        <v>11509</v>
      </c>
      <c r="H7404" s="4" t="s">
        <v>15197</v>
      </c>
      <c r="I7404" s="1" t="str">
        <f>[1]Hoja2!I7404</f>
        <v>yn.morales.o@gmail.com</v>
      </c>
      <c r="L7404" s="1">
        <f>[1]Hoja2!L7404</f>
        <v>76753741</v>
      </c>
    </row>
    <row r="7405" spans="1:12" x14ac:dyDescent="0.25">
      <c r="A7405" s="2" t="s">
        <v>7107</v>
      </c>
      <c r="D7405" s="2" t="s">
        <v>9449</v>
      </c>
      <c r="E7405" s="2" t="s">
        <v>12251</v>
      </c>
      <c r="H7405" s="4" t="s">
        <v>16825</v>
      </c>
      <c r="I7405" s="1" t="str">
        <f>[1]Hoja2!I7405</f>
        <v>nicoleandrea.nunez@gmail.com</v>
      </c>
      <c r="L7405" s="1">
        <f>[1]Hoja2!L7405</f>
        <v>17517415</v>
      </c>
    </row>
    <row r="7406" spans="1:12" x14ac:dyDescent="0.25">
      <c r="A7406" s="2" t="s">
        <v>7108</v>
      </c>
      <c r="D7406" s="2" t="s">
        <v>9449</v>
      </c>
      <c r="E7406" s="2" t="s">
        <v>9455</v>
      </c>
      <c r="H7406" s="4" t="s">
        <v>14788</v>
      </c>
      <c r="I7406" s="1" t="str">
        <f>[1]Hoja2!I7406</f>
        <v>nicole.olivares.l@gmail.com</v>
      </c>
      <c r="L7406" s="1">
        <f>[1]Hoja2!L7406</f>
        <v>16658615</v>
      </c>
    </row>
    <row r="7407" spans="1:12" x14ac:dyDescent="0.25">
      <c r="A7407" s="2" t="s">
        <v>7109</v>
      </c>
      <c r="D7407" s="2" t="s">
        <v>9449</v>
      </c>
      <c r="E7407" s="2" t="s">
        <v>13972</v>
      </c>
      <c r="H7407" s="4" t="s">
        <v>15545</v>
      </c>
      <c r="I7407" s="1" t="str">
        <f>[1]Hoja2!I7407</f>
        <v>nropertf@gmail.com</v>
      </c>
      <c r="L7407" s="1">
        <f>[1]Hoja2!L7407</f>
        <v>9842420</v>
      </c>
    </row>
    <row r="7408" spans="1:12" x14ac:dyDescent="0.25">
      <c r="A7408" s="2" t="s">
        <v>7109</v>
      </c>
      <c r="D7408" s="2" t="s">
        <v>9449</v>
      </c>
      <c r="E7408" s="2" t="s">
        <v>13972</v>
      </c>
      <c r="H7408" s="4" t="s">
        <v>14641</v>
      </c>
      <c r="I7408" s="1" t="str">
        <f>[1]Hoja2!I7408</f>
        <v>nropertf@gmail.com</v>
      </c>
      <c r="L7408" s="1">
        <f>[1]Hoja2!L7408</f>
        <v>8241416</v>
      </c>
    </row>
    <row r="7409" spans="1:12" x14ac:dyDescent="0.25">
      <c r="A7409" s="2" t="s">
        <v>7110</v>
      </c>
      <c r="D7409" s="2" t="s">
        <v>9449</v>
      </c>
      <c r="E7409" s="2" t="s">
        <v>11934</v>
      </c>
      <c r="H7409" s="4" t="s">
        <v>17558</v>
      </c>
      <c r="I7409" s="1" t="str">
        <f>[1]Hoja2!I7409</f>
        <v>nicoiig39@gmail.com</v>
      </c>
      <c r="L7409" s="1">
        <f>[1]Hoja2!L7409</f>
        <v>18475556</v>
      </c>
    </row>
    <row r="7410" spans="1:12" x14ac:dyDescent="0.25">
      <c r="A7410" s="2" t="s">
        <v>7111</v>
      </c>
      <c r="D7410" s="2" t="s">
        <v>9449</v>
      </c>
      <c r="E7410" s="2" t="s">
        <v>13973</v>
      </c>
      <c r="H7410" s="4" t="s">
        <v>14771</v>
      </c>
      <c r="I7410" s="1" t="str">
        <f>[1]Hoja2!I7410</f>
        <v>nicolefranciscarossel@gmail.com</v>
      </c>
      <c r="L7410" s="1">
        <f>[1]Hoja2!L7410</f>
        <v>17676284</v>
      </c>
    </row>
    <row r="7411" spans="1:12" x14ac:dyDescent="0.25">
      <c r="A7411" s="2" t="s">
        <v>7112</v>
      </c>
      <c r="D7411" s="2" t="s">
        <v>9449</v>
      </c>
      <c r="E7411" s="2" t="s">
        <v>12126</v>
      </c>
      <c r="H7411" s="4" t="s">
        <v>14859</v>
      </c>
      <c r="I7411" s="1" t="str">
        <f>[1]Hoja2!I7411</f>
        <v>elocin.salazar@gmail.com</v>
      </c>
      <c r="L7411" s="1">
        <f>[1]Hoja2!L7411</f>
        <v>18840666</v>
      </c>
    </row>
    <row r="7412" spans="1:12" x14ac:dyDescent="0.25">
      <c r="A7412" s="2" t="s">
        <v>7113</v>
      </c>
      <c r="D7412" s="2" t="s">
        <v>9449</v>
      </c>
      <c r="E7412" s="2" t="s">
        <v>13467</v>
      </c>
      <c r="H7412" s="4" t="s">
        <v>14607</v>
      </c>
      <c r="I7412" s="1" t="str">
        <f>[1]Hoja2!I7412</f>
        <v>nic.tobar@hotmail.com</v>
      </c>
      <c r="L7412" s="1">
        <f>[1]Hoja2!L7412</f>
        <v>17008701</v>
      </c>
    </row>
    <row r="7413" spans="1:12" x14ac:dyDescent="0.25">
      <c r="A7413" s="2" t="s">
        <v>7114</v>
      </c>
      <c r="D7413" s="2" t="s">
        <v>9449</v>
      </c>
      <c r="E7413" s="2" t="s">
        <v>11394</v>
      </c>
      <c r="H7413" s="4" t="s">
        <v>15485</v>
      </c>
      <c r="I7413" s="1" t="str">
        <f>[1]Hoja2!I7413</f>
        <v>nicoletoro.a@gmail.com</v>
      </c>
      <c r="L7413" s="1">
        <f>[1]Hoja2!L7413</f>
        <v>17347700</v>
      </c>
    </row>
    <row r="7414" spans="1:12" x14ac:dyDescent="0.25">
      <c r="A7414" s="2" t="s">
        <v>7115</v>
      </c>
      <c r="D7414" s="2" t="s">
        <v>9449</v>
      </c>
      <c r="E7414" s="2" t="s">
        <v>11069</v>
      </c>
      <c r="H7414" s="4" t="s">
        <v>17596</v>
      </c>
      <c r="I7414" s="1" t="str">
        <f>[1]Hoja2!I7414</f>
        <v>n.valenzu.s@gmail.com</v>
      </c>
      <c r="L7414" s="1">
        <f>[1]Hoja2!L7414</f>
        <v>17270973</v>
      </c>
    </row>
    <row r="7415" spans="1:12" x14ac:dyDescent="0.25">
      <c r="A7415" s="2" t="s">
        <v>7116</v>
      </c>
      <c r="D7415" s="2" t="s">
        <v>10725</v>
      </c>
      <c r="E7415" s="2" t="s">
        <v>13608</v>
      </c>
      <c r="H7415" s="4" t="s">
        <v>17107</v>
      </c>
      <c r="I7415" s="1" t="str">
        <f>[1]Hoja2!I7415</f>
        <v>nicolettamonacci@gmail.com</v>
      </c>
      <c r="L7415" s="1">
        <f>[1]Hoja2!L7415</f>
        <v>16097864</v>
      </c>
    </row>
    <row r="7416" spans="1:12" x14ac:dyDescent="0.25">
      <c r="A7416" s="2" t="s">
        <v>7117</v>
      </c>
      <c r="D7416" s="2" t="s">
        <v>10726</v>
      </c>
      <c r="E7416" s="2" t="s">
        <v>13974</v>
      </c>
      <c r="H7416" s="4" t="s">
        <v>16843</v>
      </c>
      <c r="I7416" s="1" t="str">
        <f>[1]Hoja2!I7416</f>
        <v>nicollaguad@hotmail.com</v>
      </c>
      <c r="L7416" s="1">
        <f>[1]Hoja2!L7416</f>
        <v>15636973</v>
      </c>
    </row>
    <row r="7417" spans="1:12" x14ac:dyDescent="0.25">
      <c r="A7417" s="2" t="s">
        <v>7118</v>
      </c>
      <c r="D7417" s="2" t="s">
        <v>10727</v>
      </c>
      <c r="E7417" s="2" t="s">
        <v>11342</v>
      </c>
      <c r="H7417" s="4" t="s">
        <v>16729</v>
      </c>
      <c r="I7417" s="1" t="str">
        <f>[1]Hoja2!I7417</f>
        <v>nivalmaggi@hotmail.com</v>
      </c>
      <c r="L7417" s="1">
        <f>[1]Hoja2!L7417</f>
        <v>12046273</v>
      </c>
    </row>
    <row r="7418" spans="1:12" x14ac:dyDescent="0.25">
      <c r="A7418" s="2" t="s">
        <v>7119</v>
      </c>
      <c r="D7418" s="2" t="s">
        <v>10728</v>
      </c>
      <c r="E7418" s="2" t="s">
        <v>13975</v>
      </c>
      <c r="H7418" s="4" t="s">
        <v>17457</v>
      </c>
      <c r="I7418" s="1" t="str">
        <f>[1]Hoja2!I7418</f>
        <v>nils.suit@piddo.com</v>
      </c>
      <c r="L7418" s="1">
        <f>[1]Hoja2!L7418</f>
        <v>10150762</v>
      </c>
    </row>
    <row r="7419" spans="1:12" x14ac:dyDescent="0.25">
      <c r="A7419" s="2" t="s">
        <v>7120</v>
      </c>
      <c r="D7419" s="2" t="s">
        <v>10729</v>
      </c>
      <c r="E7419" s="2" t="s">
        <v>11487</v>
      </c>
      <c r="H7419" s="4" t="s">
        <v>17063</v>
      </c>
      <c r="I7419" s="1" t="str">
        <f>[1]Hoja2!I7419</f>
        <v>ninoskabi@gmail.com</v>
      </c>
      <c r="L7419" s="1">
        <f>[1]Hoja2!L7419</f>
        <v>17487833</v>
      </c>
    </row>
    <row r="7420" spans="1:12" x14ac:dyDescent="0.25">
      <c r="A7420" s="2" t="s">
        <v>7121</v>
      </c>
      <c r="D7420" s="2" t="s">
        <v>10729</v>
      </c>
      <c r="E7420" s="2" t="s">
        <v>13939</v>
      </c>
      <c r="H7420" s="4" t="s">
        <v>15929</v>
      </c>
      <c r="I7420" s="1" t="str">
        <f>[1]Hoja2!I7420</f>
        <v>ninoskacmm@gmail.com</v>
      </c>
      <c r="L7420" s="1">
        <f>[1]Hoja2!L7420</f>
        <v>23101260</v>
      </c>
    </row>
    <row r="7421" spans="1:12" x14ac:dyDescent="0.25">
      <c r="A7421" s="2" t="s">
        <v>7122</v>
      </c>
      <c r="D7421" s="2" t="s">
        <v>10729</v>
      </c>
      <c r="E7421" s="2" t="s">
        <v>13976</v>
      </c>
      <c r="H7421" s="4" t="s">
        <v>14908</v>
      </c>
      <c r="I7421" s="1" t="str">
        <f>[1]Hoja2!I7421</f>
        <v>ninoska@ami.cl</v>
      </c>
      <c r="L7421" s="1">
        <f>[1]Hoja2!L7421</f>
        <v>6737727</v>
      </c>
    </row>
    <row r="7422" spans="1:12" x14ac:dyDescent="0.25">
      <c r="A7422" s="2" t="s">
        <v>7123</v>
      </c>
      <c r="D7422" s="2" t="s">
        <v>10730</v>
      </c>
      <c r="E7422" s="2" t="s">
        <v>10930</v>
      </c>
      <c r="H7422" s="4" t="s">
        <v>15703</v>
      </c>
      <c r="I7422" s="1" t="str">
        <f>[1]Hoja2!I7422</f>
        <v>agarcia@garciabruce.cl</v>
      </c>
      <c r="L7422" s="1">
        <f>[1]Hoja2!L7422</f>
        <v>76890777</v>
      </c>
    </row>
    <row r="7423" spans="1:12" x14ac:dyDescent="0.25">
      <c r="A7423" s="2" t="s">
        <v>7124</v>
      </c>
      <c r="D7423" s="2" t="s">
        <v>10731</v>
      </c>
      <c r="E7423" s="2" t="s">
        <v>12147</v>
      </c>
      <c r="H7423" s="4" t="s">
        <v>14982</v>
      </c>
      <c r="I7423" s="1" t="str">
        <f>[1]Hoja2!I7423</f>
        <v>noellagz@gmail.com</v>
      </c>
      <c r="L7423" s="1">
        <f>[1]Hoja2!L7423</f>
        <v>15359046</v>
      </c>
    </row>
    <row r="7424" spans="1:12" x14ac:dyDescent="0.25">
      <c r="A7424" s="2" t="s">
        <v>7125</v>
      </c>
      <c r="D7424" s="2" t="s">
        <v>10732</v>
      </c>
      <c r="E7424" s="2" t="s">
        <v>13977</v>
      </c>
      <c r="H7424" s="4" t="s">
        <v>15408</v>
      </c>
      <c r="I7424" s="1" t="str">
        <f>[1]Hoja2!I7424</f>
        <v>noegarello@hotmail.com</v>
      </c>
      <c r="L7424" s="1">
        <f>[1]Hoja2!L7424</f>
        <v>25069359</v>
      </c>
    </row>
    <row r="7425" spans="1:12" x14ac:dyDescent="0.25">
      <c r="A7425" s="2" t="s">
        <v>7126</v>
      </c>
      <c r="D7425" s="2" t="s">
        <v>10732</v>
      </c>
      <c r="E7425" s="2" t="s">
        <v>13978</v>
      </c>
      <c r="H7425" s="4" t="s">
        <v>15190</v>
      </c>
      <c r="I7425" s="1" t="str">
        <f>[1]Hoja2!I7425</f>
        <v>noe_ledesma@yahoo.es</v>
      </c>
      <c r="L7425" s="1">
        <f>[1]Hoja2!L7425</f>
        <v>14358164</v>
      </c>
    </row>
    <row r="7426" spans="1:12" x14ac:dyDescent="0.25">
      <c r="A7426" s="2" t="s">
        <v>7127</v>
      </c>
      <c r="D7426" s="2" t="s">
        <v>10732</v>
      </c>
      <c r="E7426" s="2" t="s">
        <v>11901</v>
      </c>
      <c r="H7426" s="4" t="s">
        <v>17597</v>
      </c>
      <c r="I7426" s="1" t="str">
        <f>[1]Hoja2!I7426</f>
        <v>carmen_noelia_m@yahoo.com</v>
      </c>
      <c r="L7426" s="1">
        <f>[1]Hoja2!L7426</f>
        <v>12961338</v>
      </c>
    </row>
    <row r="7427" spans="1:12" x14ac:dyDescent="0.25">
      <c r="A7427" s="2" t="s">
        <v>7128</v>
      </c>
      <c r="D7427" s="2" t="s">
        <v>10732</v>
      </c>
      <c r="E7427" s="2" t="s">
        <v>11003</v>
      </c>
      <c r="H7427" s="4" t="s">
        <v>17480</v>
      </c>
      <c r="I7427" s="1" t="str">
        <f>[1]Hoja2!I7427</f>
        <v>noelia.tabilo@gmail.com</v>
      </c>
      <c r="L7427" s="1">
        <f>[1]Hoja2!L7427</f>
        <v>16742205</v>
      </c>
    </row>
    <row r="7428" spans="1:12" x14ac:dyDescent="0.25">
      <c r="A7428" s="2" t="s">
        <v>7129</v>
      </c>
      <c r="D7428" s="2" t="s">
        <v>10732</v>
      </c>
      <c r="E7428" s="2" t="s">
        <v>13979</v>
      </c>
      <c r="H7428" s="4" t="s">
        <v>16098</v>
      </c>
      <c r="I7428" s="1" t="str">
        <f>[1]Hoja2!I7428</f>
        <v>noelia.tastets@gmail.com</v>
      </c>
      <c r="L7428" s="1">
        <f>[1]Hoja2!L7428</f>
        <v>17325227</v>
      </c>
    </row>
    <row r="7429" spans="1:12" x14ac:dyDescent="0.25">
      <c r="A7429" s="2" t="s">
        <v>7130</v>
      </c>
      <c r="D7429" s="2" t="s">
        <v>10733</v>
      </c>
      <c r="E7429" s="2" t="s">
        <v>11381</v>
      </c>
      <c r="H7429" s="4" t="s">
        <v>17184</v>
      </c>
      <c r="I7429" s="1" t="str">
        <f>[1]Hoja2!I7429</f>
        <v>nolbertorpp@gmail.com</v>
      </c>
      <c r="L7429" s="1">
        <f>[1]Hoja2!L7429</f>
        <v>7511033</v>
      </c>
    </row>
    <row r="7430" spans="1:12" x14ac:dyDescent="0.25">
      <c r="A7430" s="2" t="s">
        <v>584</v>
      </c>
      <c r="D7430" s="2" t="s">
        <v>9451</v>
      </c>
      <c r="E7430" s="2" t="s">
        <v>9175</v>
      </c>
      <c r="H7430" s="4" t="s">
        <v>15703</v>
      </c>
      <c r="I7430" s="1" t="str">
        <f>[1]Hoja2!I7430</f>
        <v>mariagop@hotmail.com</v>
      </c>
      <c r="L7430" s="1">
        <f>[1]Hoja2!L7430</f>
        <v>103842492</v>
      </c>
    </row>
    <row r="7431" spans="1:12" x14ac:dyDescent="0.25">
      <c r="A7431" s="2" t="s">
        <v>7131</v>
      </c>
      <c r="D7431" s="2" t="s">
        <v>10734</v>
      </c>
      <c r="E7431" s="2" t="s">
        <v>10918</v>
      </c>
      <c r="H7431" s="4" t="s">
        <v>16756</v>
      </c>
      <c r="I7431" s="1" t="str">
        <f>[1]Hoja2!I7431</f>
        <v>nosamapaz@hotmail.com</v>
      </c>
      <c r="L7431" s="1">
        <f>[1]Hoja2!L7431</f>
        <v>7418161</v>
      </c>
    </row>
    <row r="7432" spans="1:12" x14ac:dyDescent="0.25">
      <c r="A7432" s="2" t="s">
        <v>7132</v>
      </c>
      <c r="D7432" s="2" t="s">
        <v>10735</v>
      </c>
      <c r="E7432" s="2" t="s">
        <v>11848</v>
      </c>
      <c r="H7432" s="4" t="s">
        <v>16948</v>
      </c>
      <c r="I7432" s="1" t="str">
        <f>[1]Hoja2!I7432</f>
        <v>ncalderon@jri.cl</v>
      </c>
      <c r="L7432" s="1">
        <f>[1]Hoja2!L7432</f>
        <v>5543877</v>
      </c>
    </row>
    <row r="7433" spans="1:12" x14ac:dyDescent="0.25">
      <c r="A7433" s="2" t="s">
        <v>7133</v>
      </c>
      <c r="D7433" s="2" t="s">
        <v>10735</v>
      </c>
      <c r="E7433" s="2" t="s">
        <v>12388</v>
      </c>
      <c r="H7433" s="4" t="s">
        <v>15510</v>
      </c>
      <c r="I7433" s="1" t="str">
        <f>[1]Hoja2!I7433</f>
        <v>nmcordova@uc.cl</v>
      </c>
      <c r="L7433" s="1">
        <f>[1]Hoja2!L7433</f>
        <v>13252583</v>
      </c>
    </row>
    <row r="7434" spans="1:12" x14ac:dyDescent="0.25">
      <c r="A7434" s="2" t="s">
        <v>7134</v>
      </c>
      <c r="D7434" s="2" t="s">
        <v>10735</v>
      </c>
      <c r="E7434" s="2" t="s">
        <v>10693</v>
      </c>
      <c r="H7434" s="4" t="s">
        <v>15124</v>
      </c>
      <c r="I7434" s="1" t="str">
        <f>[1]Hoja2!I7434</f>
        <v>norafuentealba@gmail.com</v>
      </c>
      <c r="L7434" s="1">
        <f>[1]Hoja2!L7434</f>
        <v>15590171</v>
      </c>
    </row>
    <row r="7435" spans="1:12" x14ac:dyDescent="0.25">
      <c r="A7435" s="2" t="s">
        <v>7135</v>
      </c>
      <c r="D7435" s="2" t="s">
        <v>10735</v>
      </c>
      <c r="E7435" s="2" t="s">
        <v>12251</v>
      </c>
      <c r="H7435" s="4" t="s">
        <v>17011</v>
      </c>
      <c r="I7435" s="1" t="str">
        <f>[1]Hoja2!I7435</f>
        <v>nnuneza07@gmail.com</v>
      </c>
      <c r="L7435" s="1">
        <f>[1]Hoja2!L7435</f>
        <v>12017335</v>
      </c>
    </row>
    <row r="7436" spans="1:12" x14ac:dyDescent="0.25">
      <c r="A7436" s="2" t="s">
        <v>7136</v>
      </c>
      <c r="D7436" s="2" t="s">
        <v>10736</v>
      </c>
      <c r="E7436" s="2" t="s">
        <v>13980</v>
      </c>
      <c r="H7436" s="4" t="s">
        <v>16256</v>
      </c>
      <c r="I7436" s="1" t="str">
        <f>[1]Hoja2!I7436</f>
        <v>sergioibanez72@hotmail.com</v>
      </c>
      <c r="L7436" s="1">
        <f>[1]Hoja2!L7436</f>
        <v>22516936</v>
      </c>
    </row>
    <row r="7437" spans="1:12" x14ac:dyDescent="0.25">
      <c r="A7437" s="2" t="s">
        <v>7137</v>
      </c>
      <c r="D7437" s="2" t="s">
        <v>10736</v>
      </c>
      <c r="E7437" s="2" t="s">
        <v>13981</v>
      </c>
      <c r="H7437" s="4" t="s">
        <v>16938</v>
      </c>
      <c r="I7437" s="1" t="str">
        <f>[1]Hoja2!I7437</f>
        <v>norma.alcaman@gmail.com</v>
      </c>
      <c r="L7437" s="1">
        <f>[1]Hoja2!L7437</f>
        <v>8606045</v>
      </c>
    </row>
    <row r="7438" spans="1:12" x14ac:dyDescent="0.25">
      <c r="A7438" s="2" t="s">
        <v>7138</v>
      </c>
      <c r="D7438" s="2" t="s">
        <v>10736</v>
      </c>
      <c r="E7438" s="2" t="s">
        <v>11689</v>
      </c>
      <c r="H7438" s="4" t="s">
        <v>14680</v>
      </c>
      <c r="I7438" s="1" t="str">
        <f>[1]Hoja2!I7438</f>
        <v>normagaete68@gmail.com</v>
      </c>
      <c r="L7438" s="1">
        <f>[1]Hoja2!L7438</f>
        <v>11318460</v>
      </c>
    </row>
    <row r="7439" spans="1:12" x14ac:dyDescent="0.25">
      <c r="A7439" s="2" t="s">
        <v>7139</v>
      </c>
      <c r="D7439" s="2" t="s">
        <v>10736</v>
      </c>
      <c r="E7439" s="2" t="s">
        <v>11901</v>
      </c>
      <c r="H7439" s="4" t="s">
        <v>16713</v>
      </c>
      <c r="I7439" s="1" t="str">
        <f>[1]Hoja2!I7439</f>
        <v>nmardones@vtr.net</v>
      </c>
      <c r="L7439" s="1">
        <f>[1]Hoja2!L7439</f>
        <v>12049418</v>
      </c>
    </row>
    <row r="7440" spans="1:12" x14ac:dyDescent="0.25">
      <c r="A7440" s="2" t="s">
        <v>7140</v>
      </c>
      <c r="D7440" s="2" t="s">
        <v>10736</v>
      </c>
      <c r="E7440" s="2" t="s">
        <v>12416</v>
      </c>
      <c r="H7440" s="4" t="s">
        <v>15497</v>
      </c>
      <c r="I7440" s="1" t="str">
        <f>[1]Hoja2!I7440</f>
        <v>normavilegasalcantara@gmail.com</v>
      </c>
      <c r="L7440" s="1">
        <f>[1]Hoja2!L7440</f>
        <v>8193271</v>
      </c>
    </row>
    <row r="7441" spans="1:12" x14ac:dyDescent="0.25">
      <c r="A7441" s="2" t="s">
        <v>7141</v>
      </c>
      <c r="D7441" s="2" t="s">
        <v>10737</v>
      </c>
      <c r="E7441" s="2" t="s">
        <v>13982</v>
      </c>
      <c r="H7441" s="4" t="s">
        <v>15907</v>
      </c>
      <c r="I7441" s="1" t="str">
        <f>[1]Hoja2!I7441</f>
        <v>hector.cabello@norteabierto.com</v>
      </c>
      <c r="L7441" s="1">
        <f>[1]Hoja2!L7441</f>
        <v>77116500</v>
      </c>
    </row>
    <row r="7442" spans="1:12" x14ac:dyDescent="0.25">
      <c r="A7442" s="2" t="s">
        <v>7142</v>
      </c>
      <c r="D7442" s="2" t="s">
        <v>10738</v>
      </c>
      <c r="E7442" s="2" t="s">
        <v>11207</v>
      </c>
      <c r="H7442" s="4" t="s">
        <v>16738</v>
      </c>
      <c r="I7442" s="1" t="str">
        <f>[1]Hoja2!I7442</f>
        <v>asist1-chile@tienda-internacional.com</v>
      </c>
      <c r="L7442" s="1">
        <f>[1]Hoja2!L7442</f>
        <v>76683743</v>
      </c>
    </row>
    <row r="7443" spans="1:12" x14ac:dyDescent="0.25">
      <c r="A7443" s="2" t="s">
        <v>7143</v>
      </c>
      <c r="D7443" s="2" t="s">
        <v>10739</v>
      </c>
      <c r="E7443" s="2" t="s">
        <v>11568</v>
      </c>
      <c r="H7443" s="4" t="s">
        <v>15241</v>
      </c>
      <c r="I7443" s="1" t="str">
        <f>[1]Hoja2!I7443</f>
        <v>carlos.saldias@accor.com</v>
      </c>
      <c r="L7443" s="1">
        <f>[1]Hoja2!L7443</f>
        <v>76526480</v>
      </c>
    </row>
    <row r="7444" spans="1:12" x14ac:dyDescent="0.25">
      <c r="A7444" s="2" t="s">
        <v>7144</v>
      </c>
      <c r="D7444" s="2" t="s">
        <v>10740</v>
      </c>
      <c r="E7444" s="2" t="s">
        <v>11290</v>
      </c>
      <c r="H7444" s="4" t="s">
        <v>17388</v>
      </c>
      <c r="I7444" s="1" t="str">
        <f>[1]Hoja2!I7444</f>
        <v>nuryfacia@gmail.com</v>
      </c>
      <c r="L7444" s="1">
        <f>[1]Hoja2!L7444</f>
        <v>6694401</v>
      </c>
    </row>
    <row r="7445" spans="1:12" x14ac:dyDescent="0.25">
      <c r="A7445" s="2" t="s">
        <v>7145</v>
      </c>
      <c r="D7445" s="2" t="s">
        <v>10741</v>
      </c>
      <c r="E7445" s="2" t="s">
        <v>11441</v>
      </c>
      <c r="H7445" s="4" t="s">
        <v>17598</v>
      </c>
      <c r="I7445" s="1" t="str">
        <f>[1]Hoja2!I7445</f>
        <v>nuviaarredondotrabajos@gmail.com</v>
      </c>
      <c r="L7445" s="1">
        <f>[1]Hoja2!L7445</f>
        <v>10485358</v>
      </c>
    </row>
    <row r="7446" spans="1:12" x14ac:dyDescent="0.25">
      <c r="A7446" s="2" t="s">
        <v>7146</v>
      </c>
      <c r="D7446" s="2" t="s">
        <v>10742</v>
      </c>
      <c r="E7446" s="2" t="s">
        <v>13276</v>
      </c>
      <c r="H7446" s="4" t="s">
        <v>16379</v>
      </c>
      <c r="I7446" s="1" t="str">
        <f>[1]Hoja2!I7446</f>
        <v>nvidela@ngestion.cl</v>
      </c>
      <c r="L7446" s="1">
        <f>[1]Hoja2!L7446</f>
        <v>76733463</v>
      </c>
    </row>
    <row r="7447" spans="1:12" x14ac:dyDescent="0.25">
      <c r="A7447" s="2" t="s">
        <v>7147</v>
      </c>
      <c r="D7447" s="2" t="s">
        <v>9453</v>
      </c>
      <c r="E7447" s="2" t="s">
        <v>13983</v>
      </c>
      <c r="H7447" s="4" t="s">
        <v>17024</v>
      </c>
      <c r="I7447" s="1" t="str">
        <f>[1]Hoja2!I7447</f>
        <v>fmiranda@fmsoluciones.cl</v>
      </c>
      <c r="L7447" s="1">
        <f>[1]Hoja2!L7447</f>
        <v>76698389</v>
      </c>
    </row>
    <row r="7448" spans="1:12" x14ac:dyDescent="0.25">
      <c r="A7448" s="2" t="s">
        <v>7148</v>
      </c>
      <c r="D7448" s="2" t="s">
        <v>9453</v>
      </c>
      <c r="E7448" s="2" t="s">
        <v>11185</v>
      </c>
      <c r="H7448" s="4" t="s">
        <v>15045</v>
      </c>
      <c r="I7448" s="1" t="str">
        <f>[1]Hoja2!I7448</f>
        <v>aalmendra@eurocorp.cl</v>
      </c>
      <c r="L7448" s="1">
        <f>[1]Hoja2!L7448</f>
        <v>76734338</v>
      </c>
    </row>
    <row r="7449" spans="1:12" x14ac:dyDescent="0.25">
      <c r="A7449" s="2" t="s">
        <v>7149</v>
      </c>
      <c r="D7449" s="2" t="s">
        <v>10743</v>
      </c>
      <c r="E7449" s="2" t="s">
        <v>12750</v>
      </c>
      <c r="H7449" s="4" t="s">
        <v>16372</v>
      </c>
      <c r="I7449" s="1" t="str">
        <f>[1]Hoja2!I7449</f>
        <v>pablo.carrillo@alma.cl</v>
      </c>
      <c r="L7449" s="1">
        <f>[1]Hoja2!L7449</f>
        <v>82677300</v>
      </c>
    </row>
    <row r="7450" spans="1:12" x14ac:dyDescent="0.25">
      <c r="A7450" s="2" t="s">
        <v>7150</v>
      </c>
      <c r="D7450" s="2" t="s">
        <v>7150</v>
      </c>
      <c r="E7450" s="2"/>
      <c r="H7450" s="4" t="s">
        <v>15511</v>
      </c>
      <c r="I7450" s="1" t="str">
        <f>[1]Hoja2!I7450</f>
        <v>luchacorrea@hotmail.com</v>
      </c>
      <c r="L7450" s="1">
        <f>[1]Hoja2!L7450</f>
        <v>99530640</v>
      </c>
    </row>
    <row r="7451" spans="1:12" x14ac:dyDescent="0.25">
      <c r="A7451" s="2" t="s">
        <v>7151</v>
      </c>
      <c r="D7451" s="2" t="s">
        <v>10744</v>
      </c>
      <c r="E7451" s="2" t="s">
        <v>13984</v>
      </c>
      <c r="H7451" s="4" t="s">
        <v>17090</v>
      </c>
      <c r="I7451" s="1" t="str">
        <f>[1]Hoja2!I7451</f>
        <v>mauricioarcos@topan.cl</v>
      </c>
      <c r="L7451" s="1">
        <f>[1]Hoja2!L7451</f>
        <v>76086268</v>
      </c>
    </row>
    <row r="7452" spans="1:12" x14ac:dyDescent="0.25">
      <c r="A7452" s="2" t="s">
        <v>7152</v>
      </c>
      <c r="D7452" s="2" t="s">
        <v>10745</v>
      </c>
      <c r="E7452" s="2" t="s">
        <v>13985</v>
      </c>
      <c r="H7452" s="4" t="s">
        <v>15640</v>
      </c>
      <c r="I7452" s="1" t="str">
        <f>[1]Hoja2!I7452</f>
        <v>stephanie.maldonado@castano.cl</v>
      </c>
      <c r="L7452" s="1">
        <f>[1]Hoja2!L7452</f>
        <v>77588670</v>
      </c>
    </row>
    <row r="7453" spans="1:12" x14ac:dyDescent="0.25">
      <c r="A7453" s="2" t="s">
        <v>7153</v>
      </c>
      <c r="D7453" s="2" t="s">
        <v>10746</v>
      </c>
      <c r="E7453" s="2" t="s">
        <v>13986</v>
      </c>
      <c r="H7453" s="4" t="s">
        <v>14885</v>
      </c>
      <c r="I7453" s="1" t="str">
        <f>[1]Hoja2!I7453</f>
        <v>ivanalcortatoro@gmail.com</v>
      </c>
      <c r="L7453" s="1">
        <f>[1]Hoja2!L7453</f>
        <v>76430730</v>
      </c>
    </row>
    <row r="7454" spans="1:12" x14ac:dyDescent="0.25">
      <c r="A7454" s="2" t="s">
        <v>7154</v>
      </c>
      <c r="D7454" s="2" t="s">
        <v>10747</v>
      </c>
      <c r="E7454" s="2" t="s">
        <v>11184</v>
      </c>
      <c r="H7454" s="4" t="s">
        <v>15323</v>
      </c>
      <c r="I7454" s="1" t="str">
        <f>[1]Hoja2!I7454</f>
        <v>cskibsted@gmail.com</v>
      </c>
      <c r="L7454" s="1">
        <f>[1]Hoja2!L7454</f>
        <v>76336558</v>
      </c>
    </row>
    <row r="7455" spans="1:12" x14ac:dyDescent="0.25">
      <c r="A7455" s="2" t="s">
        <v>7155</v>
      </c>
      <c r="D7455" s="2" t="s">
        <v>10748</v>
      </c>
      <c r="E7455" s="2" t="s">
        <v>13987</v>
      </c>
      <c r="H7455" s="4" t="s">
        <v>17503</v>
      </c>
      <c r="I7455" s="1" t="str">
        <f>[1]Hoja2!I7455</f>
        <v>olcegoyes@gmail.com</v>
      </c>
      <c r="L7455" s="1">
        <f>[1]Hoja2!L7455</f>
        <v>23230705</v>
      </c>
    </row>
    <row r="7456" spans="1:12" x14ac:dyDescent="0.25">
      <c r="A7456" s="2" t="s">
        <v>7156</v>
      </c>
      <c r="D7456" s="2" t="s">
        <v>10748</v>
      </c>
      <c r="E7456" s="2" t="s">
        <v>13988</v>
      </c>
      <c r="H7456" s="4" t="s">
        <v>17511</v>
      </c>
      <c r="I7456" s="1" t="str">
        <f>[1]Hoja2!I7456</f>
        <v>malujeolga@gmail.com</v>
      </c>
      <c r="L7456" s="1">
        <f>[1]Hoja2!L7456</f>
        <v>8547113</v>
      </c>
    </row>
    <row r="7457" spans="1:12" x14ac:dyDescent="0.25">
      <c r="A7457" s="2" t="s">
        <v>7157</v>
      </c>
      <c r="D7457" s="2" t="s">
        <v>10748</v>
      </c>
      <c r="E7457" s="2" t="s">
        <v>11828</v>
      </c>
      <c r="H7457" s="4" t="s">
        <v>16306</v>
      </c>
      <c r="I7457" s="1" t="str">
        <f>[1]Hoja2!I7457</f>
        <v>aquilesmora3@gmail.com</v>
      </c>
      <c r="L7457" s="1">
        <f>[1]Hoja2!L7457</f>
        <v>4905897</v>
      </c>
    </row>
    <row r="7458" spans="1:12" x14ac:dyDescent="0.25">
      <c r="A7458" s="2" t="s">
        <v>7158</v>
      </c>
      <c r="D7458" s="2" t="s">
        <v>10748</v>
      </c>
      <c r="E7458" s="2" t="s">
        <v>11354</v>
      </c>
      <c r="H7458" s="4" t="s">
        <v>14886</v>
      </c>
      <c r="I7458" s="1" t="str">
        <f>[1]Hoja2!I7458</f>
        <v>olgaowen@gmail.com</v>
      </c>
      <c r="L7458" s="1">
        <f>[1]Hoja2!L7458</f>
        <v>5666980</v>
      </c>
    </row>
    <row r="7459" spans="1:12" x14ac:dyDescent="0.25">
      <c r="A7459" s="2" t="s">
        <v>7159</v>
      </c>
      <c r="D7459" s="2" t="s">
        <v>10749</v>
      </c>
      <c r="E7459" s="2" t="s">
        <v>13989</v>
      </c>
      <c r="H7459" s="4" t="s">
        <v>15728</v>
      </c>
      <c r="I7459" s="1" t="str">
        <f>[1]Hoja2!I7459</f>
        <v>oliverdorfer@gmail.com</v>
      </c>
      <c r="L7459" s="1">
        <f>[1]Hoja2!L7459</f>
        <v>6772030</v>
      </c>
    </row>
    <row r="7460" spans="1:12" x14ac:dyDescent="0.25">
      <c r="A7460" s="2" t="s">
        <v>7160</v>
      </c>
      <c r="D7460" s="2" t="s">
        <v>10749</v>
      </c>
      <c r="E7460" s="2" t="s">
        <v>12748</v>
      </c>
      <c r="H7460" s="4" t="s">
        <v>16584</v>
      </c>
      <c r="I7460" s="1" t="str">
        <f>[1]Hoja2!I7460</f>
        <v>wittoliver@yahoo.com</v>
      </c>
      <c r="L7460" s="1">
        <f>[1]Hoja2!L7460</f>
        <v>15635914</v>
      </c>
    </row>
    <row r="7461" spans="1:12" x14ac:dyDescent="0.25">
      <c r="A7461" s="2" t="s">
        <v>7161</v>
      </c>
      <c r="D7461" s="2" t="s">
        <v>10750</v>
      </c>
      <c r="E7461" s="2" t="s">
        <v>11449</v>
      </c>
      <c r="H7461" s="4" t="s">
        <v>15738</v>
      </c>
      <c r="I7461" s="1" t="str">
        <f>[1]Hoja2!I7461</f>
        <v>oly.bravot@gmail.com</v>
      </c>
      <c r="L7461" s="1">
        <f>[1]Hoja2!L7461</f>
        <v>15666377</v>
      </c>
    </row>
    <row r="7462" spans="1:12" x14ac:dyDescent="0.25">
      <c r="A7462" s="2" t="s">
        <v>7162</v>
      </c>
      <c r="D7462" s="2" t="s">
        <v>10750</v>
      </c>
      <c r="E7462" s="2" t="s">
        <v>13990</v>
      </c>
      <c r="H7462" s="4" t="s">
        <v>17115</v>
      </c>
      <c r="I7462" s="1" t="str">
        <f>[1]Hoja2!I7462</f>
        <v>olipearson5@gmail.com</v>
      </c>
      <c r="L7462" s="1">
        <f>[1]Hoja2!L7462</f>
        <v>14646281</v>
      </c>
    </row>
    <row r="7463" spans="1:12" x14ac:dyDescent="0.25">
      <c r="A7463" s="2" t="s">
        <v>7163</v>
      </c>
      <c r="D7463" s="2" t="s">
        <v>10750</v>
      </c>
      <c r="E7463" s="2" t="s">
        <v>13991</v>
      </c>
      <c r="H7463" s="4" t="s">
        <v>15271</v>
      </c>
      <c r="I7463" s="1" t="str">
        <f>[1]Hoja2!I7463</f>
        <v>tafra.olivia@gmail.com</v>
      </c>
      <c r="L7463" s="1">
        <f>[1]Hoja2!L7463</f>
        <v>17120242</v>
      </c>
    </row>
    <row r="7464" spans="1:12" x14ac:dyDescent="0.25">
      <c r="A7464" s="2" t="s">
        <v>7164</v>
      </c>
      <c r="D7464" s="2" t="s">
        <v>10751</v>
      </c>
      <c r="E7464" s="2" t="s">
        <v>11220</v>
      </c>
      <c r="H7464" s="4" t="s">
        <v>15604</v>
      </c>
      <c r="I7464" s="1" t="str">
        <f>[1]Hoja2!I7464</f>
        <v>dmaulen@olivos.cl</v>
      </c>
      <c r="L7464" s="1">
        <f>[1]Hoja2!L7464</f>
        <v>89489700</v>
      </c>
    </row>
    <row r="7465" spans="1:12" x14ac:dyDescent="0.25">
      <c r="A7465" s="2" t="s">
        <v>7165</v>
      </c>
      <c r="D7465" s="2" t="s">
        <v>9456</v>
      </c>
      <c r="E7465" s="2" t="s">
        <v>13025</v>
      </c>
      <c r="H7465" s="4" t="s">
        <v>14619</v>
      </c>
      <c r="I7465" s="1" t="str">
        <f>[1]Hoja2!I7465</f>
        <v>oaj@manquehue.net</v>
      </c>
      <c r="L7465" s="1">
        <f>[1]Hoja2!L7465</f>
        <v>6694044</v>
      </c>
    </row>
    <row r="7466" spans="1:12" x14ac:dyDescent="0.25">
      <c r="A7466" s="2" t="s">
        <v>7166</v>
      </c>
      <c r="D7466" s="2" t="s">
        <v>9456</v>
      </c>
      <c r="E7466" s="2" t="s">
        <v>11754</v>
      </c>
      <c r="H7466" s="4" t="s">
        <v>14625</v>
      </c>
      <c r="I7466" s="1" t="str">
        <f>[1]Hoja2!I7466</f>
        <v>omar.cea.santibanez@gmail.com</v>
      </c>
      <c r="L7466" s="1">
        <f>[1]Hoja2!L7466</f>
        <v>17278959</v>
      </c>
    </row>
    <row r="7467" spans="1:12" x14ac:dyDescent="0.25">
      <c r="A7467" s="2" t="s">
        <v>7167</v>
      </c>
      <c r="D7467" s="2" t="s">
        <v>9456</v>
      </c>
      <c r="E7467" s="2" t="s">
        <v>11806</v>
      </c>
      <c r="H7467" s="4" t="s">
        <v>16064</v>
      </c>
      <c r="I7467" s="1" t="str">
        <f>[1]Hoja2!I7467</f>
        <v>omargallegos1976@gmail.com</v>
      </c>
      <c r="L7467" s="1">
        <f>[1]Hoja2!L7467</f>
        <v>69254300</v>
      </c>
    </row>
    <row r="7468" spans="1:12" x14ac:dyDescent="0.25">
      <c r="A7468" s="2" t="s">
        <v>7168</v>
      </c>
      <c r="D7468" s="2" t="s">
        <v>9456</v>
      </c>
      <c r="E7468" s="2" t="s">
        <v>12314</v>
      </c>
      <c r="H7468" s="4" t="s">
        <v>15043</v>
      </c>
      <c r="I7468" s="1" t="str">
        <f>[1]Hoja2!I7468</f>
        <v>omar_kaid@hotmail.com</v>
      </c>
      <c r="L7468" s="1">
        <f>[1]Hoja2!L7468</f>
        <v>10830672</v>
      </c>
    </row>
    <row r="7469" spans="1:12" x14ac:dyDescent="0.25">
      <c r="A7469" s="2" t="s">
        <v>7169</v>
      </c>
      <c r="D7469" s="2" t="s">
        <v>9456</v>
      </c>
      <c r="E7469" s="2" t="s">
        <v>12993</v>
      </c>
      <c r="H7469" s="4" t="s">
        <v>16168</v>
      </c>
      <c r="I7469" s="1" t="str">
        <f>[1]Hoja2!I7469</f>
        <v>angela.leone@hotmail.com</v>
      </c>
      <c r="L7469" s="1">
        <f>[1]Hoja2!L7469</f>
        <v>5890396</v>
      </c>
    </row>
    <row r="7470" spans="1:12" x14ac:dyDescent="0.25">
      <c r="A7470" s="2" t="s">
        <v>7170</v>
      </c>
      <c r="D7470" s="2" t="s">
        <v>9456</v>
      </c>
      <c r="E7470" s="2" t="s">
        <v>13992</v>
      </c>
      <c r="H7470" s="4" t="s">
        <v>16483</v>
      </c>
      <c r="I7470" s="1" t="str">
        <f>[1]Hoja2!I7470</f>
        <v>olozanl@gmail.com</v>
      </c>
      <c r="L7470" s="1">
        <f>[1]Hoja2!L7470</f>
        <v>76039648</v>
      </c>
    </row>
    <row r="7471" spans="1:12" x14ac:dyDescent="0.25">
      <c r="A7471" s="2" t="s">
        <v>7171</v>
      </c>
      <c r="D7471" s="2" t="s">
        <v>9456</v>
      </c>
      <c r="E7471" s="2" t="s">
        <v>11302</v>
      </c>
      <c r="H7471" s="4" t="s">
        <v>15451</v>
      </c>
      <c r="I7471" s="1" t="str">
        <f>[1]Hoja2!I7471</f>
        <v>omartinezoyarzun@gmail.com</v>
      </c>
      <c r="L7471" s="1">
        <f>[1]Hoja2!L7471</f>
        <v>15606971</v>
      </c>
    </row>
    <row r="7472" spans="1:12" x14ac:dyDescent="0.25">
      <c r="A7472" s="2" t="s">
        <v>7172</v>
      </c>
      <c r="D7472" s="2" t="s">
        <v>10752</v>
      </c>
      <c r="E7472" s="2" t="s">
        <v>9908</v>
      </c>
      <c r="H7472" s="4" t="s">
        <v>14793</v>
      </c>
      <c r="I7472" s="1" t="str">
        <f>[1]Hoja2!I7472</f>
        <v>heidy.ullrich@gmail.com</v>
      </c>
      <c r="L7472" s="1">
        <f>[1]Hoja2!L7472</f>
        <v>65075191</v>
      </c>
    </row>
    <row r="7473" spans="1:12" x14ac:dyDescent="0.25">
      <c r="A7473" s="2" t="s">
        <v>7173</v>
      </c>
      <c r="D7473" s="2" t="s">
        <v>10753</v>
      </c>
      <c r="E7473" s="2" t="s">
        <v>9498</v>
      </c>
      <c r="H7473" s="4" t="s">
        <v>16795</v>
      </c>
      <c r="I7473" s="1" t="str">
        <f>[1]Hoja2!I7473</f>
        <v>luis-cl@live.com</v>
      </c>
      <c r="L7473" s="1">
        <f>[1]Hoja2!L7473</f>
        <v>76782933</v>
      </c>
    </row>
    <row r="7474" spans="1:12" x14ac:dyDescent="0.25">
      <c r="A7474" s="2" t="s">
        <v>7174</v>
      </c>
      <c r="D7474" s="2" t="s">
        <v>10754</v>
      </c>
      <c r="E7474" s="2" t="s">
        <v>10921</v>
      </c>
      <c r="H7474" s="4" t="s">
        <v>16215</v>
      </c>
      <c r="I7474" s="1" t="str">
        <f>[1]Hoja2!I7474</f>
        <v>luis.ortiz@scsaludsigloxxi.cl</v>
      </c>
      <c r="L7474" s="1">
        <f>[1]Hoja2!L7474</f>
        <v>76203976</v>
      </c>
    </row>
    <row r="7475" spans="1:12" x14ac:dyDescent="0.25">
      <c r="A7475" s="2" t="s">
        <v>7175</v>
      </c>
      <c r="D7475" s="2" t="s">
        <v>10755</v>
      </c>
      <c r="E7475" s="2" t="s">
        <v>11163</v>
      </c>
      <c r="H7475" s="4" t="s">
        <v>14825</v>
      </c>
      <c r="I7475" s="1" t="str">
        <f>[1]Hoja2!I7475</f>
        <v>arturohsgmail.com</v>
      </c>
      <c r="L7475" s="1">
        <f>[1]Hoja2!L7475</f>
        <v>76052966</v>
      </c>
    </row>
    <row r="7476" spans="1:12" x14ac:dyDescent="0.25">
      <c r="A7476" s="2" t="s">
        <v>7176</v>
      </c>
      <c r="D7476" s="2" t="s">
        <v>10756</v>
      </c>
      <c r="E7476" s="2" t="s">
        <v>13774</v>
      </c>
      <c r="H7476" s="4" t="s">
        <v>16311</v>
      </c>
      <c r="I7476" s="1" t="str">
        <f>[1]Hoja2!I7476</f>
        <v>orianaanavalon@hotmail.com</v>
      </c>
      <c r="L7476" s="1">
        <f>[1]Hoja2!L7476</f>
        <v>11275188</v>
      </c>
    </row>
    <row r="7477" spans="1:12" x14ac:dyDescent="0.25">
      <c r="A7477" s="2" t="s">
        <v>7177</v>
      </c>
      <c r="D7477" s="2" t="s">
        <v>10756</v>
      </c>
      <c r="E7477" s="2" t="s">
        <v>9963</v>
      </c>
      <c r="H7477" s="4" t="s">
        <v>16075</v>
      </c>
      <c r="I7477" s="1" t="str">
        <f>[1]Hoja2!I7477</f>
        <v>orianacontreras99@gmail.com</v>
      </c>
      <c r="L7477" s="1">
        <f>[1]Hoja2!L7477</f>
        <v>7207459</v>
      </c>
    </row>
    <row r="7478" spans="1:12" x14ac:dyDescent="0.25">
      <c r="A7478" s="2" t="s">
        <v>7178</v>
      </c>
      <c r="D7478" s="2" t="s">
        <v>10756</v>
      </c>
      <c r="E7478" s="2" t="s">
        <v>12254</v>
      </c>
      <c r="H7478" s="4" t="s">
        <v>17181</v>
      </c>
      <c r="I7478" s="1" t="str">
        <f>[1]Hoja2!I7478</f>
        <v>oosoriope@gmail.com</v>
      </c>
      <c r="L7478" s="1">
        <f>[1]Hoja2!L7478</f>
        <v>10510893</v>
      </c>
    </row>
    <row r="7479" spans="1:12" x14ac:dyDescent="0.25">
      <c r="A7479" s="2" t="s">
        <v>7179</v>
      </c>
      <c r="D7479" s="2" t="s">
        <v>10757</v>
      </c>
      <c r="E7479" s="2" t="s">
        <v>13993</v>
      </c>
      <c r="H7479" s="4" t="s">
        <v>15771</v>
      </c>
      <c r="I7479" s="1" t="str">
        <f>[1]Hoja2!I7479</f>
        <v>ofahrenkrog@hotmail.com</v>
      </c>
      <c r="L7479" s="1">
        <f>[1]Hoja2!L7479</f>
        <v>5174547</v>
      </c>
    </row>
    <row r="7480" spans="1:12" x14ac:dyDescent="0.25">
      <c r="A7480" s="2" t="s">
        <v>7180</v>
      </c>
      <c r="D7480" s="2" t="s">
        <v>7180</v>
      </c>
      <c r="E7480" s="2"/>
      <c r="H7480" s="4" t="s">
        <v>16571</v>
      </c>
      <c r="I7480" s="1" t="str">
        <f>[1]Hoja2!I7480</f>
        <v>evelyn.fraser@oriflame.com</v>
      </c>
      <c r="L7480" s="1">
        <f>[1]Hoja2!L7480</f>
        <v>96541470</v>
      </c>
    </row>
    <row r="7481" spans="1:12" x14ac:dyDescent="0.25">
      <c r="A7481" s="2" t="s">
        <v>7181</v>
      </c>
      <c r="D7481" s="2" t="s">
        <v>10758</v>
      </c>
      <c r="E7481" s="2" t="s">
        <v>11433</v>
      </c>
      <c r="H7481" s="4" t="s">
        <v>15458</v>
      </c>
      <c r="I7481" s="1" t="str">
        <f>[1]Hoja2!I7481</f>
        <v>recepcion@custodium.com</v>
      </c>
      <c r="L7481" s="1">
        <f>[1]Hoja2!L7481</f>
        <v>96929960</v>
      </c>
    </row>
    <row r="7482" spans="1:12" x14ac:dyDescent="0.25">
      <c r="A7482" s="2" t="s">
        <v>7182</v>
      </c>
      <c r="D7482" s="2" t="s">
        <v>10759</v>
      </c>
      <c r="E7482" s="2" t="s">
        <v>11903</v>
      </c>
      <c r="H7482" s="4" t="s">
        <v>17525</v>
      </c>
      <c r="I7482" s="1" t="str">
        <f>[1]Hoja2!I7482</f>
        <v>omeneses@gmail.com</v>
      </c>
      <c r="L7482" s="1">
        <f>[1]Hoja2!L7482</f>
        <v>15351364</v>
      </c>
    </row>
    <row r="7483" spans="1:12" x14ac:dyDescent="0.25">
      <c r="A7483" s="2" t="s">
        <v>7183</v>
      </c>
      <c r="D7483" s="2" t="s">
        <v>10759</v>
      </c>
      <c r="E7483" s="2" t="s">
        <v>11090</v>
      </c>
      <c r="H7483" s="4" t="s">
        <v>16188</v>
      </c>
      <c r="I7483" s="1" t="str">
        <f>[1]Hoja2!I7483</f>
        <v>andresvidalv@gmail.com</v>
      </c>
      <c r="L7483" s="1">
        <f>[1]Hoja2!L7483</f>
        <v>15346068</v>
      </c>
    </row>
    <row r="7484" spans="1:12" x14ac:dyDescent="0.25">
      <c r="A7484" s="2" t="s">
        <v>7184</v>
      </c>
      <c r="D7484" s="2" t="s">
        <v>10760</v>
      </c>
      <c r="E7484" s="2" t="s">
        <v>12106</v>
      </c>
      <c r="H7484" s="4" t="s">
        <v>17419</v>
      </c>
      <c r="I7484" s="1" t="str">
        <f>[1]Hoja2!I7484</f>
        <v>ornellapellerano@gmail.com</v>
      </c>
      <c r="L7484" s="1">
        <f>[1]Hoja2!L7484</f>
        <v>17354709</v>
      </c>
    </row>
    <row r="7485" spans="1:12" x14ac:dyDescent="0.25">
      <c r="A7485" s="2" t="s">
        <v>7185</v>
      </c>
      <c r="D7485" s="2" t="s">
        <v>9459</v>
      </c>
      <c r="E7485" s="2" t="s">
        <v>11629</v>
      </c>
      <c r="H7485" s="4" t="s">
        <v>17599</v>
      </c>
      <c r="I7485" s="1" t="str">
        <f>[1]Hoja2!I7485</f>
        <v>aoscar37@gmail.com</v>
      </c>
      <c r="L7485" s="1">
        <f>[1]Hoja2!L7485</f>
        <v>11858416</v>
      </c>
    </row>
    <row r="7486" spans="1:12" x14ac:dyDescent="0.25">
      <c r="A7486" s="2" t="s">
        <v>7186</v>
      </c>
      <c r="D7486" s="2" t="s">
        <v>9459</v>
      </c>
      <c r="E7486" s="2" t="s">
        <v>9801</v>
      </c>
      <c r="H7486" s="4" t="s">
        <v>16875</v>
      </c>
      <c r="I7486" s="1" t="str">
        <f>[1]Hoja2!I7486</f>
        <v>o.asenjonaranjo@gmail.com</v>
      </c>
      <c r="L7486" s="1">
        <f>[1]Hoja2!L7486</f>
        <v>9004874</v>
      </c>
    </row>
    <row r="7487" spans="1:12" x14ac:dyDescent="0.25">
      <c r="A7487" s="2" t="s">
        <v>7187</v>
      </c>
      <c r="D7487" s="2" t="s">
        <v>10761</v>
      </c>
      <c r="E7487" s="2" t="s">
        <v>11449</v>
      </c>
      <c r="H7487" s="4" t="s">
        <v>17414</v>
      </c>
      <c r="I7487" s="1" t="str">
        <f>[1]Hoja2!I7487</f>
        <v>oscarbravouribe@gmail.com</v>
      </c>
      <c r="L7487" s="1">
        <f>[1]Hoja2!L7487</f>
        <v>6039645</v>
      </c>
    </row>
    <row r="7488" spans="1:12" x14ac:dyDescent="0.25">
      <c r="A7488" s="2" t="s">
        <v>7188</v>
      </c>
      <c r="D7488" s="2" t="s">
        <v>9459</v>
      </c>
      <c r="E7488" s="2" t="s">
        <v>12160</v>
      </c>
      <c r="H7488" s="4" t="s">
        <v>17600</v>
      </c>
      <c r="I7488" s="1" t="str">
        <f>[1]Hoja2!I7488</f>
        <v>opclubdepolo@gmail.com</v>
      </c>
      <c r="L7488" s="1">
        <f>[1]Hoja2!L7488</f>
        <v>10973566</v>
      </c>
    </row>
    <row r="7489" spans="1:12" x14ac:dyDescent="0.25">
      <c r="A7489" s="2" t="s">
        <v>7189</v>
      </c>
      <c r="D7489" s="2" t="s">
        <v>9459</v>
      </c>
      <c r="E7489" s="2" t="s">
        <v>13994</v>
      </c>
      <c r="H7489" s="4" t="s">
        <v>15728</v>
      </c>
      <c r="I7489" s="1" t="str">
        <f>[1]Hoja2!I7489</f>
        <v>oscar.buzeta@gmail.com</v>
      </c>
      <c r="L7489" s="1">
        <f>[1]Hoja2!L7489</f>
        <v>13335395</v>
      </c>
    </row>
    <row r="7490" spans="1:12" x14ac:dyDescent="0.25">
      <c r="A7490" s="2" t="s">
        <v>7190</v>
      </c>
      <c r="D7490" s="2" t="s">
        <v>9459</v>
      </c>
      <c r="E7490" s="2" t="s">
        <v>11923</v>
      </c>
      <c r="H7490" s="4" t="s">
        <v>14640</v>
      </c>
      <c r="I7490" s="1" t="str">
        <f>[1]Hoja2!I7490</f>
        <v>oscarcamposster@gmail.com</v>
      </c>
      <c r="L7490" s="1">
        <f>[1]Hoja2!L7490</f>
        <v>12682750</v>
      </c>
    </row>
    <row r="7491" spans="1:12" x14ac:dyDescent="0.25">
      <c r="A7491" s="2" t="s">
        <v>7191</v>
      </c>
      <c r="D7491" s="2" t="s">
        <v>9459</v>
      </c>
      <c r="E7491" s="2" t="s">
        <v>11365</v>
      </c>
      <c r="H7491" s="4" t="s">
        <v>15965</v>
      </c>
      <c r="I7491" s="1" t="str">
        <f>[1]Hoja2!I7491</f>
        <v>oscar.cardenas.ovalle@gmail.com</v>
      </c>
      <c r="L7491" s="1">
        <f>[1]Hoja2!L7491</f>
        <v>16751714</v>
      </c>
    </row>
    <row r="7492" spans="1:12" x14ac:dyDescent="0.25">
      <c r="A7492" s="2" t="s">
        <v>7192</v>
      </c>
      <c r="D7492" s="2" t="s">
        <v>9459</v>
      </c>
      <c r="E7492" s="2" t="s">
        <v>13139</v>
      </c>
      <c r="H7492" s="4" t="s">
        <v>15744</v>
      </c>
      <c r="I7492" s="1" t="str">
        <f>[1]Hoja2!I7492</f>
        <v>ferre_cartes@hotmail.com</v>
      </c>
      <c r="L7492" s="1">
        <f>[1]Hoja2!L7492</f>
        <v>10339195</v>
      </c>
    </row>
    <row r="7493" spans="1:12" x14ac:dyDescent="0.25">
      <c r="A7493" s="2" t="s">
        <v>7193</v>
      </c>
      <c r="D7493" s="2" t="s">
        <v>9459</v>
      </c>
      <c r="E7493" s="2" t="s">
        <v>11799</v>
      </c>
      <c r="H7493" s="4" t="s">
        <v>17225</v>
      </c>
      <c r="I7493" s="1" t="str">
        <f>[1]Hoja2!I7493</f>
        <v>ocasasempere@gmail.com</v>
      </c>
      <c r="L7493" s="1">
        <f>[1]Hoja2!L7493</f>
        <v>6612913</v>
      </c>
    </row>
    <row r="7494" spans="1:12" x14ac:dyDescent="0.25">
      <c r="A7494" s="2" t="s">
        <v>7194</v>
      </c>
      <c r="D7494" s="2" t="s">
        <v>9459</v>
      </c>
      <c r="E7494" s="2" t="s">
        <v>12041</v>
      </c>
      <c r="H7494" s="4" t="s">
        <v>17372</v>
      </c>
      <c r="I7494" s="1" t="str">
        <f>[1]Hoja2!I7494</f>
        <v>oscar.castaneda@bhp.com</v>
      </c>
      <c r="L7494" s="1">
        <f>[1]Hoja2!L7494</f>
        <v>10909094</v>
      </c>
    </row>
    <row r="7495" spans="1:12" x14ac:dyDescent="0.25">
      <c r="A7495" s="2" t="s">
        <v>7195</v>
      </c>
      <c r="D7495" s="2" t="s">
        <v>9459</v>
      </c>
      <c r="E7495" s="2" t="s">
        <v>13995</v>
      </c>
      <c r="H7495" s="4" t="s">
        <v>15031</v>
      </c>
      <c r="I7495" s="1" t="str">
        <f>[1]Hoja2!I7495</f>
        <v>bsilvavibe@gmail.com</v>
      </c>
      <c r="L7495" s="1">
        <f>[1]Hoja2!L7495</f>
        <v>76375659</v>
      </c>
    </row>
    <row r="7496" spans="1:12" x14ac:dyDescent="0.25">
      <c r="A7496" s="2" t="s">
        <v>7196</v>
      </c>
      <c r="D7496" s="2" t="s">
        <v>9459</v>
      </c>
      <c r="E7496" s="2" t="s">
        <v>9408</v>
      </c>
      <c r="H7496" s="4" t="s">
        <v>15713</v>
      </c>
      <c r="I7496" s="1" t="str">
        <f>[1]Hoja2!I7496</f>
        <v>garcia.chavez.oscar@gmail.com</v>
      </c>
      <c r="L7496" s="1">
        <f>[1]Hoja2!L7496</f>
        <v>16728519</v>
      </c>
    </row>
    <row r="7497" spans="1:12" x14ac:dyDescent="0.25">
      <c r="A7497" s="2" t="s">
        <v>7197</v>
      </c>
      <c r="D7497" s="2" t="s">
        <v>9459</v>
      </c>
      <c r="E7497" s="2" t="s">
        <v>11302</v>
      </c>
      <c r="H7497" s="4" t="s">
        <v>15030</v>
      </c>
      <c r="I7497" s="1" t="str">
        <f>[1]Hoja2!I7497</f>
        <v>bsilvavibe@gmail.com</v>
      </c>
      <c r="L7497" s="1">
        <f>[1]Hoja2!L7497</f>
        <v>5077873</v>
      </c>
    </row>
    <row r="7498" spans="1:12" x14ac:dyDescent="0.25">
      <c r="A7498" s="2" t="s">
        <v>7198</v>
      </c>
      <c r="D7498" s="2" t="s">
        <v>9459</v>
      </c>
      <c r="E7498" s="2" t="s">
        <v>13996</v>
      </c>
      <c r="H7498" s="4" t="s">
        <v>16551</v>
      </c>
      <c r="I7498" s="1" t="str">
        <f>[1]Hoja2!I7498</f>
        <v>oscarmurilloc@gmail.com</v>
      </c>
      <c r="L7498" s="1">
        <f>[1]Hoja2!L7498</f>
        <v>6222822</v>
      </c>
    </row>
    <row r="7499" spans="1:12" x14ac:dyDescent="0.25">
      <c r="A7499" s="2" t="s">
        <v>7199</v>
      </c>
      <c r="D7499" s="2" t="s">
        <v>9459</v>
      </c>
      <c r="E7499" s="2" t="s">
        <v>12850</v>
      </c>
      <c r="H7499" s="4" t="s">
        <v>17601</v>
      </c>
      <c r="I7499" s="1" t="str">
        <f>[1]Hoja2!I7499</f>
        <v>onavea@gmail.com</v>
      </c>
      <c r="L7499" s="1">
        <f>[1]Hoja2!L7499</f>
        <v>14200940</v>
      </c>
    </row>
    <row r="7500" spans="1:12" x14ac:dyDescent="0.25">
      <c r="A7500" s="2" t="s">
        <v>7200</v>
      </c>
      <c r="D7500" s="2" t="s">
        <v>9459</v>
      </c>
      <c r="E7500" s="2" t="s">
        <v>10794</v>
      </c>
      <c r="H7500" s="4" t="s">
        <v>15759</v>
      </c>
      <c r="I7500" s="1" t="str">
        <f>[1]Hoja2!I7500</f>
        <v>openap@gmail.com</v>
      </c>
      <c r="L7500" s="1">
        <f>[1]Hoja2!L7500</f>
        <v>15702803</v>
      </c>
    </row>
    <row r="7501" spans="1:12" x14ac:dyDescent="0.25">
      <c r="A7501" s="2" t="s">
        <v>7201</v>
      </c>
      <c r="D7501" s="2" t="s">
        <v>9459</v>
      </c>
      <c r="E7501" s="2" t="s">
        <v>11381</v>
      </c>
      <c r="H7501" s="4" t="s">
        <v>16726</v>
      </c>
      <c r="I7501" s="1" t="str">
        <f>[1]Hoja2!I7501</f>
        <v>aperezvega@hotmail.com</v>
      </c>
      <c r="L7501" s="1">
        <f>[1]Hoja2!L7501</f>
        <v>13548846</v>
      </c>
    </row>
    <row r="7502" spans="1:12" x14ac:dyDescent="0.25">
      <c r="A7502" s="2" t="s">
        <v>7202</v>
      </c>
      <c r="D7502" s="2" t="s">
        <v>9459</v>
      </c>
      <c r="E7502" s="2" t="s">
        <v>12834</v>
      </c>
      <c r="H7502" s="4" t="s">
        <v>16270</v>
      </c>
      <c r="I7502" s="1" t="str">
        <f>[1]Hoja2!I7502</f>
        <v>orosascar@gmail.com</v>
      </c>
      <c r="L7502" s="1">
        <f>[1]Hoja2!L7502</f>
        <v>5240620</v>
      </c>
    </row>
    <row r="7503" spans="1:12" x14ac:dyDescent="0.25">
      <c r="A7503" s="2" t="s">
        <v>7203</v>
      </c>
      <c r="D7503" s="2" t="s">
        <v>9459</v>
      </c>
      <c r="E7503" s="2" t="s">
        <v>12756</v>
      </c>
      <c r="H7503" s="4" t="s">
        <v>15580</v>
      </c>
      <c r="I7503" s="1" t="str">
        <f>[1]Hoja2!I7503</f>
        <v>oscar.ruzparra@gmail.com</v>
      </c>
      <c r="L7503" s="1">
        <f>[1]Hoja2!L7503</f>
        <v>10755775</v>
      </c>
    </row>
    <row r="7504" spans="1:12" x14ac:dyDescent="0.25">
      <c r="A7504" s="2" t="s">
        <v>7204</v>
      </c>
      <c r="D7504" s="2" t="s">
        <v>9459</v>
      </c>
      <c r="E7504" s="2" t="s">
        <v>11388</v>
      </c>
      <c r="H7504" s="4" t="s">
        <v>16770</v>
      </c>
      <c r="I7504" s="1" t="str">
        <f>[1]Hoja2!I7504</f>
        <v>oscar_dellupiane@hotmail.com</v>
      </c>
      <c r="L7504" s="1">
        <f>[1]Hoja2!L7504</f>
        <v>13549902</v>
      </c>
    </row>
    <row r="7505" spans="1:12" x14ac:dyDescent="0.25">
      <c r="A7505" s="2" t="s">
        <v>7205</v>
      </c>
      <c r="D7505" s="2" t="s">
        <v>9459</v>
      </c>
      <c r="E7505" s="2" t="s">
        <v>11739</v>
      </c>
      <c r="H7505" s="4" t="s">
        <v>15335</v>
      </c>
      <c r="I7505" s="1" t="str">
        <f>[1]Hoja2!I7505</f>
        <v>oscarvonchrismar@gmail.com</v>
      </c>
      <c r="L7505" s="1">
        <f>[1]Hoja2!L7505</f>
        <v>12023805</v>
      </c>
    </row>
    <row r="7506" spans="1:12" x14ac:dyDescent="0.25">
      <c r="A7506" s="2" t="s">
        <v>7206</v>
      </c>
      <c r="D7506" s="2" t="s">
        <v>10762</v>
      </c>
      <c r="E7506" s="2" t="s">
        <v>13997</v>
      </c>
      <c r="H7506" s="4" t="s">
        <v>16129</v>
      </c>
      <c r="I7506" s="1" t="str">
        <f>[1]Hoja2!I7506</f>
        <v>agumaluenda17@gmail.com</v>
      </c>
      <c r="L7506" s="1">
        <f>[1]Hoja2!L7506</f>
        <v>18538941</v>
      </c>
    </row>
    <row r="7507" spans="1:12" x14ac:dyDescent="0.25">
      <c r="A7507" s="2" t="s">
        <v>7207</v>
      </c>
      <c r="D7507" s="2" t="s">
        <v>10763</v>
      </c>
      <c r="E7507" s="2" t="s">
        <v>10596</v>
      </c>
      <c r="H7507" s="4" t="s">
        <v>17602</v>
      </c>
      <c r="I7507" s="1" t="str">
        <f>[1]Hoja2!I7507</f>
        <v>osimilaralternativa@gmail.com</v>
      </c>
      <c r="L7507" s="1">
        <f>[1]Hoja2!L7507</f>
        <v>76949707</v>
      </c>
    </row>
    <row r="7508" spans="1:12" x14ac:dyDescent="0.25">
      <c r="A7508" s="2" t="s">
        <v>7208</v>
      </c>
      <c r="D7508" s="2" t="s">
        <v>10764</v>
      </c>
      <c r="E7508" s="2" t="s">
        <v>11185</v>
      </c>
      <c r="H7508" s="4" t="s">
        <v>15901</v>
      </c>
      <c r="I7508" s="1" t="str">
        <f>[1]Hoja2!I7508</f>
        <v>recepcion@ossaycia.cl</v>
      </c>
      <c r="L7508" s="1">
        <f>[1]Hoja2!L7508</f>
        <v>76443010</v>
      </c>
    </row>
    <row r="7509" spans="1:12" x14ac:dyDescent="0.25">
      <c r="A7509" s="2" t="s">
        <v>7209</v>
      </c>
      <c r="D7509" s="2" t="s">
        <v>10765</v>
      </c>
      <c r="E7509" s="2" t="s">
        <v>11340</v>
      </c>
      <c r="H7509" s="4" t="s">
        <v>17603</v>
      </c>
      <c r="I7509" s="1" t="str">
        <f>[1]Hoja2!I7509</f>
        <v>diegoandres2006@gmail.com</v>
      </c>
      <c r="L7509" s="1">
        <f>[1]Hoja2!L7509</f>
        <v>76337902</v>
      </c>
    </row>
    <row r="7510" spans="1:12" x14ac:dyDescent="0.25">
      <c r="A7510" s="2" t="s">
        <v>7210</v>
      </c>
      <c r="D7510" s="2" t="s">
        <v>10765</v>
      </c>
      <c r="E7510" s="2" t="s">
        <v>11340</v>
      </c>
      <c r="H7510" s="4" t="s">
        <v>15932</v>
      </c>
      <c r="I7510" s="1" t="str">
        <f>[1]Hoja2!I7510</f>
        <v>diegoandres2006@gmail.com</v>
      </c>
      <c r="L7510" s="1">
        <f>[1]Hoja2!L7510</f>
        <v>76337907</v>
      </c>
    </row>
    <row r="7511" spans="1:12" x14ac:dyDescent="0.25">
      <c r="A7511" s="2" t="s">
        <v>7211</v>
      </c>
      <c r="D7511" s="2" t="s">
        <v>9460</v>
      </c>
      <c r="E7511" s="2" t="s">
        <v>13998</v>
      </c>
      <c r="H7511" s="4" t="s">
        <v>17097</v>
      </c>
      <c r="I7511" s="1" t="str">
        <f>[1]Hoja2!I7511</f>
        <v>oaceiton@hotmal.com</v>
      </c>
      <c r="L7511" s="1">
        <f>[1]Hoja2!L7511</f>
        <v>12674465</v>
      </c>
    </row>
    <row r="7512" spans="1:12" x14ac:dyDescent="0.25">
      <c r="A7512" s="2" t="s">
        <v>7212</v>
      </c>
      <c r="D7512" s="2" t="s">
        <v>9460</v>
      </c>
      <c r="E7512" s="2" t="s">
        <v>13999</v>
      </c>
      <c r="H7512" s="4" t="s">
        <v>15631</v>
      </c>
      <c r="I7512" s="1" t="str">
        <f>[1]Hoja2!I7512</f>
        <v>ocabelloaranda@hotmail.com</v>
      </c>
      <c r="L7512" s="1">
        <f>[1]Hoja2!L7512</f>
        <v>10676226</v>
      </c>
    </row>
    <row r="7513" spans="1:12" x14ac:dyDescent="0.25">
      <c r="A7513" s="2" t="s">
        <v>7213</v>
      </c>
      <c r="D7513" s="2" t="s">
        <v>9460</v>
      </c>
      <c r="E7513" s="2" t="s">
        <v>11457</v>
      </c>
      <c r="H7513" s="4" t="s">
        <v>15001</v>
      </c>
      <c r="I7513" s="1" t="str">
        <f>[1]Hoja2!I7513</f>
        <v>osvaldo.lagos@mac.com</v>
      </c>
      <c r="L7513" s="1">
        <f>[1]Hoja2!L7513</f>
        <v>4841324</v>
      </c>
    </row>
    <row r="7514" spans="1:12" x14ac:dyDescent="0.25">
      <c r="A7514" s="2" t="s">
        <v>7214</v>
      </c>
      <c r="D7514" s="2" t="s">
        <v>9460</v>
      </c>
      <c r="E7514" s="2" t="s">
        <v>11274</v>
      </c>
      <c r="H7514" s="4" t="s">
        <v>15051</v>
      </c>
      <c r="I7514" s="1" t="str">
        <f>[1]Hoja2!I7514</f>
        <v>constanza_medel@hotmail.com</v>
      </c>
      <c r="L7514" s="1">
        <f>[1]Hoja2!L7514</f>
        <v>15366854</v>
      </c>
    </row>
    <row r="7515" spans="1:12" x14ac:dyDescent="0.25">
      <c r="A7515" s="2" t="s">
        <v>7215</v>
      </c>
      <c r="D7515" s="2" t="s">
        <v>9460</v>
      </c>
      <c r="E7515" s="2" t="s">
        <v>11207</v>
      </c>
      <c r="H7515" s="4" t="s">
        <v>16651</v>
      </c>
      <c r="I7515" s="1" t="str">
        <f>[1]Hoja2!I7515</f>
        <v>osvaldoramirezlopez@hotmail.com</v>
      </c>
      <c r="L7515" s="1">
        <f>[1]Hoja2!L7515</f>
        <v>13466108</v>
      </c>
    </row>
    <row r="7516" spans="1:12" x14ac:dyDescent="0.25">
      <c r="A7516" s="2" t="s">
        <v>7216</v>
      </c>
      <c r="D7516" s="2" t="s">
        <v>9460</v>
      </c>
      <c r="E7516" s="2" t="s">
        <v>14000</v>
      </c>
      <c r="H7516" s="4" t="s">
        <v>16170</v>
      </c>
      <c r="I7516" s="1" t="str">
        <f>[1]Hoja2!I7516</f>
        <v>osvaldoromo@romopropiedades.cl</v>
      </c>
      <c r="L7516" s="1">
        <f>[1]Hoja2!L7516</f>
        <v>16611121</v>
      </c>
    </row>
    <row r="7517" spans="1:12" x14ac:dyDescent="0.25">
      <c r="A7517" s="2" t="s">
        <v>7217</v>
      </c>
      <c r="D7517" s="2" t="s">
        <v>10766</v>
      </c>
      <c r="E7517" s="2" t="s">
        <v>9958</v>
      </c>
      <c r="H7517" s="4" t="s">
        <v>15499</v>
      </c>
      <c r="I7517" s="1" t="str">
        <f>[1]Hoja2!I7517</f>
        <v>rodrigocontac@hotmail.com</v>
      </c>
      <c r="L7517" s="1">
        <f>[1]Hoja2!L7517</f>
        <v>76401641</v>
      </c>
    </row>
    <row r="7518" spans="1:12" x14ac:dyDescent="0.25">
      <c r="A7518" s="2" t="s">
        <v>7218</v>
      </c>
      <c r="D7518" s="2" t="s">
        <v>10767</v>
      </c>
      <c r="E7518" s="2" t="s">
        <v>11870</v>
      </c>
      <c r="H7518" s="4" t="s">
        <v>15698</v>
      </c>
      <c r="I7518" s="1" t="str">
        <f>[1]Hoja2!I7518</f>
        <v>pablarivadeneira@gmail.com</v>
      </c>
      <c r="L7518" s="1">
        <f>[1]Hoja2!L7518</f>
        <v>13570272</v>
      </c>
    </row>
    <row r="7519" spans="1:12" x14ac:dyDescent="0.25">
      <c r="A7519" s="2" t="s">
        <v>7219</v>
      </c>
      <c r="D7519" s="2" t="s">
        <v>10768</v>
      </c>
      <c r="E7519" s="2" t="s">
        <v>11224</v>
      </c>
      <c r="H7519" s="4" t="s">
        <v>15416</v>
      </c>
      <c r="I7519" s="1" t="str">
        <f>[1]Hoja2!I7519</f>
        <v>pabloaguilera2@gmail.com</v>
      </c>
      <c r="L7519" s="1">
        <f>[1]Hoja2!L7519</f>
        <v>16276140</v>
      </c>
    </row>
    <row r="7520" spans="1:12" x14ac:dyDescent="0.25">
      <c r="A7520" s="2" t="s">
        <v>7220</v>
      </c>
      <c r="D7520" s="2" t="s">
        <v>10768</v>
      </c>
      <c r="E7520" s="2" t="s">
        <v>11410</v>
      </c>
      <c r="H7520" s="4" t="s">
        <v>15025</v>
      </c>
      <c r="I7520" s="1" t="str">
        <f>[1]Hoja2!I7520</f>
        <v xml:space="preserve">pablo.aravena@vtr.net </v>
      </c>
      <c r="L7520" s="1">
        <f>[1]Hoja2!L7520</f>
        <v>10980982</v>
      </c>
    </row>
    <row r="7521" spans="1:12" x14ac:dyDescent="0.25">
      <c r="A7521" s="2" t="s">
        <v>7221</v>
      </c>
      <c r="D7521" s="2" t="s">
        <v>10768</v>
      </c>
      <c r="E7521" s="2" t="s">
        <v>11844</v>
      </c>
      <c r="H7521" s="4" t="s">
        <v>15860</v>
      </c>
      <c r="I7521" s="1" t="str">
        <f>[1]Hoja2!I7521</f>
        <v>smartbrandcontainer@gmail.com</v>
      </c>
      <c r="L7521" s="1">
        <f>[1]Hoja2!L7521</f>
        <v>13294288</v>
      </c>
    </row>
    <row r="7522" spans="1:12" x14ac:dyDescent="0.25">
      <c r="A7522" s="2" t="s">
        <v>7221</v>
      </c>
      <c r="D7522" s="2" t="s">
        <v>10768</v>
      </c>
      <c r="E7522" s="2" t="s">
        <v>11844</v>
      </c>
      <c r="H7522" s="4" t="s">
        <v>16502</v>
      </c>
      <c r="I7522" s="1" t="str">
        <f>[1]Hoja2!I7522</f>
        <v>smartbrandcontainer@gmail.com</v>
      </c>
      <c r="L7522" s="1">
        <f>[1]Hoja2!L7522</f>
        <v>76719018</v>
      </c>
    </row>
    <row r="7523" spans="1:12" x14ac:dyDescent="0.25">
      <c r="A7523" s="2" t="s">
        <v>7222</v>
      </c>
      <c r="D7523" s="2" t="s">
        <v>10768</v>
      </c>
      <c r="E7523" s="2" t="s">
        <v>14001</v>
      </c>
      <c r="H7523" s="4" t="s">
        <v>17036</v>
      </c>
      <c r="I7523" s="1" t="str">
        <f>[1]Hoja2!I7523</f>
        <v>pbianchi@egybabogados.com</v>
      </c>
      <c r="L7523" s="1">
        <f>[1]Hoja2!L7523</f>
        <v>8481602</v>
      </c>
    </row>
    <row r="7524" spans="1:12" x14ac:dyDescent="0.25">
      <c r="A7524" s="2" t="s">
        <v>7223</v>
      </c>
      <c r="D7524" s="2" t="s">
        <v>10768</v>
      </c>
      <c r="E7524" s="2" t="s">
        <v>11476</v>
      </c>
      <c r="H7524" s="4" t="s">
        <v>15328</v>
      </c>
      <c r="I7524" s="1" t="str">
        <f>[1]Hoja2!I7524</f>
        <v>pblank705@hotmail.com</v>
      </c>
      <c r="L7524" s="1">
        <f>[1]Hoja2!L7524</f>
        <v>16647652</v>
      </c>
    </row>
    <row r="7525" spans="1:12" x14ac:dyDescent="0.25">
      <c r="A7525" s="2" t="s">
        <v>7224</v>
      </c>
      <c r="D7525" s="2" t="s">
        <v>10768</v>
      </c>
      <c r="E7525" s="2" t="s">
        <v>14002</v>
      </c>
      <c r="H7525" s="4" t="s">
        <v>15324</v>
      </c>
      <c r="I7525" s="1" t="str">
        <f>[1]Hoja2!I7525</f>
        <v>p.boettcher@gmail.com</v>
      </c>
      <c r="L7525" s="1">
        <f>[1]Hoja2!L7525</f>
        <v>13550555</v>
      </c>
    </row>
    <row r="7526" spans="1:12" x14ac:dyDescent="0.25">
      <c r="A7526" s="2" t="s">
        <v>7225</v>
      </c>
      <c r="D7526" s="2" t="s">
        <v>10768</v>
      </c>
      <c r="E7526" s="2" t="s">
        <v>12208</v>
      </c>
      <c r="H7526" s="4" t="s">
        <v>17604</v>
      </c>
      <c r="I7526" s="1" t="str">
        <f>[1]Hoja2!I7526</f>
        <v>pablo.carvajal0214@gmail.com</v>
      </c>
      <c r="L7526" s="1">
        <f>[1]Hoja2!L7526</f>
        <v>13672668</v>
      </c>
    </row>
    <row r="7527" spans="1:12" x14ac:dyDescent="0.25">
      <c r="A7527" s="2" t="s">
        <v>7226</v>
      </c>
      <c r="D7527" s="2" t="s">
        <v>10768</v>
      </c>
      <c r="E7527" s="2" t="s">
        <v>13511</v>
      </c>
      <c r="H7527" s="4" t="s">
        <v>15771</v>
      </c>
      <c r="I7527" s="1" t="str">
        <f>[1]Hoja2!I7527</f>
        <v>pcarvallo@aminerals.cl</v>
      </c>
      <c r="L7527" s="1">
        <f>[1]Hoja2!L7527</f>
        <v>12623548</v>
      </c>
    </row>
    <row r="7528" spans="1:12" x14ac:dyDescent="0.25">
      <c r="A7528" s="2" t="s">
        <v>7227</v>
      </c>
      <c r="D7528" s="2" t="s">
        <v>10768</v>
      </c>
      <c r="E7528" s="2" t="s">
        <v>11601</v>
      </c>
      <c r="H7528" s="4" t="s">
        <v>15751</v>
      </c>
      <c r="I7528" s="1" t="str">
        <f>[1]Hoja2!I7528</f>
        <v>pablo@cactusbtl.cl</v>
      </c>
      <c r="L7528" s="1">
        <f>[1]Hoja2!L7528</f>
        <v>9095622</v>
      </c>
    </row>
    <row r="7529" spans="1:12" x14ac:dyDescent="0.25">
      <c r="A7529" s="2" t="s">
        <v>7228</v>
      </c>
      <c r="D7529" s="2" t="s">
        <v>10768</v>
      </c>
      <c r="E7529" s="2" t="s">
        <v>12115</v>
      </c>
      <c r="H7529" s="4" t="s">
        <v>15138</v>
      </c>
      <c r="I7529" s="1" t="str">
        <f>[1]Hoja2!I7529</f>
        <v>pablo.catalan@gmail.com</v>
      </c>
      <c r="L7529" s="1">
        <f>[1]Hoja2!L7529</f>
        <v>16739255</v>
      </c>
    </row>
    <row r="7530" spans="1:12" x14ac:dyDescent="0.25">
      <c r="A7530" s="2" t="s">
        <v>7229</v>
      </c>
      <c r="D7530" s="2" t="s">
        <v>10768</v>
      </c>
      <c r="E7530" s="2" t="s">
        <v>14003</v>
      </c>
      <c r="H7530" s="4" t="s">
        <v>16995</v>
      </c>
      <c r="I7530" s="1" t="str">
        <f>[1]Hoja2!I7530</f>
        <v>pchechi@gmail.com</v>
      </c>
      <c r="L7530" s="1">
        <f>[1]Hoja2!L7530</f>
        <v>15313717</v>
      </c>
    </row>
    <row r="7531" spans="1:12" x14ac:dyDescent="0.25">
      <c r="A7531" s="2" t="s">
        <v>7230</v>
      </c>
      <c r="D7531" s="2" t="s">
        <v>10768</v>
      </c>
      <c r="E7531" s="2" t="s">
        <v>11257</v>
      </c>
      <c r="H7531" s="4" t="s">
        <v>15114</v>
      </c>
      <c r="I7531" s="1" t="str">
        <f>[1]Hoja2!I7531</f>
        <v>pablo.cifuentes@gmail.com</v>
      </c>
      <c r="L7531" s="1">
        <f>[1]Hoja2!L7531</f>
        <v>13790417</v>
      </c>
    </row>
    <row r="7532" spans="1:12" x14ac:dyDescent="0.25">
      <c r="A7532" s="2" t="s">
        <v>7231</v>
      </c>
      <c r="D7532" s="2" t="s">
        <v>10768</v>
      </c>
      <c r="E7532" s="2" t="s">
        <v>14004</v>
      </c>
      <c r="H7532" s="4" t="s">
        <v>17377</v>
      </c>
      <c r="I7532" s="1" t="str">
        <f>[1]Hoja2!I7532</f>
        <v>rosario@dimensionad.cl</v>
      </c>
      <c r="L7532" s="1">
        <f>[1]Hoja2!L7532</f>
        <v>16211016</v>
      </c>
    </row>
    <row r="7533" spans="1:12" x14ac:dyDescent="0.25">
      <c r="A7533" s="2" t="s">
        <v>7232</v>
      </c>
      <c r="D7533" s="2" t="s">
        <v>10768</v>
      </c>
      <c r="E7533" s="2" t="s">
        <v>11636</v>
      </c>
      <c r="H7533" s="4" t="s">
        <v>15127</v>
      </c>
      <c r="I7533" s="1" t="str">
        <f>[1]Hoja2!I7533</f>
        <v>pablo.correa.h@gmail.com</v>
      </c>
      <c r="L7533" s="1">
        <f>[1]Hoja2!L7533</f>
        <v>16356415</v>
      </c>
    </row>
    <row r="7534" spans="1:12" x14ac:dyDescent="0.25">
      <c r="A7534" s="2" t="s">
        <v>7233</v>
      </c>
      <c r="D7534" s="2" t="s">
        <v>10768</v>
      </c>
      <c r="E7534" s="2" t="s">
        <v>14005</v>
      </c>
      <c r="H7534" s="4" t="s">
        <v>15978</v>
      </c>
      <c r="I7534" s="1" t="str">
        <f>[1]Hoja2!I7534</f>
        <v>pcosiallsv@gmail.com</v>
      </c>
      <c r="L7534" s="1">
        <f>[1]Hoja2!L7534</f>
        <v>6243201</v>
      </c>
    </row>
    <row r="7535" spans="1:12" x14ac:dyDescent="0.25">
      <c r="A7535" s="2" t="s">
        <v>7234</v>
      </c>
      <c r="D7535" s="2" t="s">
        <v>10768</v>
      </c>
      <c r="E7535" s="2" t="s">
        <v>13603</v>
      </c>
      <c r="H7535" s="4" t="s">
        <v>16182</v>
      </c>
      <c r="I7535" s="1" t="str">
        <f>[1]Hoja2!I7535</f>
        <v>pablo.ignacio.cuadra@gmail.com</v>
      </c>
      <c r="L7535" s="1">
        <f>[1]Hoja2!L7535</f>
        <v>15636824</v>
      </c>
    </row>
    <row r="7536" spans="1:12" x14ac:dyDescent="0.25">
      <c r="A7536" s="2" t="s">
        <v>7235</v>
      </c>
      <c r="D7536" s="2" t="s">
        <v>10768</v>
      </c>
      <c r="E7536" s="2" t="s">
        <v>14006</v>
      </c>
      <c r="H7536" s="4" t="s">
        <v>15299</v>
      </c>
      <c r="I7536" s="1" t="str">
        <f>[1]Hoja2!I7536</f>
        <v>pablodidyk@hotmail.com</v>
      </c>
      <c r="L7536" s="1">
        <f>[1]Hoja2!L7536</f>
        <v>13191007</v>
      </c>
    </row>
    <row r="7537" spans="1:12" x14ac:dyDescent="0.25">
      <c r="A7537" s="2" t="s">
        <v>7236</v>
      </c>
      <c r="D7537" s="2" t="s">
        <v>10768</v>
      </c>
      <c r="E7537" s="2" t="s">
        <v>12761</v>
      </c>
      <c r="H7537" s="4" t="s">
        <v>17605</v>
      </c>
      <c r="I7537" s="1" t="str">
        <f>[1]Hoja2!I7537</f>
        <v>pablo.espinosa@escom.cl</v>
      </c>
      <c r="L7537" s="1">
        <f>[1]Hoja2!L7537</f>
        <v>76092230</v>
      </c>
    </row>
    <row r="7538" spans="1:12" x14ac:dyDescent="0.25">
      <c r="A7538" s="2" t="s">
        <v>7237</v>
      </c>
      <c r="D7538" s="2" t="s">
        <v>10768</v>
      </c>
      <c r="E7538" s="2" t="s">
        <v>14007</v>
      </c>
      <c r="H7538" s="4" t="s">
        <v>17306</v>
      </c>
      <c r="I7538" s="1" t="str">
        <f>[1]Hoja2!I7538</f>
        <v>pfreire@freab.cl</v>
      </c>
      <c r="L7538" s="1">
        <f>[1]Hoja2!L7538</f>
        <v>15335841</v>
      </c>
    </row>
    <row r="7539" spans="1:12" x14ac:dyDescent="0.25">
      <c r="A7539" s="2" t="s">
        <v>7238</v>
      </c>
      <c r="D7539" s="2" t="s">
        <v>10768</v>
      </c>
      <c r="E7539" s="2" t="s">
        <v>11689</v>
      </c>
      <c r="H7539" s="4" t="s">
        <v>17606</v>
      </c>
      <c r="I7539" s="1" t="str">
        <f>[1]Hoja2!I7539</f>
        <v>pablo.gaete@qualitasasesores.cl</v>
      </c>
      <c r="L7539" s="1">
        <f>[1]Hoja2!L7539</f>
        <v>10629431</v>
      </c>
    </row>
    <row r="7540" spans="1:12" x14ac:dyDescent="0.25">
      <c r="A7540" s="2" t="s">
        <v>7238</v>
      </c>
      <c r="D7540" s="2" t="s">
        <v>10768</v>
      </c>
      <c r="E7540" s="2" t="s">
        <v>11689</v>
      </c>
      <c r="H7540" s="4" t="s">
        <v>15229</v>
      </c>
      <c r="I7540" s="1" t="str">
        <f>[1]Hoja2!I7540</f>
        <v>gaete.pablo@gmail.com</v>
      </c>
      <c r="L7540" s="1">
        <f>[1]Hoja2!L7540</f>
        <v>16021362</v>
      </c>
    </row>
    <row r="7541" spans="1:12" x14ac:dyDescent="0.25">
      <c r="A7541" s="2" t="s">
        <v>7239</v>
      </c>
      <c r="D7541" s="2" t="s">
        <v>10768</v>
      </c>
      <c r="E7541" s="2" t="s">
        <v>12147</v>
      </c>
      <c r="H7541" s="4" t="s">
        <v>14805</v>
      </c>
      <c r="I7541" s="1" t="str">
        <f>[1]Hoja2!I7541</f>
        <v>pgajardot@med.puc.cl</v>
      </c>
      <c r="L7541" s="1">
        <f>[1]Hoja2!L7541</f>
        <v>8463453</v>
      </c>
    </row>
    <row r="7542" spans="1:12" x14ac:dyDescent="0.25">
      <c r="A7542" s="2" t="s">
        <v>7240</v>
      </c>
      <c r="D7542" s="2" t="s">
        <v>10768</v>
      </c>
      <c r="E7542" s="2" t="s">
        <v>11806</v>
      </c>
      <c r="H7542" s="4" t="s">
        <v>15540</v>
      </c>
      <c r="I7542" s="1" t="str">
        <f>[1]Hoja2!I7542</f>
        <v>pgallegospino@gmail.com</v>
      </c>
      <c r="L7542" s="1">
        <f>[1]Hoja2!L7542</f>
        <v>17726567</v>
      </c>
    </row>
    <row r="7543" spans="1:12" x14ac:dyDescent="0.25">
      <c r="A7543" s="2" t="s">
        <v>7241</v>
      </c>
      <c r="D7543" s="2" t="s">
        <v>10768</v>
      </c>
      <c r="E7543" s="2" t="s">
        <v>9325</v>
      </c>
      <c r="H7543" s="4" t="s">
        <v>17539</v>
      </c>
      <c r="I7543" s="1" t="str">
        <f>[1]Hoja2!I7543</f>
        <v>gmgpablo@gmail.com</v>
      </c>
      <c r="L7543" s="1">
        <f>[1]Hoja2!L7543</f>
        <v>25064054</v>
      </c>
    </row>
    <row r="7544" spans="1:12" x14ac:dyDescent="0.25">
      <c r="A7544" s="2" t="s">
        <v>7242</v>
      </c>
      <c r="D7544" s="2" t="s">
        <v>10768</v>
      </c>
      <c r="E7544" s="2" t="s">
        <v>11340</v>
      </c>
      <c r="H7544" s="4" t="s">
        <v>16594</v>
      </c>
      <c r="I7544" s="1" t="str">
        <f>[1]Hoja2!I7544</f>
        <v>pgbetanzo@gmail.com</v>
      </c>
      <c r="L7544" s="1">
        <f>[1]Hoja2!L7544</f>
        <v>15243469</v>
      </c>
    </row>
    <row r="7545" spans="1:12" x14ac:dyDescent="0.25">
      <c r="A7545" s="2" t="s">
        <v>7242</v>
      </c>
      <c r="D7545" s="2" t="s">
        <v>10768</v>
      </c>
      <c r="E7545" s="2" t="s">
        <v>11340</v>
      </c>
      <c r="H7545" s="4" t="s">
        <v>16707</v>
      </c>
      <c r="I7545" s="1" t="str">
        <f>[1]Hoja2!I7545</f>
        <v>pablo@auric.cl</v>
      </c>
      <c r="L7545" s="1">
        <f>[1]Hoja2!L7545</f>
        <v>16252720</v>
      </c>
    </row>
    <row r="7546" spans="1:12" x14ac:dyDescent="0.25">
      <c r="A7546" s="2" t="s">
        <v>7242</v>
      </c>
      <c r="D7546" s="2" t="s">
        <v>10768</v>
      </c>
      <c r="E7546" s="2" t="s">
        <v>11340</v>
      </c>
      <c r="H7546" s="4" t="s">
        <v>14657</v>
      </c>
      <c r="I7546" s="1" t="str">
        <f>[1]Hoja2!I7546</f>
        <v>pgonzalezv7@yahoo.com</v>
      </c>
      <c r="L7546" s="1">
        <f>[1]Hoja2!L7546</f>
        <v>13922476</v>
      </c>
    </row>
    <row r="7547" spans="1:12" x14ac:dyDescent="0.25">
      <c r="A7547" s="2" t="s">
        <v>7243</v>
      </c>
      <c r="D7547" s="2" t="s">
        <v>10768</v>
      </c>
      <c r="E7547" s="2" t="s">
        <v>12988</v>
      </c>
      <c r="H7547" s="4" t="s">
        <v>15884</v>
      </c>
      <c r="I7547" s="1" t="str">
        <f>[1]Hoja2!I7547</f>
        <v>pablo.granella@gmail.com</v>
      </c>
      <c r="L7547" s="1">
        <f>[1]Hoja2!L7547</f>
        <v>17407323</v>
      </c>
    </row>
    <row r="7548" spans="1:12" x14ac:dyDescent="0.25">
      <c r="A7548" s="2" t="s">
        <v>7244</v>
      </c>
      <c r="D7548" s="2" t="s">
        <v>10768</v>
      </c>
      <c r="E7548" s="2" t="s">
        <v>11899</v>
      </c>
      <c r="H7548" s="4" t="s">
        <v>17607</v>
      </c>
      <c r="I7548" s="1" t="str">
        <f>[1]Hoja2!I7548</f>
        <v>pablogonzalezverd@gmail.com</v>
      </c>
      <c r="L7548" s="1">
        <f>[1]Hoja2!L7548</f>
        <v>14134268</v>
      </c>
    </row>
    <row r="7549" spans="1:12" x14ac:dyDescent="0.25">
      <c r="A7549" s="2" t="s">
        <v>7245</v>
      </c>
      <c r="D7549" s="2" t="s">
        <v>10768</v>
      </c>
      <c r="E7549" s="2" t="s">
        <v>11775</v>
      </c>
      <c r="H7549" s="4" t="s">
        <v>15896</v>
      </c>
      <c r="I7549" s="1" t="str">
        <f>[1]Hoja2!I7549</f>
        <v>pguzmangh@gmail.com</v>
      </c>
      <c r="L7549" s="1">
        <f>[1]Hoja2!L7549</f>
        <v>10618469</v>
      </c>
    </row>
    <row r="7550" spans="1:12" x14ac:dyDescent="0.25">
      <c r="A7550" s="2" t="s">
        <v>7246</v>
      </c>
      <c r="D7550" s="2" t="s">
        <v>10768</v>
      </c>
      <c r="E7550" s="2" t="s">
        <v>14008</v>
      </c>
      <c r="H7550" s="4" t="s">
        <v>17416</v>
      </c>
      <c r="I7550" s="1" t="str">
        <f>[1]Hoja2!I7550</f>
        <v>phch@vtr.net</v>
      </c>
      <c r="L7550" s="1">
        <f>[1]Hoja2!L7550</f>
        <v>7153477</v>
      </c>
    </row>
    <row r="7551" spans="1:12" x14ac:dyDescent="0.25">
      <c r="A7551" s="2" t="s">
        <v>7247</v>
      </c>
      <c r="D7551" s="2" t="s">
        <v>10768</v>
      </c>
      <c r="E7551" s="2" t="s">
        <v>14009</v>
      </c>
      <c r="H7551" s="4" t="s">
        <v>16819</v>
      </c>
      <c r="I7551" s="1" t="str">
        <f>[1]Hoja2!I7551</f>
        <v>phervias@vtr.net</v>
      </c>
      <c r="L7551" s="1">
        <f>[1]Hoja2!L7551</f>
        <v>10704428</v>
      </c>
    </row>
    <row r="7552" spans="1:12" x14ac:dyDescent="0.25">
      <c r="A7552" s="2" t="s">
        <v>7248</v>
      </c>
      <c r="D7552" s="2" t="s">
        <v>10768</v>
      </c>
      <c r="E7552" s="2" t="s">
        <v>11825</v>
      </c>
      <c r="H7552" s="4" t="s">
        <v>15714</v>
      </c>
      <c r="I7552" s="1" t="str">
        <f>[1]Hoja2!I7552</f>
        <v>izquierdo-93@hotmail.com</v>
      </c>
      <c r="L7552" s="1">
        <f>[1]Hoja2!L7552</f>
        <v>18396818</v>
      </c>
    </row>
    <row r="7553" spans="1:12" x14ac:dyDescent="0.25">
      <c r="A7553" s="2" t="s">
        <v>7249</v>
      </c>
      <c r="D7553" s="2" t="s">
        <v>10768</v>
      </c>
      <c r="E7553" s="2" t="s">
        <v>14010</v>
      </c>
      <c r="H7553" s="4" t="s">
        <v>16799</v>
      </c>
      <c r="I7553" s="1" t="str">
        <f>[1]Hoja2!I7553</f>
        <v>pablo@selfiefilms.cl</v>
      </c>
      <c r="L7553" s="1">
        <f>[1]Hoja2!L7553</f>
        <v>21220380</v>
      </c>
    </row>
    <row r="7554" spans="1:12" x14ac:dyDescent="0.25">
      <c r="A7554" s="2" t="s">
        <v>7250</v>
      </c>
      <c r="D7554" s="2" t="s">
        <v>10768</v>
      </c>
      <c r="E7554" s="2" t="s">
        <v>14011</v>
      </c>
      <c r="H7554" s="4" t="s">
        <v>14813</v>
      </c>
      <c r="I7554" s="1" t="str">
        <f>[1]Hoja2!I7554</f>
        <v>pjabalquinto@gmail.com</v>
      </c>
      <c r="L7554" s="1">
        <f>[1]Hoja2!L7554</f>
        <v>16097714</v>
      </c>
    </row>
    <row r="7555" spans="1:12" x14ac:dyDescent="0.25">
      <c r="A7555" s="2" t="s">
        <v>7251</v>
      </c>
      <c r="D7555" s="2" t="s">
        <v>10768</v>
      </c>
      <c r="E7555" s="2" t="s">
        <v>14012</v>
      </c>
      <c r="H7555" s="4" t="s">
        <v>14723</v>
      </c>
      <c r="I7555" s="1" t="str">
        <f>[1]Hoja2!I7555</f>
        <v>pabloklocker@hotmail.com</v>
      </c>
      <c r="L7555" s="1">
        <f>[1]Hoja2!L7555</f>
        <v>14227913</v>
      </c>
    </row>
    <row r="7556" spans="1:12" x14ac:dyDescent="0.25">
      <c r="A7556" s="2" t="s">
        <v>7252</v>
      </c>
      <c r="D7556" s="2" t="s">
        <v>10768</v>
      </c>
      <c r="E7556" s="2" t="s">
        <v>14013</v>
      </c>
      <c r="H7556" s="4" t="s">
        <v>16927</v>
      </c>
      <c r="I7556" s="1" t="str">
        <f>[1]Hoja2!I7556</f>
        <v>pablolavandero@gmail.com</v>
      </c>
      <c r="L7556" s="1">
        <f>[1]Hoja2!L7556</f>
        <v>18462250</v>
      </c>
    </row>
    <row r="7557" spans="1:12" x14ac:dyDescent="0.25">
      <c r="A7557" s="2" t="s">
        <v>7253</v>
      </c>
      <c r="D7557" s="2" t="s">
        <v>10768</v>
      </c>
      <c r="E7557" s="2" t="s">
        <v>12095</v>
      </c>
      <c r="H7557" s="4" t="s">
        <v>17272</v>
      </c>
      <c r="I7557" s="1" t="str">
        <f>[1]Hoja2!I7557</f>
        <v>pleon@ajleon.com</v>
      </c>
      <c r="L7557" s="1">
        <f>[1]Hoja2!L7557</f>
        <v>8397952</v>
      </c>
    </row>
    <row r="7558" spans="1:12" x14ac:dyDescent="0.25">
      <c r="A7558" s="2" t="s">
        <v>7254</v>
      </c>
      <c r="D7558" s="2" t="s">
        <v>10768</v>
      </c>
      <c r="E7558" s="2" t="s">
        <v>12380</v>
      </c>
      <c r="H7558" s="4" t="s">
        <v>16680</v>
      </c>
      <c r="I7558" s="1" t="str">
        <f>[1]Hoja2!I7558</f>
        <v>juanvasquezp@gmail.com</v>
      </c>
      <c r="L7558" s="1">
        <f>[1]Hoja2!L7558</f>
        <v>76078742</v>
      </c>
    </row>
    <row r="7559" spans="1:12" x14ac:dyDescent="0.25">
      <c r="A7559" s="2" t="s">
        <v>7255</v>
      </c>
      <c r="D7559" s="2" t="s">
        <v>10768</v>
      </c>
      <c r="E7559" s="2" t="s">
        <v>14014</v>
      </c>
      <c r="H7559" s="4" t="s">
        <v>15105</v>
      </c>
      <c r="I7559" s="1" t="str">
        <f>[1]Hoja2!I7559</f>
        <v>pmahanat@gmail.com</v>
      </c>
      <c r="L7559" s="1">
        <f>[1]Hoja2!L7559</f>
        <v>17355337</v>
      </c>
    </row>
    <row r="7560" spans="1:12" x14ac:dyDescent="0.25">
      <c r="A7560" s="2" t="s">
        <v>7256</v>
      </c>
      <c r="D7560" s="2" t="s">
        <v>10768</v>
      </c>
      <c r="E7560" s="2" t="s">
        <v>11901</v>
      </c>
      <c r="H7560" s="4" t="s">
        <v>15635</v>
      </c>
      <c r="I7560" s="1" t="str">
        <f>[1]Hoja2!I7560</f>
        <v>p.mardonesm@gmail.com</v>
      </c>
      <c r="L7560" s="1">
        <f>[1]Hoja2!L7560</f>
        <v>13113091</v>
      </c>
    </row>
    <row r="7561" spans="1:12" x14ac:dyDescent="0.25">
      <c r="A7561" s="2" t="s">
        <v>7257</v>
      </c>
      <c r="D7561" s="2" t="s">
        <v>10768</v>
      </c>
      <c r="E7561" s="2" t="s">
        <v>14015</v>
      </c>
      <c r="H7561" s="4" t="s">
        <v>16386</v>
      </c>
      <c r="I7561" s="1" t="str">
        <f>[1]Hoja2!I7561</f>
        <v>pablomartelbosse@gmail.com</v>
      </c>
      <c r="L7561" s="1">
        <f>[1]Hoja2!L7561</f>
        <v>15338306</v>
      </c>
    </row>
    <row r="7562" spans="1:12" x14ac:dyDescent="0.25">
      <c r="A7562" s="2" t="s">
        <v>7258</v>
      </c>
      <c r="D7562" s="2" t="s">
        <v>10768</v>
      </c>
      <c r="E7562" s="2" t="s">
        <v>13561</v>
      </c>
      <c r="H7562" s="4" t="s">
        <v>16419</v>
      </c>
      <c r="I7562" s="1" t="str">
        <f>[1]Hoja2!I7562</f>
        <v>pablo_maureira1987@hotmail.cl</v>
      </c>
      <c r="L7562" s="1">
        <f>[1]Hoja2!L7562</f>
        <v>16514594</v>
      </c>
    </row>
    <row r="7563" spans="1:12" x14ac:dyDescent="0.25">
      <c r="A7563" s="2" t="s">
        <v>7259</v>
      </c>
      <c r="D7563" s="2" t="s">
        <v>10768</v>
      </c>
      <c r="E7563" s="2" t="s">
        <v>13524</v>
      </c>
      <c r="H7563" s="4" t="s">
        <v>14765</v>
      </c>
      <c r="I7563" s="1" t="str">
        <f>[1]Hoja2!I7563</f>
        <v>pamejiaz@gmail.com</v>
      </c>
      <c r="L7563" s="1">
        <f>[1]Hoja2!L7563</f>
        <v>25277391</v>
      </c>
    </row>
    <row r="7564" spans="1:12" x14ac:dyDescent="0.25">
      <c r="A7564" s="2" t="s">
        <v>7260</v>
      </c>
      <c r="D7564" s="2" t="s">
        <v>10768</v>
      </c>
      <c r="E7564" s="2" t="s">
        <v>12912</v>
      </c>
      <c r="H7564" s="4" t="s">
        <v>16867</v>
      </c>
      <c r="I7564" s="1" t="str">
        <f>[1]Hoja2!I7564</f>
        <v>pablomillan.apablaza@gmail.com</v>
      </c>
      <c r="L7564" s="1">
        <f>[1]Hoja2!L7564</f>
        <v>16319532</v>
      </c>
    </row>
    <row r="7565" spans="1:12" x14ac:dyDescent="0.25">
      <c r="A7565" s="2" t="s">
        <v>7261</v>
      </c>
      <c r="D7565" s="2" t="s">
        <v>10768</v>
      </c>
      <c r="E7565" s="2" t="s">
        <v>13791</v>
      </c>
      <c r="H7565" s="4" t="s">
        <v>17608</v>
      </c>
      <c r="I7565" s="1" t="str">
        <f>[1]Hoja2!I7565</f>
        <v>pablo.millar@gmail.com</v>
      </c>
      <c r="L7565" s="1">
        <f>[1]Hoja2!L7565</f>
        <v>15377575</v>
      </c>
    </row>
    <row r="7566" spans="1:12" x14ac:dyDescent="0.25">
      <c r="A7566" s="2" t="s">
        <v>7261</v>
      </c>
      <c r="D7566" s="2" t="s">
        <v>10768</v>
      </c>
      <c r="E7566" s="2" t="s">
        <v>13791</v>
      </c>
      <c r="H7566" s="4" t="s">
        <v>14711</v>
      </c>
      <c r="I7566" s="1" t="str">
        <f>[1]Hoja2!I7566</f>
        <v>pablo.millar@gmail.com</v>
      </c>
      <c r="L7566" s="1">
        <f>[1]Hoja2!L7566</f>
        <v>15377575</v>
      </c>
    </row>
    <row r="7567" spans="1:12" x14ac:dyDescent="0.25">
      <c r="A7567" s="2" t="s">
        <v>7262</v>
      </c>
      <c r="D7567" s="2" t="s">
        <v>10768</v>
      </c>
      <c r="E7567" s="2" t="s">
        <v>14016</v>
      </c>
      <c r="H7567" s="4" t="s">
        <v>14962</v>
      </c>
      <c r="I7567" s="1" t="str">
        <f>[1]Hoja2!I7567</f>
        <v>pmiret@ejeconstruccion.cl</v>
      </c>
      <c r="L7567" s="1">
        <f>[1]Hoja2!L7567</f>
        <v>13457628</v>
      </c>
    </row>
    <row r="7568" spans="1:12" x14ac:dyDescent="0.25">
      <c r="A7568" s="2" t="s">
        <v>7263</v>
      </c>
      <c r="D7568" s="2" t="s">
        <v>10768</v>
      </c>
      <c r="E7568" s="2" t="s">
        <v>11206</v>
      </c>
      <c r="H7568" s="4" t="s">
        <v>15121</v>
      </c>
      <c r="I7568" s="1" t="str">
        <f>[1]Hoja2!I7568</f>
        <v>pablonavarro1314@gmail.com</v>
      </c>
      <c r="L7568" s="1">
        <f>[1]Hoja2!L7568</f>
        <v>16645236</v>
      </c>
    </row>
    <row r="7569" spans="1:12" x14ac:dyDescent="0.25">
      <c r="A7569" s="2" t="s">
        <v>7264</v>
      </c>
      <c r="D7569" s="2" t="s">
        <v>10768</v>
      </c>
      <c r="E7569" s="2" t="s">
        <v>12405</v>
      </c>
      <c r="H7569" s="4" t="s">
        <v>15328</v>
      </c>
      <c r="I7569" s="1" t="str">
        <f>[1]Hoja2!I7569</f>
        <v>pnunez.go@gmail.com</v>
      </c>
      <c r="L7569" s="1">
        <f>[1]Hoja2!L7569</f>
        <v>10996690</v>
      </c>
    </row>
    <row r="7570" spans="1:12" x14ac:dyDescent="0.25">
      <c r="A7570" s="2" t="s">
        <v>7265</v>
      </c>
      <c r="D7570" s="2" t="s">
        <v>10768</v>
      </c>
      <c r="E7570" s="2" t="s">
        <v>11292</v>
      </c>
      <c r="H7570" s="4" t="s">
        <v>17178</v>
      </c>
      <c r="I7570" s="1" t="str">
        <f>[1]Hoja2!I7570</f>
        <v>palaciosppm@gmail.com</v>
      </c>
      <c r="L7570" s="1">
        <f>[1]Hoja2!L7570</f>
        <v>12044625</v>
      </c>
    </row>
    <row r="7571" spans="1:12" x14ac:dyDescent="0.25">
      <c r="A7571" s="2" t="s">
        <v>7266</v>
      </c>
      <c r="D7571" s="2" t="s">
        <v>10768</v>
      </c>
      <c r="E7571" s="2" t="s">
        <v>14017</v>
      </c>
      <c r="H7571" s="4" t="s">
        <v>17548</v>
      </c>
      <c r="I7571" s="1" t="str">
        <f>[1]Hoja2!I7571</f>
        <v>pportorelli@gmail.com</v>
      </c>
      <c r="L7571" s="1">
        <f>[1]Hoja2!L7571</f>
        <v>8582897</v>
      </c>
    </row>
    <row r="7572" spans="1:12" x14ac:dyDescent="0.25">
      <c r="A7572" s="2" t="s">
        <v>7267</v>
      </c>
      <c r="D7572" s="2" t="s">
        <v>10768</v>
      </c>
      <c r="E7572" s="2" t="s">
        <v>14018</v>
      </c>
      <c r="H7572" s="4" t="s">
        <v>14775</v>
      </c>
      <c r="I7572" s="1" t="str">
        <f>[1]Hoja2!I7572</f>
        <v>pabloprimak@gmail.com</v>
      </c>
      <c r="L7572" s="1">
        <f>[1]Hoja2!L7572</f>
        <v>23781318</v>
      </c>
    </row>
    <row r="7573" spans="1:12" x14ac:dyDescent="0.25">
      <c r="A7573" s="2" t="s">
        <v>7268</v>
      </c>
      <c r="D7573" s="2" t="s">
        <v>10768</v>
      </c>
      <c r="E7573" s="2" t="s">
        <v>12674</v>
      </c>
      <c r="H7573" s="4" t="s">
        <v>17356</v>
      </c>
      <c r="I7573" s="1" t="str">
        <f>[1]Hoja2!I7573</f>
        <v>pablorebolledoortega@gmail.com</v>
      </c>
      <c r="L7573" s="1">
        <f>[1]Hoja2!L7573</f>
        <v>17044989</v>
      </c>
    </row>
    <row r="7574" spans="1:12" x14ac:dyDescent="0.25">
      <c r="A7574" s="2" t="s">
        <v>7268</v>
      </c>
      <c r="D7574" s="2" t="s">
        <v>10768</v>
      </c>
      <c r="E7574" s="2" t="s">
        <v>12674</v>
      </c>
      <c r="H7574" s="4" t="s">
        <v>15239</v>
      </c>
      <c r="I7574" s="1" t="str">
        <f>[1]Hoja2!I7574</f>
        <v>pablo.rebolledo@gmail.com</v>
      </c>
      <c r="L7574" s="1">
        <f>[1]Hoja2!L7574</f>
        <v>16539475</v>
      </c>
    </row>
    <row r="7575" spans="1:12" x14ac:dyDescent="0.25">
      <c r="A7575" s="2" t="s">
        <v>7269</v>
      </c>
      <c r="D7575" s="2" t="s">
        <v>10768</v>
      </c>
      <c r="E7575" s="2" t="s">
        <v>11293</v>
      </c>
      <c r="H7575" s="4" t="s">
        <v>17609</v>
      </c>
      <c r="I7575" s="1" t="str">
        <f>[1]Hoja2!I7575</f>
        <v>pabloreyesradrigan@gmail.com</v>
      </c>
      <c r="L7575" s="1">
        <f>[1]Hoja2!L7575</f>
        <v>6445375</v>
      </c>
    </row>
    <row r="7576" spans="1:12" x14ac:dyDescent="0.25">
      <c r="A7576" s="2" t="s">
        <v>7270</v>
      </c>
      <c r="D7576" s="2" t="s">
        <v>10768</v>
      </c>
      <c r="E7576" s="2" t="s">
        <v>11409</v>
      </c>
      <c r="H7576" s="4" t="s">
        <v>15861</v>
      </c>
      <c r="I7576" s="1" t="str">
        <f>[1]Hoja2!I7576</f>
        <v>pablo.riquelme@oceangate.cl</v>
      </c>
      <c r="L7576" s="1">
        <f>[1]Hoja2!L7576</f>
        <v>12169354</v>
      </c>
    </row>
    <row r="7577" spans="1:12" x14ac:dyDescent="0.25">
      <c r="A7577" s="2" t="s">
        <v>7271</v>
      </c>
      <c r="D7577" s="2" t="s">
        <v>10768</v>
      </c>
      <c r="E7577" s="2" t="s">
        <v>9493</v>
      </c>
      <c r="H7577" s="4" t="s">
        <v>17199</v>
      </c>
      <c r="I7577" s="1" t="str">
        <f>[1]Hoja2!I7577</f>
        <v>parobert@gmail.com</v>
      </c>
      <c r="L7577" s="1">
        <f>[1]Hoja2!L7577</f>
        <v>17312402</v>
      </c>
    </row>
    <row r="7578" spans="1:12" x14ac:dyDescent="0.25">
      <c r="A7578" s="2" t="s">
        <v>7272</v>
      </c>
      <c r="D7578" s="2" t="s">
        <v>10768</v>
      </c>
      <c r="E7578" s="2" t="s">
        <v>11218</v>
      </c>
      <c r="H7578" s="4" t="s">
        <v>14959</v>
      </c>
      <c r="I7578" s="1" t="str">
        <f>[1]Hoja2!I7578</f>
        <v>sramich@hotmail.com</v>
      </c>
      <c r="L7578" s="1">
        <f>[1]Hoja2!L7578</f>
        <v>15601201</v>
      </c>
    </row>
    <row r="7579" spans="1:12" x14ac:dyDescent="0.25">
      <c r="A7579" s="2" t="s">
        <v>7272</v>
      </c>
      <c r="D7579" s="2" t="s">
        <v>10768</v>
      </c>
      <c r="E7579" s="2" t="s">
        <v>11218</v>
      </c>
      <c r="H7579" s="4" t="s">
        <v>17103</v>
      </c>
      <c r="I7579" s="1" t="str">
        <f>[1]Hoja2!I7579</f>
        <v>ps.pablorodriguez@gmail.com</v>
      </c>
      <c r="L7579" s="1">
        <f>[1]Hoja2!L7579</f>
        <v>9904029</v>
      </c>
    </row>
    <row r="7580" spans="1:12" x14ac:dyDescent="0.25">
      <c r="A7580" s="2" t="s">
        <v>7273</v>
      </c>
      <c r="D7580" s="2" t="s">
        <v>10768</v>
      </c>
      <c r="E7580" s="2" t="s">
        <v>13972</v>
      </c>
      <c r="H7580" s="4" t="s">
        <v>15357</v>
      </c>
      <c r="I7580" s="1" t="str">
        <f>[1]Hoja2!I7580</f>
        <v>cgomez@nortearq.cl</v>
      </c>
      <c r="L7580" s="1">
        <f>[1]Hoja2!L7580</f>
        <v>76548090</v>
      </c>
    </row>
    <row r="7581" spans="1:12" x14ac:dyDescent="0.25">
      <c r="A7581" s="2" t="s">
        <v>7274</v>
      </c>
      <c r="D7581" s="2" t="s">
        <v>10768</v>
      </c>
      <c r="E7581" s="2" t="s">
        <v>10908</v>
      </c>
      <c r="H7581" s="4" t="s">
        <v>17233</v>
      </c>
      <c r="I7581" s="1" t="str">
        <f>[1]Hoja2!I7581</f>
        <v>prt@iconquista.cl</v>
      </c>
      <c r="L7581" s="1">
        <f>[1]Hoja2!L7581</f>
        <v>16606718</v>
      </c>
    </row>
    <row r="7582" spans="1:12" x14ac:dyDescent="0.25">
      <c r="A7582" s="2" t="s">
        <v>7275</v>
      </c>
      <c r="D7582" s="2" t="s">
        <v>10768</v>
      </c>
      <c r="E7582" s="2" t="s">
        <v>14019</v>
      </c>
      <c r="H7582" s="4" t="s">
        <v>16815</v>
      </c>
      <c r="I7582" s="1" t="str">
        <f>[1]Hoja2!I7582</f>
        <v>pruiztag@gmail.com</v>
      </c>
      <c r="L7582" s="1">
        <f>[1]Hoja2!L7582</f>
        <v>9987583</v>
      </c>
    </row>
    <row r="7583" spans="1:12" x14ac:dyDescent="0.25">
      <c r="A7583" s="2" t="s">
        <v>7276</v>
      </c>
      <c r="D7583" s="2" t="s">
        <v>10768</v>
      </c>
      <c r="E7583" s="2" t="s">
        <v>9652</v>
      </c>
      <c r="H7583" s="4" t="s">
        <v>15646</v>
      </c>
      <c r="I7583" s="1" t="str">
        <f>[1]Hoja2!I7583</f>
        <v>psmcl78@gmail.com</v>
      </c>
      <c r="L7583" s="1">
        <f>[1]Hoja2!L7583</f>
        <v>13434994</v>
      </c>
    </row>
    <row r="7584" spans="1:12" x14ac:dyDescent="0.25">
      <c r="A7584" s="2" t="s">
        <v>7277</v>
      </c>
      <c r="D7584" s="2" t="s">
        <v>10768</v>
      </c>
      <c r="E7584" s="2" t="s">
        <v>11732</v>
      </c>
      <c r="H7584" s="4" t="s">
        <v>17610</v>
      </c>
      <c r="I7584" s="1" t="str">
        <f>[1]Hoja2!I7584</f>
        <v>pablosanchezw@yahoo.com</v>
      </c>
      <c r="L7584" s="1">
        <f>[1]Hoja2!L7584</f>
        <v>10862436</v>
      </c>
    </row>
    <row r="7585" spans="1:12" x14ac:dyDescent="0.25">
      <c r="A7585" s="2" t="s">
        <v>7278</v>
      </c>
      <c r="D7585" s="2" t="s">
        <v>10768</v>
      </c>
      <c r="E7585" s="2" t="s">
        <v>12198</v>
      </c>
      <c r="H7585" s="4" t="s">
        <v>16894</v>
      </c>
      <c r="I7585" s="1" t="str">
        <f>[1]Hoja2!I7585</f>
        <v>pablo.schilling@outlook.com</v>
      </c>
      <c r="L7585" s="1">
        <f>[1]Hoja2!L7585</f>
        <v>15817294</v>
      </c>
    </row>
    <row r="7586" spans="1:12" x14ac:dyDescent="0.25">
      <c r="A7586" s="2" t="s">
        <v>7279</v>
      </c>
      <c r="D7586" s="2" t="s">
        <v>10768</v>
      </c>
      <c r="E7586" s="2" t="s">
        <v>11388</v>
      </c>
      <c r="H7586" s="4" t="s">
        <v>15720</v>
      </c>
      <c r="I7586" s="1" t="str">
        <f>[1]Hoja2!I7586</f>
        <v>pablosepulveda@live.cl</v>
      </c>
      <c r="L7586" s="1">
        <f>[1]Hoja2!L7586</f>
        <v>16868788</v>
      </c>
    </row>
    <row r="7587" spans="1:12" x14ac:dyDescent="0.25">
      <c r="A7587" s="2" t="s">
        <v>7280</v>
      </c>
      <c r="D7587" s="2" t="s">
        <v>10768</v>
      </c>
      <c r="E7587" s="2" t="s">
        <v>11287</v>
      </c>
      <c r="H7587" s="4" t="s">
        <v>16054</v>
      </c>
      <c r="I7587" s="1" t="str">
        <f>[1]Hoja2!I7587</f>
        <v>matri.danypablo@gmail.com</v>
      </c>
      <c r="L7587" s="1">
        <f>[1]Hoja2!L7587</f>
        <v>13918584</v>
      </c>
    </row>
    <row r="7588" spans="1:12" x14ac:dyDescent="0.25">
      <c r="A7588" s="2" t="s">
        <v>7281</v>
      </c>
      <c r="D7588" s="2" t="s">
        <v>10768</v>
      </c>
      <c r="E7588" s="2" t="s">
        <v>11913</v>
      </c>
      <c r="H7588" s="4" t="s">
        <v>16040</v>
      </c>
      <c r="I7588" s="1" t="str">
        <f>[1]Hoja2!I7588</f>
        <v>p.tapiamora07@gmail.com</v>
      </c>
      <c r="L7588" s="1">
        <f>[1]Hoja2!L7588</f>
        <v>16794194</v>
      </c>
    </row>
    <row r="7589" spans="1:12" x14ac:dyDescent="0.25">
      <c r="A7589" s="2" t="s">
        <v>7282</v>
      </c>
      <c r="D7589" s="2" t="s">
        <v>10768</v>
      </c>
      <c r="E7589" s="2" t="s">
        <v>11072</v>
      </c>
      <c r="H7589" s="4" t="s">
        <v>17271</v>
      </c>
      <c r="I7589" s="1" t="str">
        <f>[1]Hoja2!I7589</f>
        <v>pvalfort@gmail.com</v>
      </c>
      <c r="L7589" s="1">
        <f>[1]Hoja2!L7589</f>
        <v>8459668</v>
      </c>
    </row>
    <row r="7590" spans="1:12" x14ac:dyDescent="0.25">
      <c r="A7590" s="2" t="s">
        <v>7283</v>
      </c>
      <c r="D7590" s="2" t="s">
        <v>10768</v>
      </c>
      <c r="E7590" s="2" t="s">
        <v>11294</v>
      </c>
      <c r="H7590" s="4" t="s">
        <v>16776</v>
      </c>
      <c r="I7590" s="1" t="str">
        <f>[1]Hoja2!I7590</f>
        <v>pfvasquez@blunding.com</v>
      </c>
      <c r="L7590" s="1">
        <f>[1]Hoja2!L7590</f>
        <v>5892287</v>
      </c>
    </row>
    <row r="7591" spans="1:12" x14ac:dyDescent="0.25">
      <c r="A7591" s="2" t="s">
        <v>7284</v>
      </c>
      <c r="D7591" s="2" t="s">
        <v>10768</v>
      </c>
      <c r="E7591" s="2" t="s">
        <v>14020</v>
      </c>
      <c r="H7591" s="4" t="s">
        <v>15181</v>
      </c>
      <c r="I7591" s="1" t="str">
        <f>[1]Hoja2!I7591</f>
        <v>ediaz@dsabogados.cl</v>
      </c>
      <c r="L7591" s="1">
        <f>[1]Hoja2!L7591</f>
        <v>7012088</v>
      </c>
    </row>
    <row r="7592" spans="1:12" x14ac:dyDescent="0.25">
      <c r="A7592" s="2" t="s">
        <v>7285</v>
      </c>
      <c r="D7592" s="2" t="s">
        <v>10768</v>
      </c>
      <c r="E7592" s="2" t="s">
        <v>12034</v>
      </c>
      <c r="H7592" s="4" t="s">
        <v>17611</v>
      </c>
      <c r="I7592" s="1" t="str">
        <f>[1]Hoja2!I7592</f>
        <v xml:space="preserve">bsilvavibe@gmail.com </v>
      </c>
      <c r="L7592" s="1">
        <f>[1]Hoja2!L7592</f>
        <v>11624954</v>
      </c>
    </row>
    <row r="7593" spans="1:12" x14ac:dyDescent="0.25">
      <c r="A7593" s="2" t="s">
        <v>7286</v>
      </c>
      <c r="D7593" s="2" t="s">
        <v>10768</v>
      </c>
      <c r="E7593" s="2" t="s">
        <v>11120</v>
      </c>
      <c r="H7593" s="4" t="s">
        <v>14677</v>
      </c>
      <c r="I7593" s="1" t="str">
        <f>[1]Hoja2!I7593</f>
        <v>0</v>
      </c>
      <c r="L7593" s="1">
        <f>[1]Hoja2!L7593</f>
        <v>15783551</v>
      </c>
    </row>
    <row r="7594" spans="1:12" x14ac:dyDescent="0.25">
      <c r="A7594" s="2" t="s">
        <v>7286</v>
      </c>
      <c r="D7594" s="2" t="s">
        <v>10768</v>
      </c>
      <c r="E7594" s="2" t="s">
        <v>11120</v>
      </c>
      <c r="H7594" s="4" t="s">
        <v>17612</v>
      </c>
      <c r="I7594" s="1" t="str">
        <f>[1]Hoja2!I7594</f>
        <v>pablo.wilson.m@gmail.com</v>
      </c>
      <c r="L7594" s="1">
        <f>[1]Hoja2!L7594</f>
        <v>15783551</v>
      </c>
    </row>
    <row r="7595" spans="1:12" x14ac:dyDescent="0.25">
      <c r="A7595" s="2" t="s">
        <v>7287</v>
      </c>
      <c r="D7595" s="2" t="s">
        <v>10768</v>
      </c>
      <c r="E7595" s="2" t="s">
        <v>14021</v>
      </c>
      <c r="H7595" s="4" t="s">
        <v>15359</v>
      </c>
      <c r="I7595" s="1" t="str">
        <f>[1]Hoja2!I7595</f>
        <v>condominio polo 1 sitio 58</v>
      </c>
      <c r="L7595" s="1">
        <f>[1]Hoja2!L7595</f>
        <v>10333551</v>
      </c>
    </row>
    <row r="7596" spans="1:12" x14ac:dyDescent="0.25">
      <c r="A7596" s="2" t="s">
        <v>7288</v>
      </c>
      <c r="D7596" s="2" t="s">
        <v>10769</v>
      </c>
      <c r="E7596" s="2" t="s">
        <v>14022</v>
      </c>
      <c r="H7596" s="4" t="s">
        <v>15109</v>
      </c>
      <c r="I7596" s="1" t="str">
        <f>[1]Hoja2!I7596</f>
        <v>moira.fuentes@mundotelecomunicaciones.cl</v>
      </c>
      <c r="L7596" s="1">
        <f>[1]Hoja2!L7596</f>
        <v>96722400</v>
      </c>
    </row>
    <row r="7597" spans="1:12" x14ac:dyDescent="0.25">
      <c r="A7597" s="2" t="s">
        <v>7289</v>
      </c>
      <c r="D7597" s="2" t="s">
        <v>10770</v>
      </c>
      <c r="E7597" s="2" t="s">
        <v>14023</v>
      </c>
      <c r="H7597" s="4" t="s">
        <v>16748</v>
      </c>
      <c r="I7597" s="1" t="str">
        <f>[1]Hoja2!I7597</f>
        <v>aelectorat@pacificbasin.com</v>
      </c>
      <c r="L7597" s="1">
        <f>[1]Hoja2!L7597</f>
        <v>76083685</v>
      </c>
    </row>
    <row r="7598" spans="1:12" x14ac:dyDescent="0.25">
      <c r="A7598" s="2" t="s">
        <v>7290</v>
      </c>
      <c r="D7598" s="2" t="s">
        <v>10771</v>
      </c>
      <c r="E7598" s="2" t="s">
        <v>9531</v>
      </c>
      <c r="H7598" s="4" t="s">
        <v>17613</v>
      </c>
      <c r="I7598" s="1" t="str">
        <f>[1]Hoja2!I7598</f>
        <v>sluco@pacificosur.cl</v>
      </c>
      <c r="L7598" s="1">
        <f>[1]Hoja2!L7598</f>
        <v>76257145</v>
      </c>
    </row>
    <row r="7599" spans="1:12" x14ac:dyDescent="0.25">
      <c r="A7599" s="2" t="s">
        <v>7291</v>
      </c>
      <c r="D7599" s="2" t="s">
        <v>10772</v>
      </c>
      <c r="E7599" s="2" t="s">
        <v>11076</v>
      </c>
      <c r="H7599" s="4" t="s">
        <v>15100</v>
      </c>
      <c r="I7599" s="1" t="str">
        <f>[1]Hoja2!I7599</f>
        <v>paholabetzay2017@gmail.com</v>
      </c>
      <c r="L7599" s="1">
        <f>[1]Hoja2!L7599</f>
        <v>25713909</v>
      </c>
    </row>
    <row r="7600" spans="1:12" x14ac:dyDescent="0.25">
      <c r="A7600" s="2" t="s">
        <v>7292</v>
      </c>
      <c r="D7600" s="2" t="s">
        <v>10773</v>
      </c>
      <c r="E7600" s="2" t="s">
        <v>12589</v>
      </c>
      <c r="H7600" s="4" t="s">
        <v>16505</v>
      </c>
      <c r="I7600" s="1" t="str">
        <f>[1]Hoja2!I7600</f>
        <v>paloma.contador@coberco.cl</v>
      </c>
      <c r="L7600" s="1">
        <f>[1]Hoja2!L7600</f>
        <v>16100604</v>
      </c>
    </row>
    <row r="7601" spans="1:12" x14ac:dyDescent="0.25">
      <c r="A7601" s="2" t="s">
        <v>7293</v>
      </c>
      <c r="D7601" s="2" t="s">
        <v>10773</v>
      </c>
      <c r="E7601" s="2" t="s">
        <v>11230</v>
      </c>
      <c r="H7601" s="4" t="s">
        <v>14840</v>
      </c>
      <c r="I7601" s="1" t="str">
        <f>[1]Hoja2!I7601</f>
        <v>pdominguezdel@gmail.com</v>
      </c>
      <c r="L7601" s="1">
        <f>[1]Hoja2!L7601</f>
        <v>16366801</v>
      </c>
    </row>
    <row r="7602" spans="1:12" x14ac:dyDescent="0.25">
      <c r="A7602" s="2" t="s">
        <v>7294</v>
      </c>
      <c r="D7602" s="2" t="s">
        <v>10773</v>
      </c>
      <c r="E7602" s="2" t="s">
        <v>10643</v>
      </c>
      <c r="H7602" s="4" t="s">
        <v>16801</v>
      </c>
      <c r="I7602" s="1" t="str">
        <f>[1]Hoja2!I7602</f>
        <v>pmendezmelgar@gmail.com</v>
      </c>
      <c r="L7602" s="1">
        <f>[1]Hoja2!L7602</f>
        <v>14458611</v>
      </c>
    </row>
    <row r="7603" spans="1:12" x14ac:dyDescent="0.25">
      <c r="A7603" s="2" t="s">
        <v>7295</v>
      </c>
      <c r="D7603" s="2" t="s">
        <v>10773</v>
      </c>
      <c r="E7603" s="2" t="s">
        <v>10693</v>
      </c>
      <c r="H7603" s="4" t="s">
        <v>16310</v>
      </c>
      <c r="I7603" s="1" t="str">
        <f>[1]Hoja2!I7603</f>
        <v>palomunozo@hotmail.com</v>
      </c>
      <c r="L7603" s="1">
        <f>[1]Hoja2!L7603</f>
        <v>10683814</v>
      </c>
    </row>
    <row r="7604" spans="1:12" x14ac:dyDescent="0.25">
      <c r="A7604" s="2" t="s">
        <v>7296</v>
      </c>
      <c r="D7604" s="2" t="s">
        <v>10774</v>
      </c>
      <c r="E7604" s="2" t="s">
        <v>11794</v>
      </c>
      <c r="H7604" s="4" t="s">
        <v>15206</v>
      </c>
      <c r="I7604" s="1" t="str">
        <f>[1]Hoja2!I7604</f>
        <v>p.aguilar17@hotmail.com</v>
      </c>
      <c r="L7604" s="1">
        <f>[1]Hoja2!L7604</f>
        <v>14229580</v>
      </c>
    </row>
    <row r="7605" spans="1:12" x14ac:dyDescent="0.25">
      <c r="A7605" s="2" t="s">
        <v>7296</v>
      </c>
      <c r="D7605" s="2" t="s">
        <v>10774</v>
      </c>
      <c r="E7605" s="2" t="s">
        <v>11794</v>
      </c>
      <c r="H7605" s="4" t="s">
        <v>17477</v>
      </c>
      <c r="I7605" s="1" t="str">
        <f>[1]Hoja2!I7605</f>
        <v>p.aguilar17@hotmail.com</v>
      </c>
      <c r="L7605" s="1">
        <f>[1]Hoja2!L7605</f>
        <v>14229580</v>
      </c>
    </row>
    <row r="7606" spans="1:12" x14ac:dyDescent="0.25">
      <c r="A7606" s="2" t="s">
        <v>7297</v>
      </c>
      <c r="D7606" s="2" t="s">
        <v>10774</v>
      </c>
      <c r="E7606" s="2" t="s">
        <v>11285</v>
      </c>
      <c r="H7606" s="4" t="s">
        <v>15728</v>
      </c>
      <c r="I7606" s="1" t="str">
        <f>[1]Hoja2!I7606</f>
        <v>palvarado@maestra.cl</v>
      </c>
      <c r="L7606" s="1">
        <f>[1]Hoja2!L7606</f>
        <v>16658113</v>
      </c>
    </row>
    <row r="7607" spans="1:12" x14ac:dyDescent="0.25">
      <c r="A7607" s="2" t="s">
        <v>7298</v>
      </c>
      <c r="D7607" s="2" t="s">
        <v>10774</v>
      </c>
      <c r="E7607" s="2" t="s">
        <v>11844</v>
      </c>
      <c r="H7607" s="4" t="s">
        <v>15222</v>
      </c>
      <c r="I7607" s="1" t="str">
        <f>[1]Hoja2!I7607</f>
        <v>astorga.2007@gmail.com</v>
      </c>
      <c r="L7607" s="1">
        <f>[1]Hoja2!L7607</f>
        <v>10949009</v>
      </c>
    </row>
    <row r="7608" spans="1:12" x14ac:dyDescent="0.25">
      <c r="A7608" s="2" t="s">
        <v>7299</v>
      </c>
      <c r="D7608" s="2" t="s">
        <v>10774</v>
      </c>
      <c r="E7608" s="2" t="s">
        <v>11367</v>
      </c>
      <c r="H7608" s="4" t="s">
        <v>16987</v>
      </c>
      <c r="I7608" s="1" t="str">
        <f>[1]Hoja2!I7608</f>
        <v>pamela.cabrera@colegiosseg.cl</v>
      </c>
      <c r="L7608" s="1">
        <f>[1]Hoja2!L7608</f>
        <v>10517613</v>
      </c>
    </row>
    <row r="7609" spans="1:12" x14ac:dyDescent="0.25">
      <c r="A7609" s="2" t="s">
        <v>7300</v>
      </c>
      <c r="D7609" s="2" t="s">
        <v>10774</v>
      </c>
      <c r="E7609" s="2" t="s">
        <v>12208</v>
      </c>
      <c r="H7609" s="4" t="s">
        <v>17614</v>
      </c>
      <c r="I7609" s="1" t="str">
        <f>[1]Hoja2!I7609</f>
        <v>pamelacarvajalcisternas@gmail.com</v>
      </c>
      <c r="L7609" s="1">
        <f>[1]Hoja2!L7609</f>
        <v>12468352</v>
      </c>
    </row>
    <row r="7610" spans="1:12" x14ac:dyDescent="0.25">
      <c r="A7610" s="2" t="s">
        <v>7301</v>
      </c>
      <c r="D7610" s="2" t="s">
        <v>10774</v>
      </c>
      <c r="E7610" s="2" t="s">
        <v>9912</v>
      </c>
      <c r="H7610" s="4" t="s">
        <v>15894</v>
      </c>
      <c r="I7610" s="1" t="str">
        <f>[1]Hoja2!I7610</f>
        <v>p.cerdaescobar@gmail.com</v>
      </c>
      <c r="L7610" s="1">
        <f>[1]Hoja2!L7610</f>
        <v>7814440</v>
      </c>
    </row>
    <row r="7611" spans="1:12" x14ac:dyDescent="0.25">
      <c r="A7611" s="2" t="s">
        <v>7302</v>
      </c>
      <c r="D7611" s="2" t="s">
        <v>10774</v>
      </c>
      <c r="E7611" s="2" t="s">
        <v>14024</v>
      </c>
      <c r="H7611" s="4" t="s">
        <v>16652</v>
      </c>
      <c r="I7611" s="1" t="str">
        <f>[1]Hoja2!I7611</f>
        <v>pamela.ciero@gmail.com</v>
      </c>
      <c r="L7611" s="1">
        <f>[1]Hoja2!L7611</f>
        <v>13053177</v>
      </c>
    </row>
    <row r="7612" spans="1:12" x14ac:dyDescent="0.25">
      <c r="A7612" s="2" t="s">
        <v>7303</v>
      </c>
      <c r="D7612" s="2" t="s">
        <v>10774</v>
      </c>
      <c r="E7612" s="2" t="s">
        <v>12420</v>
      </c>
      <c r="H7612" s="4" t="s">
        <v>15195</v>
      </c>
      <c r="I7612" s="1" t="str">
        <f>[1]Hoja2!I7612</f>
        <v>pamela.cisternas@gmail.com</v>
      </c>
      <c r="L7612" s="1">
        <f>[1]Hoja2!L7612</f>
        <v>13436105</v>
      </c>
    </row>
    <row r="7613" spans="1:12" x14ac:dyDescent="0.25">
      <c r="A7613" s="2" t="s">
        <v>7304</v>
      </c>
      <c r="D7613" s="2" t="s">
        <v>10774</v>
      </c>
      <c r="E7613" s="2" t="s">
        <v>12952</v>
      </c>
      <c r="H7613" s="4" t="s">
        <v>15878</v>
      </c>
      <c r="I7613" s="1" t="str">
        <f>[1]Hoja2!I7613</f>
        <v>pamecorral@gmail.com</v>
      </c>
      <c r="L7613" s="1">
        <f>[1]Hoja2!L7613</f>
        <v>10895725</v>
      </c>
    </row>
    <row r="7614" spans="1:12" x14ac:dyDescent="0.25">
      <c r="A7614" s="2" t="s">
        <v>7305</v>
      </c>
      <c r="D7614" s="2" t="s">
        <v>10774</v>
      </c>
      <c r="E7614" s="2" t="s">
        <v>11821</v>
      </c>
      <c r="H7614" s="4" t="s">
        <v>17332</v>
      </c>
      <c r="I7614" s="1" t="str">
        <f>[1]Hoja2!I7614</f>
        <v>pamela.delafuente1970@gmail.com</v>
      </c>
      <c r="L7614" s="1">
        <f>[1]Hoja2!L7614</f>
        <v>11631326</v>
      </c>
    </row>
    <row r="7615" spans="1:12" x14ac:dyDescent="0.25">
      <c r="A7615" s="2" t="s">
        <v>7306</v>
      </c>
      <c r="D7615" s="2" t="s">
        <v>10774</v>
      </c>
      <c r="E7615" s="2" t="s">
        <v>11685</v>
      </c>
      <c r="H7615" s="4" t="s">
        <v>16223</v>
      </c>
      <c r="I7615" s="1" t="str">
        <f>[1]Hoja2!I7615</f>
        <v>pamelaespinosa80@gmail.com</v>
      </c>
      <c r="L7615" s="1">
        <f>[1]Hoja2!L7615</f>
        <v>13905215</v>
      </c>
    </row>
    <row r="7616" spans="1:12" x14ac:dyDescent="0.25">
      <c r="A7616" s="2" t="s">
        <v>7307</v>
      </c>
      <c r="D7616" s="2" t="s">
        <v>10774</v>
      </c>
      <c r="E7616" s="2" t="s">
        <v>11411</v>
      </c>
      <c r="H7616" s="4" t="s">
        <v>17283</v>
      </c>
      <c r="I7616" s="1" t="str">
        <f>[1]Hoja2!I7616</f>
        <v>pamelafv@hotmail.com</v>
      </c>
      <c r="L7616" s="1">
        <f>[1]Hoja2!L7616</f>
        <v>12280684</v>
      </c>
    </row>
    <row r="7617" spans="1:12" x14ac:dyDescent="0.25">
      <c r="A7617" s="2" t="s">
        <v>7308</v>
      </c>
      <c r="D7617" s="2" t="s">
        <v>10774</v>
      </c>
      <c r="E7617" s="2" t="s">
        <v>14025</v>
      </c>
      <c r="H7617" s="4" t="s">
        <v>17421</v>
      </c>
      <c r="I7617" s="1" t="str">
        <f>[1]Hoja2!I7617</f>
        <v>pamelafriedl@gmail.com</v>
      </c>
      <c r="L7617" s="1">
        <f>[1]Hoja2!L7617</f>
        <v>16783444</v>
      </c>
    </row>
    <row r="7618" spans="1:12" x14ac:dyDescent="0.25">
      <c r="A7618" s="2" t="s">
        <v>7309</v>
      </c>
      <c r="D7618" s="2" t="s">
        <v>10774</v>
      </c>
      <c r="E7618" s="2" t="s">
        <v>11358</v>
      </c>
      <c r="H7618" s="4" t="s">
        <v>15890</v>
      </c>
      <c r="I7618" s="1" t="str">
        <f>[1]Hoja2!I7618</f>
        <v>pamfuentes16@hotmail.com</v>
      </c>
      <c r="L7618" s="1">
        <f>[1]Hoja2!L7618</f>
        <v>10256970</v>
      </c>
    </row>
    <row r="7619" spans="1:12" x14ac:dyDescent="0.25">
      <c r="A7619" s="2" t="s">
        <v>7310</v>
      </c>
      <c r="D7619" s="2" t="s">
        <v>10774</v>
      </c>
      <c r="E7619" s="2" t="s">
        <v>11340</v>
      </c>
      <c r="H7619" s="4" t="s">
        <v>15419</v>
      </c>
      <c r="I7619" s="1" t="str">
        <f>[1]Hoja2!I7619</f>
        <v>pamegonza9503@gmail.com</v>
      </c>
      <c r="L7619" s="1">
        <f>[1]Hoja2!L7619</f>
        <v>12238250</v>
      </c>
    </row>
    <row r="7620" spans="1:12" x14ac:dyDescent="0.25">
      <c r="A7620" s="2" t="s">
        <v>7311</v>
      </c>
      <c r="D7620" s="2" t="s">
        <v>10774</v>
      </c>
      <c r="E7620" s="2" t="s">
        <v>13965</v>
      </c>
      <c r="H7620" s="4" t="s">
        <v>14887</v>
      </c>
      <c r="I7620" s="1" t="str">
        <f>[1]Hoja2!I7620</f>
        <v>pcgutierrezc@gmail.com</v>
      </c>
      <c r="L7620" s="1">
        <f>[1]Hoja2!L7620</f>
        <v>15349602</v>
      </c>
    </row>
    <row r="7621" spans="1:12" x14ac:dyDescent="0.25">
      <c r="A7621" s="2" t="s">
        <v>7312</v>
      </c>
      <c r="D7621" s="2" t="s">
        <v>10774</v>
      </c>
      <c r="E7621" s="2" t="s">
        <v>9337</v>
      </c>
      <c r="H7621" s="4" t="s">
        <v>15456</v>
      </c>
      <c r="I7621" s="1" t="str">
        <f>[1]Hoja2!I7621</f>
        <v>pamehernandez@gmail.com</v>
      </c>
      <c r="L7621" s="1">
        <f>[1]Hoja2!L7621</f>
        <v>15591307</v>
      </c>
    </row>
    <row r="7622" spans="1:12" x14ac:dyDescent="0.25">
      <c r="A7622" s="2" t="s">
        <v>7313</v>
      </c>
      <c r="D7622" s="2" t="s">
        <v>10774</v>
      </c>
      <c r="E7622" s="2" t="s">
        <v>9338</v>
      </c>
      <c r="H7622" s="4" t="s">
        <v>16304</v>
      </c>
      <c r="I7622" s="1" t="str">
        <f>[1]Hoja2!I7622</f>
        <v>pamela.herrera@stonepick.cl</v>
      </c>
      <c r="L7622" s="1">
        <f>[1]Hoja2!L7622</f>
        <v>7939277</v>
      </c>
    </row>
    <row r="7623" spans="1:12" x14ac:dyDescent="0.25">
      <c r="A7623" s="2" t="s">
        <v>7314</v>
      </c>
      <c r="D7623" s="2" t="s">
        <v>10774</v>
      </c>
      <c r="E7623" s="2" t="s">
        <v>12091</v>
      </c>
      <c r="H7623" s="4" t="s">
        <v>17073</v>
      </c>
      <c r="I7623" s="1" t="str">
        <f>[1]Hoja2!I7623</f>
        <v>pameibanez.a@gmail.com</v>
      </c>
      <c r="L7623" s="1">
        <f>[1]Hoja2!L7623</f>
        <v>12963254</v>
      </c>
    </row>
    <row r="7624" spans="1:12" x14ac:dyDescent="0.25">
      <c r="A7624" s="2" t="s">
        <v>7315</v>
      </c>
      <c r="D7624" s="2" t="s">
        <v>10774</v>
      </c>
      <c r="E7624" s="2" t="s">
        <v>12965</v>
      </c>
      <c r="H7624" s="4" t="s">
        <v>14977</v>
      </c>
      <c r="I7624" s="1" t="str">
        <f>[1]Hoja2!I7624</f>
        <v>pameluque17@gmail.com</v>
      </c>
      <c r="L7624" s="1">
        <f>[1]Hoja2!L7624</f>
        <v>10184517</v>
      </c>
    </row>
    <row r="7625" spans="1:12" x14ac:dyDescent="0.25">
      <c r="A7625" s="2" t="s">
        <v>7316</v>
      </c>
      <c r="D7625" s="2" t="s">
        <v>10774</v>
      </c>
      <c r="E7625" s="2" t="s">
        <v>14026</v>
      </c>
      <c r="H7625" s="4" t="s">
        <v>17262</v>
      </c>
      <c r="I7625" s="1" t="str">
        <f>[1]Hoja2!I7625</f>
        <v>p_maraboli@yahoo.com</v>
      </c>
      <c r="L7625" s="1">
        <f>[1]Hoja2!L7625</f>
        <v>14510021</v>
      </c>
    </row>
    <row r="7626" spans="1:12" x14ac:dyDescent="0.25">
      <c r="A7626" s="2" t="s">
        <v>7317</v>
      </c>
      <c r="D7626" s="2" t="s">
        <v>10774</v>
      </c>
      <c r="E7626" s="2" t="s">
        <v>14027</v>
      </c>
      <c r="H7626" s="4" t="s">
        <v>14723</v>
      </c>
      <c r="I7626" s="1" t="str">
        <f>[1]Hoja2!I7626</f>
        <v>pamemariangel@hotmail.com</v>
      </c>
      <c r="L7626" s="1">
        <f>[1]Hoja2!L7626</f>
        <v>12861422</v>
      </c>
    </row>
    <row r="7627" spans="1:12" x14ac:dyDescent="0.25">
      <c r="A7627" s="2" t="s">
        <v>7318</v>
      </c>
      <c r="D7627" s="2" t="s">
        <v>10774</v>
      </c>
      <c r="E7627" s="2" t="s">
        <v>12048</v>
      </c>
      <c r="H7627" s="4" t="s">
        <v>14890</v>
      </c>
      <c r="I7627" s="1" t="str">
        <f>[1]Hoja2!I7627</f>
        <v>pamemontero1972@gmail.com</v>
      </c>
      <c r="L7627" s="1">
        <f>[1]Hoja2!L7627</f>
        <v>12226652</v>
      </c>
    </row>
    <row r="7628" spans="1:12" x14ac:dyDescent="0.25">
      <c r="A7628" s="2" t="s">
        <v>7319</v>
      </c>
      <c r="D7628" s="2" t="s">
        <v>10774</v>
      </c>
      <c r="E7628" s="2" t="s">
        <v>14028</v>
      </c>
      <c r="H7628" s="4" t="s">
        <v>15490</v>
      </c>
      <c r="I7628" s="1" t="str">
        <f>[1]Hoja2!I7628</f>
        <v>pame.monterrios@gmail.com</v>
      </c>
      <c r="L7628" s="1">
        <f>[1]Hoja2!L7628</f>
        <v>8920596</v>
      </c>
    </row>
    <row r="7629" spans="1:12" x14ac:dyDescent="0.25">
      <c r="A7629" s="2" t="s">
        <v>7320</v>
      </c>
      <c r="D7629" s="2" t="s">
        <v>10774</v>
      </c>
      <c r="E7629" s="2" t="s">
        <v>11639</v>
      </c>
      <c r="H7629" s="4" t="s">
        <v>15328</v>
      </c>
      <c r="I7629" s="1" t="str">
        <f>[1]Hoja2!I7629</f>
        <v>pmontt@gmail.com</v>
      </c>
      <c r="L7629" s="1">
        <f>[1]Hoja2!L7629</f>
        <v>13013023</v>
      </c>
    </row>
    <row r="7630" spans="1:12" x14ac:dyDescent="0.25">
      <c r="A7630" s="2" t="s">
        <v>7321</v>
      </c>
      <c r="D7630" s="2" t="s">
        <v>10774</v>
      </c>
      <c r="E7630" s="2" t="s">
        <v>11509</v>
      </c>
      <c r="H7630" s="4" t="s">
        <v>16669</v>
      </c>
      <c r="I7630" s="1" t="str">
        <f>[1]Hoja2!I7630</f>
        <v>pame.morales@gmail.com</v>
      </c>
      <c r="L7630" s="1">
        <f>[1]Hoja2!L7630</f>
        <v>16366074</v>
      </c>
    </row>
    <row r="7631" spans="1:12" x14ac:dyDescent="0.25">
      <c r="A7631" s="2" t="s">
        <v>7322</v>
      </c>
      <c r="D7631" s="2" t="s">
        <v>10774</v>
      </c>
      <c r="E7631" s="2" t="s">
        <v>14029</v>
      </c>
      <c r="H7631" s="4" t="s">
        <v>17028</v>
      </c>
      <c r="I7631" s="1" t="str">
        <f>[1]Hoja2!I7631</f>
        <v>pamela@transportesocana.cl</v>
      </c>
      <c r="L7631" s="1">
        <f>[1]Hoja2!L7631</f>
        <v>15005417</v>
      </c>
    </row>
    <row r="7632" spans="1:12" x14ac:dyDescent="0.25">
      <c r="A7632" s="2" t="s">
        <v>7323</v>
      </c>
      <c r="D7632" s="2" t="s">
        <v>10774</v>
      </c>
      <c r="E7632" s="2" t="s">
        <v>11361</v>
      </c>
      <c r="H7632" s="4" t="s">
        <v>17397</v>
      </c>
      <c r="I7632" s="1" t="str">
        <f>[1]Hoja2!I7632</f>
        <v>pamela_ing_prev@hotmail.com</v>
      </c>
      <c r="L7632" s="1">
        <f>[1]Hoja2!L7632</f>
        <v>13479684</v>
      </c>
    </row>
    <row r="7633" spans="1:12" x14ac:dyDescent="0.25">
      <c r="A7633" s="2" t="s">
        <v>7324</v>
      </c>
      <c r="D7633" s="2" t="s">
        <v>10774</v>
      </c>
      <c r="E7633" s="2" t="s">
        <v>11507</v>
      </c>
      <c r="H7633" s="4" t="s">
        <v>15798</v>
      </c>
      <c r="I7633" s="1" t="str">
        <f>[1]Hoja2!I7633</f>
        <v>pame.pardo@hotmail.com</v>
      </c>
      <c r="L7633" s="1">
        <f>[1]Hoja2!L7633</f>
        <v>17340391</v>
      </c>
    </row>
    <row r="7634" spans="1:12" x14ac:dyDescent="0.25">
      <c r="A7634" s="2" t="s">
        <v>7325</v>
      </c>
      <c r="D7634" s="2" t="s">
        <v>10774</v>
      </c>
      <c r="E7634" s="2" t="s">
        <v>11479</v>
      </c>
      <c r="H7634" s="4" t="s">
        <v>14784</v>
      </c>
      <c r="I7634" s="1" t="str">
        <f>[1]Hoja2!I7634</f>
        <v>pamelapinov@gmail.com</v>
      </c>
      <c r="L7634" s="1">
        <f>[1]Hoja2!L7634</f>
        <v>16939421</v>
      </c>
    </row>
    <row r="7635" spans="1:12" x14ac:dyDescent="0.25">
      <c r="A7635" s="2" t="s">
        <v>7326</v>
      </c>
      <c r="D7635" s="2" t="s">
        <v>10774</v>
      </c>
      <c r="E7635" s="2" t="s">
        <v>12257</v>
      </c>
      <c r="H7635" s="4" t="s">
        <v>15401</v>
      </c>
      <c r="I7635" s="1" t="str">
        <f>[1]Hoja2!I7635</f>
        <v>pamelaquirogazam@gmail.com</v>
      </c>
      <c r="L7635" s="1">
        <f>[1]Hoja2!L7635</f>
        <v>13870784</v>
      </c>
    </row>
    <row r="7636" spans="1:12" x14ac:dyDescent="0.25">
      <c r="A7636" s="2" t="s">
        <v>7327</v>
      </c>
      <c r="D7636" s="2" t="s">
        <v>10774</v>
      </c>
      <c r="E7636" s="2" t="s">
        <v>11409</v>
      </c>
      <c r="H7636" s="4" t="s">
        <v>15179</v>
      </c>
      <c r="I7636" s="1" t="str">
        <f>[1]Hoja2!I7636</f>
        <v>pamelariquelmeu@gmail.com</v>
      </c>
      <c r="L7636" s="1">
        <f>[1]Hoja2!L7636</f>
        <v>12118776</v>
      </c>
    </row>
    <row r="7637" spans="1:12" x14ac:dyDescent="0.25">
      <c r="A7637" s="2" t="s">
        <v>7328</v>
      </c>
      <c r="D7637" s="2" t="s">
        <v>10774</v>
      </c>
      <c r="E7637" s="2" t="s">
        <v>11443</v>
      </c>
      <c r="H7637" s="4" t="s">
        <v>15800</v>
      </c>
      <c r="I7637" s="1" t="str">
        <f>[1]Hoja2!I7637</f>
        <v>pamelaalejandrasaavedra@gmail.com</v>
      </c>
      <c r="L7637" s="1">
        <f>[1]Hoja2!L7637</f>
        <v>7771613</v>
      </c>
    </row>
    <row r="7638" spans="1:12" x14ac:dyDescent="0.25">
      <c r="A7638" s="2" t="s">
        <v>7329</v>
      </c>
      <c r="D7638" s="2" t="s">
        <v>10774</v>
      </c>
      <c r="E7638" s="2" t="s">
        <v>14030</v>
      </c>
      <c r="H7638" s="4" t="s">
        <v>16276</v>
      </c>
      <c r="I7638" s="1" t="str">
        <f>[1]Hoja2!I7638</f>
        <v/>
      </c>
      <c r="L7638" s="1">
        <f>[1]Hoja2!L7638</f>
        <v>7598580</v>
      </c>
    </row>
    <row r="7639" spans="1:12" x14ac:dyDescent="0.25">
      <c r="A7639" s="2" t="s">
        <v>7330</v>
      </c>
      <c r="D7639" s="2" t="s">
        <v>10774</v>
      </c>
      <c r="E7639" s="2" t="s">
        <v>14031</v>
      </c>
      <c r="H7639" s="4" t="s">
        <v>16769</v>
      </c>
      <c r="I7639" s="1" t="str">
        <f>[1]Hoja2!I7639</f>
        <v>pamela.sv@gmail.com</v>
      </c>
      <c r="L7639" s="1">
        <f>[1]Hoja2!L7639</f>
        <v>14703588</v>
      </c>
    </row>
    <row r="7640" spans="1:12" x14ac:dyDescent="0.25">
      <c r="A7640" s="2" t="s">
        <v>7331</v>
      </c>
      <c r="D7640" s="2" t="s">
        <v>10774</v>
      </c>
      <c r="E7640" s="2" t="s">
        <v>11203</v>
      </c>
      <c r="H7640" s="4" t="s">
        <v>16667</v>
      </c>
      <c r="I7640" s="1" t="str">
        <f>[1]Hoja2!I7640</f>
        <v>pame.silvaq@gmail.com</v>
      </c>
      <c r="L7640" s="1">
        <f>[1]Hoja2!L7640</f>
        <v>15314288</v>
      </c>
    </row>
    <row r="7641" spans="1:12" x14ac:dyDescent="0.25">
      <c r="A7641" s="2" t="s">
        <v>7331</v>
      </c>
      <c r="D7641" s="2" t="s">
        <v>10774</v>
      </c>
      <c r="E7641" s="2" t="s">
        <v>11203</v>
      </c>
      <c r="H7641" s="4" t="s">
        <v>16716</v>
      </c>
      <c r="I7641" s="1" t="str">
        <f>[1]Hoja2!I7641</f>
        <v>psilvam1974@gmail.com</v>
      </c>
      <c r="L7641" s="1">
        <f>[1]Hoja2!L7641</f>
        <v>12018423</v>
      </c>
    </row>
    <row r="7642" spans="1:12" x14ac:dyDescent="0.25">
      <c r="A7642" s="2" t="s">
        <v>7332</v>
      </c>
      <c r="D7642" s="2" t="s">
        <v>10774</v>
      </c>
      <c r="E7642" s="2" t="s">
        <v>9516</v>
      </c>
      <c r="H7642" s="4" t="s">
        <v>16252</v>
      </c>
      <c r="I7642" s="1" t="str">
        <f>[1]Hoja2!I7642</f>
        <v>pslimming@gmail.com</v>
      </c>
      <c r="L7642" s="1">
        <f>[1]Hoja2!L7642</f>
        <v>15783855</v>
      </c>
    </row>
    <row r="7643" spans="1:12" x14ac:dyDescent="0.25">
      <c r="A7643" s="2" t="s">
        <v>7333</v>
      </c>
      <c r="D7643" s="2" t="s">
        <v>10774</v>
      </c>
      <c r="E7643" s="2" t="s">
        <v>11984</v>
      </c>
      <c r="H7643" s="4" t="s">
        <v>17322</v>
      </c>
      <c r="I7643" s="1" t="str">
        <f>[1]Hoja2!I7643</f>
        <v>pamelitzim@gmail.com</v>
      </c>
      <c r="L7643" s="1">
        <f>[1]Hoja2!L7643</f>
        <v>16017772</v>
      </c>
    </row>
    <row r="7644" spans="1:12" x14ac:dyDescent="0.25">
      <c r="A7644" s="2" t="s">
        <v>7334</v>
      </c>
      <c r="D7644" s="2" t="s">
        <v>10774</v>
      </c>
      <c r="E7644" s="2" t="s">
        <v>14032</v>
      </c>
      <c r="H7644" s="4" t="s">
        <v>16398</v>
      </c>
      <c r="I7644" s="1" t="str">
        <f>[1]Hoja2!I7644</f>
        <v>pszasz@mi.cl</v>
      </c>
      <c r="L7644" s="1">
        <f>[1]Hoja2!L7644</f>
        <v>9702158</v>
      </c>
    </row>
    <row r="7645" spans="1:12" x14ac:dyDescent="0.25">
      <c r="A7645" s="2" t="s">
        <v>7335</v>
      </c>
      <c r="D7645" s="2" t="s">
        <v>10774</v>
      </c>
      <c r="E7645" s="2" t="s">
        <v>11916</v>
      </c>
      <c r="H7645" s="4" t="s">
        <v>17134</v>
      </c>
      <c r="I7645" s="1" t="str">
        <f>[1]Hoja2!I7645</f>
        <v>pamelaurbinac@gmail.com</v>
      </c>
      <c r="L7645" s="1">
        <f>[1]Hoja2!L7645</f>
        <v>15471075</v>
      </c>
    </row>
    <row r="7646" spans="1:12" x14ac:dyDescent="0.25">
      <c r="A7646" s="2" t="s">
        <v>7336</v>
      </c>
      <c r="D7646" s="2" t="s">
        <v>10774</v>
      </c>
      <c r="E7646" s="2" t="s">
        <v>11076</v>
      </c>
      <c r="H7646" s="4" t="s">
        <v>14998</v>
      </c>
      <c r="I7646" s="1" t="str">
        <f>[1]Hoja2!I7646</f>
        <v>pamela.veza@gmail.com</v>
      </c>
      <c r="L7646" s="1">
        <f>[1]Hoja2!L7646</f>
        <v>17031450</v>
      </c>
    </row>
    <row r="7647" spans="1:12" x14ac:dyDescent="0.25">
      <c r="A7647" s="2" t="s">
        <v>7337</v>
      </c>
      <c r="D7647" s="2" t="s">
        <v>10774</v>
      </c>
      <c r="E7647" s="2" t="s">
        <v>11354</v>
      </c>
      <c r="H7647" s="4" t="s">
        <v>15791</v>
      </c>
      <c r="I7647" s="1" t="str">
        <f>[1]Hoja2!I7647</f>
        <v>pamela.vergara@cl.nestle.com</v>
      </c>
      <c r="L7647" s="1">
        <f>[1]Hoja2!L7647</f>
        <v>8526278</v>
      </c>
    </row>
    <row r="7648" spans="1:12" x14ac:dyDescent="0.25">
      <c r="A7648" s="2" t="s">
        <v>7338</v>
      </c>
      <c r="D7648" s="2" t="s">
        <v>10774</v>
      </c>
      <c r="E7648" s="2" t="s">
        <v>14033</v>
      </c>
      <c r="H7648" s="4" t="s">
        <v>14957</v>
      </c>
      <c r="I7648" s="1" t="str">
        <f>[1]Hoja2!I7648</f>
        <v>pwallacef@gmail.com</v>
      </c>
      <c r="L7648" s="1">
        <f>[1]Hoja2!L7648</f>
        <v>7046696</v>
      </c>
    </row>
    <row r="7649" spans="1:12" x14ac:dyDescent="0.25">
      <c r="A7649" s="2" t="s">
        <v>7339</v>
      </c>
      <c r="D7649" s="2" t="s">
        <v>10774</v>
      </c>
      <c r="E7649" s="2" t="s">
        <v>12335</v>
      </c>
      <c r="H7649" s="4" t="s">
        <v>15333</v>
      </c>
      <c r="I7649" s="1" t="str">
        <f>[1]Hoja2!I7649</f>
        <v>pameyb@gmail.com</v>
      </c>
      <c r="L7649" s="1">
        <f>[1]Hoja2!L7649</f>
        <v>15371975</v>
      </c>
    </row>
    <row r="7650" spans="1:12" x14ac:dyDescent="0.25">
      <c r="A7650" s="2" t="s">
        <v>7340</v>
      </c>
      <c r="D7650" s="2" t="s">
        <v>10775</v>
      </c>
      <c r="E7650" s="2" t="s">
        <v>13985</v>
      </c>
      <c r="H7650" s="4" t="s">
        <v>17608</v>
      </c>
      <c r="I7650" s="1" t="str">
        <f>[1]Hoja2!I7650</f>
        <v>rodrigo.avendano@castano.cl</v>
      </c>
      <c r="L7650" s="1">
        <f>[1]Hoja2!L7650</f>
        <v>79746250</v>
      </c>
    </row>
    <row r="7651" spans="1:12" x14ac:dyDescent="0.25">
      <c r="A7651" s="2" t="s">
        <v>7341</v>
      </c>
      <c r="D7651" s="2" t="s">
        <v>9464</v>
      </c>
      <c r="E7651" s="2" t="s">
        <v>11410</v>
      </c>
      <c r="H7651" s="4" t="s">
        <v>17557</v>
      </c>
      <c r="I7651" s="1" t="str">
        <f>[1]Hoja2!I7651</f>
        <v>paolaravena@hotmail.com</v>
      </c>
      <c r="L7651" s="1">
        <f>[1]Hoja2!L7651</f>
        <v>12722042</v>
      </c>
    </row>
    <row r="7652" spans="1:12" x14ac:dyDescent="0.25">
      <c r="A7652" s="2" t="s">
        <v>7342</v>
      </c>
      <c r="D7652" s="2" t="s">
        <v>9464</v>
      </c>
      <c r="E7652" s="2" t="s">
        <v>14034</v>
      </c>
      <c r="H7652" s="4" t="s">
        <v>17615</v>
      </c>
      <c r="I7652" s="1" t="str">
        <f>[1]Hoja2!I7652</f>
        <v>paolaberlin@gmail.com</v>
      </c>
      <c r="L7652" s="1">
        <f>[1]Hoja2!L7652</f>
        <v>8823943</v>
      </c>
    </row>
    <row r="7653" spans="1:12" x14ac:dyDescent="0.25">
      <c r="A7653" s="2" t="s">
        <v>7343</v>
      </c>
      <c r="D7653" s="2" t="s">
        <v>9464</v>
      </c>
      <c r="E7653" s="2" t="s">
        <v>9858</v>
      </c>
      <c r="H7653" s="4" t="s">
        <v>16534</v>
      </c>
      <c r="I7653" s="1" t="str">
        <f>[1]Hoja2!I7653</f>
        <v>paolaborquez@gmail.com</v>
      </c>
      <c r="L7653" s="1">
        <f>[1]Hoja2!L7653</f>
        <v>9120431</v>
      </c>
    </row>
    <row r="7654" spans="1:12" x14ac:dyDescent="0.25">
      <c r="A7654" s="2" t="s">
        <v>7344</v>
      </c>
      <c r="D7654" s="2" t="s">
        <v>9464</v>
      </c>
      <c r="E7654" s="2" t="s">
        <v>11366</v>
      </c>
      <c r="H7654" s="4" t="s">
        <v>17233</v>
      </c>
      <c r="I7654" s="1" t="str">
        <f>[1]Hoja2!I7654</f>
        <v>pcast2611@gmail.com</v>
      </c>
      <c r="L7654" s="1">
        <f>[1]Hoja2!L7654</f>
        <v>8765292</v>
      </c>
    </row>
    <row r="7655" spans="1:12" x14ac:dyDescent="0.25">
      <c r="A7655" s="2" t="s">
        <v>7345</v>
      </c>
      <c r="D7655" s="2" t="s">
        <v>9464</v>
      </c>
      <c r="E7655" s="2" t="s">
        <v>11601</v>
      </c>
      <c r="H7655" s="4" t="s">
        <v>15413</v>
      </c>
      <c r="I7655" s="1" t="str">
        <f>[1]Hoja2!I7655</f>
        <v>pcastroberardi@gmail.com</v>
      </c>
      <c r="L7655" s="1">
        <f>[1]Hoja2!L7655</f>
        <v>8714900</v>
      </c>
    </row>
    <row r="7656" spans="1:12" x14ac:dyDescent="0.25">
      <c r="A7656" s="2" t="s">
        <v>7346</v>
      </c>
      <c r="D7656" s="2" t="s">
        <v>9464</v>
      </c>
      <c r="E7656" s="2" t="s">
        <v>10017</v>
      </c>
      <c r="H7656" s="4" t="s">
        <v>14612</v>
      </c>
      <c r="I7656" s="1" t="str">
        <f>[1]Hoja2!I7656</f>
        <v>paodelgadog@hotmail.com</v>
      </c>
      <c r="L7656" s="1">
        <f>[1]Hoja2!L7656</f>
        <v>10892663</v>
      </c>
    </row>
    <row r="7657" spans="1:12" x14ac:dyDescent="0.25">
      <c r="A7657" s="2" t="s">
        <v>7347</v>
      </c>
      <c r="D7657" s="2" t="s">
        <v>9464</v>
      </c>
      <c r="E7657" s="2" t="s">
        <v>11230</v>
      </c>
      <c r="H7657" s="4" t="s">
        <v>17395</v>
      </c>
      <c r="I7657" s="1" t="str">
        <f>[1]Hoja2!I7657</f>
        <v>dominguezstone@gmail.com</v>
      </c>
      <c r="L7657" s="1">
        <f>[1]Hoja2!L7657</f>
        <v>15316839</v>
      </c>
    </row>
    <row r="7658" spans="1:12" x14ac:dyDescent="0.25">
      <c r="A7658" s="2" t="s">
        <v>7348</v>
      </c>
      <c r="D7658" s="2" t="s">
        <v>9464</v>
      </c>
      <c r="E7658" s="2" t="s">
        <v>11474</v>
      </c>
      <c r="H7658" s="4" t="s">
        <v>15028</v>
      </c>
      <c r="I7658" s="1" t="str">
        <f>[1]Hoja2!I7658</f>
        <v>pdonoso@el-legado.cl</v>
      </c>
      <c r="L7658" s="1">
        <f>[1]Hoja2!L7658</f>
        <v>13265676</v>
      </c>
    </row>
    <row r="7659" spans="1:12" x14ac:dyDescent="0.25">
      <c r="A7659" s="2" t="s">
        <v>7349</v>
      </c>
      <c r="D7659" s="2" t="s">
        <v>9464</v>
      </c>
      <c r="E7659" s="2" t="s">
        <v>14035</v>
      </c>
      <c r="H7659" s="4" t="s">
        <v>17327</v>
      </c>
      <c r="I7659" s="1" t="str">
        <f>[1]Hoja2!I7659</f>
        <v>paoladuzer@gmail.com</v>
      </c>
      <c r="L7659" s="1">
        <f>[1]Hoja2!L7659</f>
        <v>22813510</v>
      </c>
    </row>
    <row r="7660" spans="1:12" x14ac:dyDescent="0.25">
      <c r="A7660" s="2" t="s">
        <v>7350</v>
      </c>
      <c r="D7660" s="2" t="s">
        <v>9464</v>
      </c>
      <c r="E7660" s="2" t="s">
        <v>14036</v>
      </c>
      <c r="H7660" s="4" t="s">
        <v>17435</v>
      </c>
      <c r="I7660" s="1" t="str">
        <f>[1]Hoja2!I7660</f>
        <v>paolagines@yahoo.es</v>
      </c>
      <c r="L7660" s="1">
        <f>[1]Hoja2!L7660</f>
        <v>14625767</v>
      </c>
    </row>
    <row r="7661" spans="1:12" x14ac:dyDescent="0.25">
      <c r="A7661" s="2" t="s">
        <v>7351</v>
      </c>
      <c r="D7661" s="2" t="s">
        <v>9464</v>
      </c>
      <c r="E7661" s="2" t="s">
        <v>9341</v>
      </c>
      <c r="H7661" s="4" t="s">
        <v>16365</v>
      </c>
      <c r="I7661" s="1" t="str">
        <f>[1]Hoja2!I7661</f>
        <v>philler@gmail.com</v>
      </c>
      <c r="L7661" s="1">
        <f>[1]Hoja2!L7661</f>
        <v>10895787</v>
      </c>
    </row>
    <row r="7662" spans="1:12" x14ac:dyDescent="0.25">
      <c r="A7662" s="2" t="s">
        <v>7352</v>
      </c>
      <c r="D7662" s="2" t="s">
        <v>9464</v>
      </c>
      <c r="E7662" s="2" t="s">
        <v>14037</v>
      </c>
      <c r="H7662" s="4" t="s">
        <v>16417</v>
      </c>
      <c r="I7662" s="1" t="str">
        <f>[1]Hoja2!I7662</f>
        <v>paolairazabalg@gmail.com</v>
      </c>
      <c r="L7662" s="1">
        <f>[1]Hoja2!L7662</f>
        <v>19636374</v>
      </c>
    </row>
    <row r="7663" spans="1:12" x14ac:dyDescent="0.25">
      <c r="A7663" s="2" t="s">
        <v>7353</v>
      </c>
      <c r="D7663" s="2" t="s">
        <v>9464</v>
      </c>
      <c r="E7663" s="2" t="s">
        <v>14038</v>
      </c>
      <c r="H7663" s="4" t="s">
        <v>14722</v>
      </c>
      <c r="I7663" s="1" t="str">
        <f>[1]Hoja2!I7663</f>
        <v>pitaliani@gmail.com</v>
      </c>
      <c r="L7663" s="1">
        <f>[1]Hoja2!L7663</f>
        <v>9701657</v>
      </c>
    </row>
    <row r="7664" spans="1:12" x14ac:dyDescent="0.25">
      <c r="A7664" s="2" t="s">
        <v>7354</v>
      </c>
      <c r="D7664" s="2" t="s">
        <v>9464</v>
      </c>
      <c r="E7664" s="2" t="s">
        <v>12424</v>
      </c>
      <c r="H7664" s="4" t="s">
        <v>16139</v>
      </c>
      <c r="I7664" s="1" t="str">
        <f>[1]Hoja2!I7664</f>
        <v>pao.jeraldo@gmail.com</v>
      </c>
      <c r="L7664" s="1">
        <f>[1]Hoja2!L7664</f>
        <v>16203298</v>
      </c>
    </row>
    <row r="7665" spans="1:12" x14ac:dyDescent="0.25">
      <c r="A7665" s="2" t="s">
        <v>7355</v>
      </c>
      <c r="D7665" s="2" t="s">
        <v>9464</v>
      </c>
      <c r="E7665" s="2" t="s">
        <v>13051</v>
      </c>
      <c r="H7665" s="4" t="s">
        <v>17616</v>
      </c>
      <c r="I7665" s="1" t="str">
        <f>[1]Hoja2!I7665</f>
        <v>paolalealb@gmail.com</v>
      </c>
      <c r="L7665" s="1">
        <f>[1]Hoja2!L7665</f>
        <v>15320283</v>
      </c>
    </row>
    <row r="7666" spans="1:12" x14ac:dyDescent="0.25">
      <c r="A7666" s="2" t="s">
        <v>7356</v>
      </c>
      <c r="D7666" s="2" t="s">
        <v>9464</v>
      </c>
      <c r="E7666" s="2" t="s">
        <v>11524</v>
      </c>
      <c r="H7666" s="4" t="s">
        <v>17320</v>
      </c>
      <c r="I7666" s="1" t="str">
        <f>[1]Hoja2!I7666</f>
        <v>plira@llmqr.cl</v>
      </c>
      <c r="L7666" s="1">
        <f>[1]Hoja2!L7666</f>
        <v>8541167</v>
      </c>
    </row>
    <row r="7667" spans="1:12" x14ac:dyDescent="0.25">
      <c r="A7667" s="2" t="s">
        <v>7357</v>
      </c>
      <c r="D7667" s="2" t="s">
        <v>9464</v>
      </c>
      <c r="E7667" s="2" t="s">
        <v>14039</v>
      </c>
      <c r="H7667" s="4" t="s">
        <v>16084</v>
      </c>
      <c r="I7667" s="1" t="str">
        <f>[1]Hoja2!I7667</f>
        <v>pamac@hotmail.com</v>
      </c>
      <c r="L7667" s="1">
        <f>[1]Hoja2!L7667</f>
        <v>9783293</v>
      </c>
    </row>
    <row r="7668" spans="1:12" x14ac:dyDescent="0.25">
      <c r="A7668" s="2" t="s">
        <v>7358</v>
      </c>
      <c r="D7668" s="2" t="s">
        <v>9464</v>
      </c>
      <c r="E7668" s="2" t="s">
        <v>12891</v>
      </c>
      <c r="H7668" s="4" t="s">
        <v>15579</v>
      </c>
      <c r="I7668" s="1" t="str">
        <f>[1]Hoja2!I7668</f>
        <v>paolamadain@bygioia.cl</v>
      </c>
      <c r="L7668" s="1">
        <f>[1]Hoja2!L7668</f>
        <v>14283168</v>
      </c>
    </row>
    <row r="7669" spans="1:12" x14ac:dyDescent="0.25">
      <c r="A7669" s="2" t="s">
        <v>7359</v>
      </c>
      <c r="D7669" s="2" t="s">
        <v>9464</v>
      </c>
      <c r="E7669" s="2" t="s">
        <v>13561</v>
      </c>
      <c r="H7669" s="4" t="s">
        <v>17241</v>
      </c>
      <c r="I7669" s="1" t="str">
        <f>[1]Hoja2!I7669</f>
        <v>maureira.paola@gmail.com</v>
      </c>
      <c r="L7669" s="1">
        <f>[1]Hoja2!L7669</f>
        <v>10572541</v>
      </c>
    </row>
    <row r="7670" spans="1:12" x14ac:dyDescent="0.25">
      <c r="A7670" s="2" t="s">
        <v>7360</v>
      </c>
      <c r="D7670" s="2" t="s">
        <v>9464</v>
      </c>
      <c r="E7670" s="2" t="s">
        <v>11376</v>
      </c>
      <c r="H7670" s="4" t="s">
        <v>17617</v>
      </c>
      <c r="I7670" s="1" t="str">
        <f>[1]Hoja2!I7670</f>
        <v>info@smdiseno.cl</v>
      </c>
      <c r="L7670" s="1">
        <f>[1]Hoja2!L7670</f>
        <v>76241108</v>
      </c>
    </row>
    <row r="7671" spans="1:12" x14ac:dyDescent="0.25">
      <c r="A7671" s="2" t="s">
        <v>7360</v>
      </c>
      <c r="D7671" s="2" t="s">
        <v>9464</v>
      </c>
      <c r="E7671" s="2" t="s">
        <v>11376</v>
      </c>
      <c r="H7671" s="4" t="s">
        <v>17618</v>
      </c>
      <c r="I7671" s="1" t="str">
        <f>[1]Hoja2!I7671</f>
        <v>info@smdiseno.cl</v>
      </c>
      <c r="L7671" s="1">
        <f>[1]Hoja2!L7671</f>
        <v>76241108</v>
      </c>
    </row>
    <row r="7672" spans="1:12" x14ac:dyDescent="0.25">
      <c r="A7672" s="2" t="s">
        <v>7361</v>
      </c>
      <c r="D7672" s="2" t="s">
        <v>9464</v>
      </c>
      <c r="E7672" s="2" t="s">
        <v>13010</v>
      </c>
      <c r="H7672" s="4" t="s">
        <v>16487</v>
      </c>
      <c r="I7672" s="1" t="str">
        <f>[1]Hoja2!I7672</f>
        <v>pao.montecino@hotmail.com</v>
      </c>
      <c r="L7672" s="1">
        <f>[1]Hoja2!L7672</f>
        <v>11751950</v>
      </c>
    </row>
    <row r="7673" spans="1:12" x14ac:dyDescent="0.25">
      <c r="A7673" s="2" t="s">
        <v>7362</v>
      </c>
      <c r="D7673" s="2" t="s">
        <v>9464</v>
      </c>
      <c r="E7673" s="2" t="s">
        <v>12496</v>
      </c>
      <c r="H7673" s="4" t="s">
        <v>14658</v>
      </c>
      <c r="I7673" s="1" t="str">
        <f>[1]Hoja2!I7673</f>
        <v>pxmoraga@gmail.com</v>
      </c>
      <c r="L7673" s="1">
        <f>[1]Hoja2!L7673</f>
        <v>11478994</v>
      </c>
    </row>
    <row r="7674" spans="1:12" x14ac:dyDescent="0.25">
      <c r="A7674" s="2" t="s">
        <v>7363</v>
      </c>
      <c r="D7674" s="2" t="s">
        <v>9464</v>
      </c>
      <c r="E7674" s="2" t="s">
        <v>11441</v>
      </c>
      <c r="H7674" s="4" t="s">
        <v>14738</v>
      </c>
      <c r="I7674" s="1" t="str">
        <f>[1]Hoja2!I7674</f>
        <v>magdapaola.moreno@gmail.com</v>
      </c>
      <c r="L7674" s="1">
        <f>[1]Hoja2!L7674</f>
        <v>22064422</v>
      </c>
    </row>
    <row r="7675" spans="1:12" x14ac:dyDescent="0.25">
      <c r="A7675" s="2" t="s">
        <v>7364</v>
      </c>
      <c r="D7675" s="2" t="s">
        <v>9464</v>
      </c>
      <c r="E7675" s="2" t="s">
        <v>14040</v>
      </c>
      <c r="H7675" s="4" t="s">
        <v>16372</v>
      </c>
      <c r="I7675" s="1" t="str">
        <f>[1]Hoja2!I7675</f>
        <v>paolamuralfaro@yahoo.es</v>
      </c>
      <c r="L7675" s="1">
        <f>[1]Hoja2!L7675</f>
        <v>12215771</v>
      </c>
    </row>
    <row r="7676" spans="1:12" x14ac:dyDescent="0.25">
      <c r="A7676" s="2" t="s">
        <v>7365</v>
      </c>
      <c r="D7676" s="2" t="s">
        <v>9464</v>
      </c>
      <c r="E7676" s="2" t="s">
        <v>13578</v>
      </c>
      <c r="H7676" s="4" t="s">
        <v>14933</v>
      </c>
      <c r="I7676" s="1" t="str">
        <f>[1]Hoja2!I7676</f>
        <v>paola.olave1982@gmail.com</v>
      </c>
      <c r="L7676" s="1">
        <f>[1]Hoja2!L7676</f>
        <v>15474681</v>
      </c>
    </row>
    <row r="7677" spans="1:12" x14ac:dyDescent="0.25">
      <c r="A7677" s="2" t="s">
        <v>7366</v>
      </c>
      <c r="D7677" s="2" t="s">
        <v>9464</v>
      </c>
      <c r="E7677" s="2" t="s">
        <v>11507</v>
      </c>
      <c r="H7677" s="4" t="s">
        <v>16851</v>
      </c>
      <c r="I7677" s="1" t="str">
        <f>[1]Hoja2!I7677</f>
        <v>pardomanzo@hotmail.com</v>
      </c>
      <c r="L7677" s="1">
        <f>[1]Hoja2!L7677</f>
        <v>10773250</v>
      </c>
    </row>
    <row r="7678" spans="1:12" x14ac:dyDescent="0.25">
      <c r="A7678" s="2" t="s">
        <v>7367</v>
      </c>
      <c r="D7678" s="2" t="s">
        <v>9464</v>
      </c>
      <c r="E7678" s="2" t="s">
        <v>14041</v>
      </c>
      <c r="H7678" s="4" t="s">
        <v>16143</v>
      </c>
      <c r="I7678" s="1" t="str">
        <f>[1]Hoja2!I7678</f>
        <v>ppassalac@gmail.com</v>
      </c>
      <c r="L7678" s="1">
        <f>[1]Hoja2!L7678</f>
        <v>12638684</v>
      </c>
    </row>
    <row r="7679" spans="1:12" x14ac:dyDescent="0.25">
      <c r="A7679" s="2" t="s">
        <v>7368</v>
      </c>
      <c r="D7679" s="2" t="s">
        <v>9464</v>
      </c>
      <c r="E7679" s="2" t="s">
        <v>13909</v>
      </c>
      <c r="H7679" s="4" t="s">
        <v>15530</v>
      </c>
      <c r="I7679" s="1" t="str">
        <f>[1]Hoja2!I7679</f>
        <v>poliquintero@yahoo.com</v>
      </c>
      <c r="L7679" s="1">
        <f>[1]Hoja2!L7679</f>
        <v>10857835</v>
      </c>
    </row>
    <row r="7680" spans="1:12" x14ac:dyDescent="0.25">
      <c r="A7680" s="2" t="s">
        <v>7369</v>
      </c>
      <c r="D7680" s="2" t="s">
        <v>9464</v>
      </c>
      <c r="E7680" s="2" t="s">
        <v>14042</v>
      </c>
      <c r="H7680" s="4" t="s">
        <v>16430</v>
      </c>
      <c r="I7680" s="1" t="str">
        <f>[1]Hoja2!I7680</f>
        <v>paola.ribeiro.fa@gmail.com</v>
      </c>
      <c r="L7680" s="1">
        <f>[1]Hoja2!L7680</f>
        <v>21935105</v>
      </c>
    </row>
    <row r="7681" spans="1:12" x14ac:dyDescent="0.25">
      <c r="A7681" s="2" t="s">
        <v>7370</v>
      </c>
      <c r="D7681" s="2" t="s">
        <v>9464</v>
      </c>
      <c r="E7681" s="2" t="s">
        <v>14043</v>
      </c>
      <c r="H7681" s="4" t="s">
        <v>17619</v>
      </c>
      <c r="I7681" s="1" t="str">
        <f>[1]Hoja2!I7681</f>
        <v>paorigorighi@gmail.com</v>
      </c>
      <c r="L7681" s="1">
        <f>[1]Hoja2!L7681</f>
        <v>12233125</v>
      </c>
    </row>
    <row r="7682" spans="1:12" x14ac:dyDescent="0.25">
      <c r="A7682" s="2" t="s">
        <v>7371</v>
      </c>
      <c r="D7682" s="2" t="s">
        <v>9464</v>
      </c>
      <c r="E7682" s="2" t="s">
        <v>10918</v>
      </c>
      <c r="H7682" s="4" t="s">
        <v>17156</v>
      </c>
      <c r="I7682" s="1" t="str">
        <f>[1]Hoja2!I7682</f>
        <v>paolasalasvargas@gmail.com</v>
      </c>
      <c r="L7682" s="1">
        <f>[1]Hoja2!L7682</f>
        <v>15329500</v>
      </c>
    </row>
    <row r="7683" spans="1:12" x14ac:dyDescent="0.25">
      <c r="A7683" s="2" t="s">
        <v>7372</v>
      </c>
      <c r="D7683" s="2" t="s">
        <v>9464</v>
      </c>
      <c r="E7683" s="2" t="s">
        <v>11414</v>
      </c>
      <c r="H7683" s="4" t="s">
        <v>14960</v>
      </c>
      <c r="I7683" s="1" t="str">
        <f>[1]Hoja2!I7683</f>
        <v>pao_lunax@hotmail.com</v>
      </c>
      <c r="L7683" s="1">
        <f>[1]Hoja2!L7683</f>
        <v>12486009</v>
      </c>
    </row>
    <row r="7684" spans="1:12" x14ac:dyDescent="0.25">
      <c r="A7684" s="2" t="s">
        <v>7373</v>
      </c>
      <c r="D7684" s="2" t="s">
        <v>9464</v>
      </c>
      <c r="E7684" s="2" t="s">
        <v>14044</v>
      </c>
      <c r="H7684" s="4" t="s">
        <v>15536</v>
      </c>
      <c r="I7684" s="1" t="str">
        <f>[1]Hoja2!I7684</f>
        <v>info@ecosistema.cl</v>
      </c>
      <c r="L7684" s="1">
        <f>[1]Hoja2!L7684</f>
        <v>10521235</v>
      </c>
    </row>
    <row r="7685" spans="1:12" x14ac:dyDescent="0.25">
      <c r="A7685" s="2" t="s">
        <v>7374</v>
      </c>
      <c r="D7685" s="2" t="s">
        <v>9464</v>
      </c>
      <c r="E7685" s="2" t="s">
        <v>14045</v>
      </c>
      <c r="H7685" s="4" t="s">
        <v>16410</v>
      </c>
      <c r="I7685" s="1" t="str">
        <f>[1]Hoja2!I7685</f>
        <v>paola.serrano@vtr.net</v>
      </c>
      <c r="L7685" s="1">
        <f>[1]Hoja2!L7685</f>
        <v>11696587</v>
      </c>
    </row>
    <row r="7686" spans="1:12" x14ac:dyDescent="0.25">
      <c r="A7686" s="2" t="s">
        <v>7375</v>
      </c>
      <c r="D7686" s="2" t="s">
        <v>9464</v>
      </c>
      <c r="E7686" s="2" t="s">
        <v>11913</v>
      </c>
      <c r="H7686" s="4" t="s">
        <v>17232</v>
      </c>
      <c r="I7686" s="1" t="str">
        <f>[1]Hoja2!I7686</f>
        <v>ptapiabarraza@gmail.com</v>
      </c>
      <c r="L7686" s="1">
        <f>[1]Hoja2!L7686</f>
        <v>16324063</v>
      </c>
    </row>
    <row r="7687" spans="1:12" x14ac:dyDescent="0.25">
      <c r="A7687" s="2" t="s">
        <v>7376</v>
      </c>
      <c r="D7687" s="2" t="s">
        <v>9464</v>
      </c>
      <c r="E7687" s="2" t="s">
        <v>11672</v>
      </c>
      <c r="H7687" s="4" t="s">
        <v>17396</v>
      </c>
      <c r="I7687" s="1" t="str">
        <f>[1]Hoja2!I7687</f>
        <v>paola.v.sepulveda@gmail.com</v>
      </c>
      <c r="L7687" s="1">
        <f>[1]Hoja2!L7687</f>
        <v>76214115</v>
      </c>
    </row>
    <row r="7688" spans="1:12" x14ac:dyDescent="0.25">
      <c r="A7688" s="2" t="s">
        <v>7376</v>
      </c>
      <c r="D7688" s="2" t="s">
        <v>9464</v>
      </c>
      <c r="E7688" s="2" t="s">
        <v>11672</v>
      </c>
      <c r="H7688" s="4" t="s">
        <v>17251</v>
      </c>
      <c r="I7688" s="1" t="str">
        <f>[1]Hoja2!I7688</f>
        <v>paola.v.sepulveda@gmail.com</v>
      </c>
      <c r="L7688" s="1">
        <f>[1]Hoja2!L7688</f>
        <v>15375468</v>
      </c>
    </row>
    <row r="7689" spans="1:12" x14ac:dyDescent="0.25">
      <c r="A7689" s="2" t="s">
        <v>7377</v>
      </c>
      <c r="D7689" s="2" t="s">
        <v>9464</v>
      </c>
      <c r="E7689" s="2" t="s">
        <v>11076</v>
      </c>
      <c r="H7689" s="4" t="s">
        <v>14671</v>
      </c>
      <c r="I7689" s="1" t="str">
        <f>[1]Hoja2!I7689</f>
        <v>jveradote@gmail.com</v>
      </c>
      <c r="L7689" s="1">
        <f>[1]Hoja2!L7689</f>
        <v>13297232</v>
      </c>
    </row>
    <row r="7690" spans="1:12" x14ac:dyDescent="0.25">
      <c r="A7690" s="2" t="s">
        <v>7378</v>
      </c>
      <c r="D7690" s="2" t="s">
        <v>9464</v>
      </c>
      <c r="E7690" s="2" t="s">
        <v>11402</v>
      </c>
      <c r="H7690" s="4" t="s">
        <v>16336</v>
      </c>
      <c r="I7690" s="1" t="str">
        <f>[1]Hoja2!I7690</f>
        <v>pzamoraalvarez07@gmail.com</v>
      </c>
      <c r="L7690" s="1">
        <f>[1]Hoja2!L7690</f>
        <v>11786231</v>
      </c>
    </row>
    <row r="7691" spans="1:12" x14ac:dyDescent="0.25">
      <c r="A7691" s="2" t="s">
        <v>7379</v>
      </c>
      <c r="D7691" s="2" t="s">
        <v>10776</v>
      </c>
      <c r="E7691" s="2" t="s">
        <v>12394</v>
      </c>
      <c r="H7691" s="4" t="s">
        <v>17122</v>
      </c>
      <c r="I7691" s="1" t="str">
        <f>[1]Hoja2!I7691</f>
        <v>paoloignacio04@gmail.com</v>
      </c>
      <c r="L7691" s="1">
        <f>[1]Hoja2!L7691</f>
        <v>19172905</v>
      </c>
    </row>
    <row r="7692" spans="1:12" x14ac:dyDescent="0.25">
      <c r="A7692" s="2" t="s">
        <v>7380</v>
      </c>
      <c r="D7692" s="2" t="s">
        <v>10777</v>
      </c>
      <c r="E7692" s="2" t="s">
        <v>14046</v>
      </c>
      <c r="H7692" s="4" t="s">
        <v>16011</v>
      </c>
      <c r="I7692" s="1" t="str">
        <f>[1]Hoja2!I7692</f>
        <v>jburon@papelesimac.cl</v>
      </c>
      <c r="L7692" s="1">
        <f>[1]Hoja2!L7692</f>
        <v>88312700</v>
      </c>
    </row>
    <row r="7693" spans="1:12" x14ac:dyDescent="0.25">
      <c r="A7693" s="2" t="s">
        <v>7381</v>
      </c>
      <c r="D7693" s="2" t="s">
        <v>10778</v>
      </c>
      <c r="E7693" s="2" t="s">
        <v>14047</v>
      </c>
      <c r="H7693" s="4" t="s">
        <v>17090</v>
      </c>
      <c r="I7693" s="1" t="str">
        <f>[1]Hoja2!I7693</f>
        <v>paragshah2005@gmail.com</v>
      </c>
      <c r="L7693" s="1">
        <f>[1]Hoja2!L7693</f>
        <v>23681650</v>
      </c>
    </row>
    <row r="7694" spans="1:12" x14ac:dyDescent="0.25">
      <c r="A7694" s="2" t="s">
        <v>7382</v>
      </c>
      <c r="D7694" s="2" t="s">
        <v>10779</v>
      </c>
      <c r="E7694" s="2" t="s">
        <v>11208</v>
      </c>
      <c r="H7694" s="4" t="s">
        <v>17620</v>
      </c>
      <c r="I7694" s="1" t="str">
        <f>[1]Hoja2!I7694</f>
        <v>paula.pinochet@parquedelrecuerdo.cl</v>
      </c>
      <c r="L7694" s="1">
        <f>[1]Hoja2!L7694</f>
        <v>96882630</v>
      </c>
    </row>
    <row r="7695" spans="1:12" x14ac:dyDescent="0.25">
      <c r="A7695" s="2" t="s">
        <v>7383</v>
      </c>
      <c r="D7695" s="2" t="s">
        <v>10779</v>
      </c>
      <c r="E7695" s="2" t="s">
        <v>11251</v>
      </c>
      <c r="H7695" s="4" t="s">
        <v>17621</v>
      </c>
      <c r="I7695" s="1" t="str">
        <f>[1]Hoja2!I7695</f>
        <v>etovar@parquetoledo.cl</v>
      </c>
      <c r="L7695" s="1">
        <f>[1]Hoja2!L7695</f>
        <v>76466242</v>
      </c>
    </row>
    <row r="7696" spans="1:12" x14ac:dyDescent="0.25">
      <c r="A7696" s="2" t="s">
        <v>7384</v>
      </c>
      <c r="D7696" s="2" t="s">
        <v>10780</v>
      </c>
      <c r="E7696" s="2" t="s">
        <v>14048</v>
      </c>
      <c r="H7696" s="4" t="s">
        <v>17622</v>
      </c>
      <c r="I7696" s="1" t="str">
        <f>[1]Hoja2!I7696</f>
        <v>mmunoz@parquesdechile.cl</v>
      </c>
      <c r="L7696" s="1">
        <f>[1]Hoja2!L7696</f>
        <v>76335600</v>
      </c>
    </row>
    <row r="7697" spans="1:12" x14ac:dyDescent="0.25">
      <c r="A7697" s="2" t="s">
        <v>7385</v>
      </c>
      <c r="D7697" s="2" t="s">
        <v>10781</v>
      </c>
      <c r="E7697" s="2" t="s">
        <v>14049</v>
      </c>
      <c r="H7697" s="4" t="s">
        <v>17623</v>
      </c>
      <c r="I7697" s="1" t="str">
        <f>[1]Hoja2!I7697</f>
        <v>pascalelehmann@gmail.com</v>
      </c>
      <c r="L7697" s="1">
        <f>[1]Hoja2!L7697</f>
        <v>6379538</v>
      </c>
    </row>
    <row r="7698" spans="1:12" x14ac:dyDescent="0.25">
      <c r="A7698" s="2" t="s">
        <v>7386</v>
      </c>
      <c r="D7698" s="2" t="s">
        <v>10782</v>
      </c>
      <c r="E7698" s="2" t="s">
        <v>12005</v>
      </c>
      <c r="H7698" s="4" t="s">
        <v>15309</v>
      </c>
      <c r="I7698" s="1" t="str">
        <f>[1]Hoja2!I7698</f>
        <v>pasteleriadonhumberto@gmail.com</v>
      </c>
      <c r="L7698" s="1">
        <f>[1]Hoja2!L7698</f>
        <v>761823051</v>
      </c>
    </row>
    <row r="7699" spans="1:12" x14ac:dyDescent="0.25">
      <c r="A7699" s="2" t="s">
        <v>7387</v>
      </c>
      <c r="D7699" s="2" t="s">
        <v>10783</v>
      </c>
      <c r="E7699" s="2" t="s">
        <v>11184</v>
      </c>
      <c r="H7699" s="4" t="s">
        <v>16667</v>
      </c>
      <c r="I7699" s="1" t="str">
        <f>[1]Hoja2!I7699</f>
        <v>carancibia@patagonfoods.cl</v>
      </c>
      <c r="L7699" s="1">
        <f>[1]Hoja2!L7699</f>
        <v>76267684</v>
      </c>
    </row>
    <row r="7700" spans="1:12" x14ac:dyDescent="0.25">
      <c r="A7700" s="2" t="s">
        <v>7388</v>
      </c>
      <c r="D7700" s="2" t="s">
        <v>9465</v>
      </c>
      <c r="E7700" s="2" t="s">
        <v>11674</v>
      </c>
      <c r="H7700" s="4" t="s">
        <v>14911</v>
      </c>
      <c r="I7700" s="1" t="str">
        <f>[1]Hoja2!I7700</f>
        <v>pallendesm@gmail.com</v>
      </c>
      <c r="L7700" s="1">
        <f>[1]Hoja2!L7700</f>
        <v>7502219</v>
      </c>
    </row>
    <row r="7701" spans="1:12" x14ac:dyDescent="0.25">
      <c r="A7701" s="2" t="s">
        <v>7389</v>
      </c>
      <c r="D7701" s="2" t="s">
        <v>9465</v>
      </c>
      <c r="E7701" s="2" t="s">
        <v>13174</v>
      </c>
      <c r="H7701" s="4" t="s">
        <v>17563</v>
      </c>
      <c r="I7701" s="1" t="str">
        <f>[1]Hoja2!I7701</f>
        <v>patriciaalveargodoy@gmail.com</v>
      </c>
      <c r="L7701" s="1">
        <f>[1]Hoja2!L7701</f>
        <v>15968648</v>
      </c>
    </row>
    <row r="7702" spans="1:12" x14ac:dyDescent="0.25">
      <c r="A7702" s="2" t="s">
        <v>7390</v>
      </c>
      <c r="D7702" s="2" t="s">
        <v>9465</v>
      </c>
      <c r="E7702" s="2" t="s">
        <v>11676</v>
      </c>
      <c r="H7702" s="4" t="s">
        <v>17624</v>
      </c>
      <c r="I7702" s="1" t="str">
        <f>[1]Hoja2!I7702</f>
        <v>paninatsalas@gmail.com</v>
      </c>
      <c r="L7702" s="1">
        <f>[1]Hoja2!L7702</f>
        <v>6284874</v>
      </c>
    </row>
    <row r="7703" spans="1:12" x14ac:dyDescent="0.25">
      <c r="A7703" s="2" t="s">
        <v>7391</v>
      </c>
      <c r="D7703" s="2" t="s">
        <v>9465</v>
      </c>
      <c r="E7703" s="2" t="s">
        <v>14050</v>
      </c>
      <c r="H7703" s="4" t="s">
        <v>14654</v>
      </c>
      <c r="I7703" s="1" t="str">
        <f>[1]Hoja2!I7703</f>
        <v>patyapparcel@gmail.com</v>
      </c>
      <c r="L7703" s="1">
        <f>[1]Hoja2!L7703</f>
        <v>96778280</v>
      </c>
    </row>
    <row r="7704" spans="1:12" x14ac:dyDescent="0.25">
      <c r="A7704" s="2" t="s">
        <v>7392</v>
      </c>
      <c r="D7704" s="2" t="s">
        <v>9465</v>
      </c>
      <c r="E7704" s="2" t="s">
        <v>12419</v>
      </c>
      <c r="H7704" s="4" t="s">
        <v>16418</v>
      </c>
      <c r="I7704" s="1" t="str">
        <f>[1]Hoja2!I7704</f>
        <v>gfuentesrubilar@gmail.com</v>
      </c>
      <c r="L7704" s="1">
        <f>[1]Hoja2!L7704</f>
        <v>15032239</v>
      </c>
    </row>
    <row r="7705" spans="1:12" x14ac:dyDescent="0.25">
      <c r="A7705" s="2" t="s">
        <v>7393</v>
      </c>
      <c r="D7705" s="2" t="s">
        <v>9465</v>
      </c>
      <c r="E7705" s="2" t="s">
        <v>11785</v>
      </c>
      <c r="H7705" s="4" t="s">
        <v>16658</v>
      </c>
      <c r="I7705" s="1" t="str">
        <f>[1]Hoja2!I7705</f>
        <v>patriciabaezs@gmail.com</v>
      </c>
      <c r="L7705" s="1">
        <f>[1]Hoja2!L7705</f>
        <v>8019702</v>
      </c>
    </row>
    <row r="7706" spans="1:12" x14ac:dyDescent="0.25">
      <c r="A7706" s="2" t="s">
        <v>7394</v>
      </c>
      <c r="D7706" s="2" t="s">
        <v>9465</v>
      </c>
      <c r="E7706" s="2" t="s">
        <v>11716</v>
      </c>
      <c r="H7706" s="4" t="s">
        <v>16688</v>
      </c>
      <c r="I7706" s="1" t="str">
        <f>[1]Hoja2!I7706</f>
        <v>pbarrera2007@gmail.com</v>
      </c>
      <c r="L7706" s="1">
        <f>[1]Hoja2!L7706</f>
        <v>6832550</v>
      </c>
    </row>
    <row r="7707" spans="1:12" x14ac:dyDescent="0.25">
      <c r="A7707" s="2" t="s">
        <v>7395</v>
      </c>
      <c r="D7707" s="2" t="s">
        <v>9465</v>
      </c>
      <c r="E7707" s="2" t="s">
        <v>14051</v>
      </c>
      <c r="H7707" s="4" t="s">
        <v>16108</v>
      </c>
      <c r="I7707" s="1" t="str">
        <f>[1]Hoja2!I7707</f>
        <v>patriciabelizar1@gmail.com</v>
      </c>
      <c r="L7707" s="1">
        <f>[1]Hoja2!L7707</f>
        <v>8147145</v>
      </c>
    </row>
    <row r="7708" spans="1:12" x14ac:dyDescent="0.25">
      <c r="A7708" s="2" t="s">
        <v>7396</v>
      </c>
      <c r="D7708" s="2" t="s">
        <v>9465</v>
      </c>
      <c r="E7708" s="2" t="s">
        <v>14052</v>
      </c>
      <c r="H7708" s="4" t="s">
        <v>15637</v>
      </c>
      <c r="I7708" s="1" t="str">
        <f>[1]Hoja2!I7708</f>
        <v>pbeltran@cocha.com</v>
      </c>
      <c r="L7708" s="1">
        <f>[1]Hoja2!L7708</f>
        <v>7032679</v>
      </c>
    </row>
    <row r="7709" spans="1:12" x14ac:dyDescent="0.25">
      <c r="A7709" s="2" t="s">
        <v>606</v>
      </c>
      <c r="D7709" s="2" t="s">
        <v>9465</v>
      </c>
      <c r="E7709" s="2" t="s">
        <v>11449</v>
      </c>
      <c r="H7709" s="4" t="s">
        <v>16465</v>
      </c>
      <c r="I7709" s="1" t="str">
        <f>[1]Hoja2!I7709</f>
        <v>pbravo@corthorn.cl</v>
      </c>
      <c r="L7709" s="1">
        <f>[1]Hoja2!L7709</f>
        <v>79785270</v>
      </c>
    </row>
    <row r="7710" spans="1:12" x14ac:dyDescent="0.25">
      <c r="A7710" s="2" t="s">
        <v>7397</v>
      </c>
      <c r="D7710" s="2" t="s">
        <v>9465</v>
      </c>
      <c r="E7710" s="2" t="s">
        <v>12135</v>
      </c>
      <c r="H7710" s="4" t="s">
        <v>16347</v>
      </c>
      <c r="I7710" s="1" t="str">
        <f>[1]Hoja2!I7710</f>
        <v>pbustam@hotmail.com</v>
      </c>
      <c r="L7710" s="1">
        <f>[1]Hoja2!L7710</f>
        <v>10656290</v>
      </c>
    </row>
    <row r="7711" spans="1:12" x14ac:dyDescent="0.25">
      <c r="A7711" s="2" t="s">
        <v>7398</v>
      </c>
      <c r="D7711" s="2" t="s">
        <v>9465</v>
      </c>
      <c r="E7711" s="2" t="s">
        <v>13093</v>
      </c>
      <c r="H7711" s="4" t="s">
        <v>17625</v>
      </c>
      <c r="I7711" s="1" t="str">
        <f>[1]Hoja2!I7711</f>
        <v>patriciacisternay@gmail.com</v>
      </c>
      <c r="L7711" s="1">
        <f>[1]Hoja2!L7711</f>
        <v>12247233</v>
      </c>
    </row>
    <row r="7712" spans="1:12" x14ac:dyDescent="0.25">
      <c r="A7712" s="2" t="s">
        <v>7399</v>
      </c>
      <c r="D7712" s="2" t="s">
        <v>9465</v>
      </c>
      <c r="E7712" s="2" t="s">
        <v>11216</v>
      </c>
      <c r="H7712" s="4" t="s">
        <v>14875</v>
      </c>
      <c r="I7712" s="1" t="str">
        <f>[1]Hoja2!I7712</f>
        <v>patriciaconchadumay@gmail.com</v>
      </c>
      <c r="L7712" s="1">
        <f>[1]Hoja2!L7712</f>
        <v>6590804</v>
      </c>
    </row>
    <row r="7713" spans="1:12" x14ac:dyDescent="0.25">
      <c r="A7713" s="2" t="s">
        <v>7400</v>
      </c>
      <c r="D7713" s="2" t="s">
        <v>9465</v>
      </c>
      <c r="E7713" s="2" t="s">
        <v>11512</v>
      </c>
      <c r="H7713" s="4" t="s">
        <v>15071</v>
      </c>
      <c r="I7713" s="1" t="str">
        <f>[1]Hoja2!I7713</f>
        <v>corteslpatricia@gmail.com</v>
      </c>
      <c r="L7713" s="1">
        <f>[1]Hoja2!L7713</f>
        <v>6379414</v>
      </c>
    </row>
    <row r="7714" spans="1:12" x14ac:dyDescent="0.25">
      <c r="A7714" s="2" t="s">
        <v>7401</v>
      </c>
      <c r="D7714" s="2" t="s">
        <v>9465</v>
      </c>
      <c r="E7714" s="2" t="s">
        <v>13136</v>
      </c>
      <c r="H7714" s="4" t="s">
        <v>17626</v>
      </c>
      <c r="I7714" s="1" t="str">
        <f>[1]Hoja2!I7714</f>
        <v>jaimensajes@hotmail.com</v>
      </c>
      <c r="L7714" s="1">
        <f>[1]Hoja2!L7714</f>
        <v>13473907</v>
      </c>
    </row>
    <row r="7715" spans="1:12" x14ac:dyDescent="0.25">
      <c r="A7715" s="2" t="s">
        <v>7402</v>
      </c>
      <c r="D7715" s="2" t="s">
        <v>9465</v>
      </c>
      <c r="E7715" s="2" t="s">
        <v>13793</v>
      </c>
      <c r="H7715" s="2" t="s">
        <v>15400</v>
      </c>
      <c r="I7715" s="1" t="str">
        <f>[1]Hoja2!I7715</f>
        <v>pmcrespor@gmail.com</v>
      </c>
      <c r="L7715" s="1">
        <f>[1]Hoja2!L7715</f>
        <v>13026554</v>
      </c>
    </row>
    <row r="7716" spans="1:12" x14ac:dyDescent="0.25">
      <c r="A7716" s="2" t="s">
        <v>7403</v>
      </c>
      <c r="D7716" s="2" t="s">
        <v>9465</v>
      </c>
      <c r="E7716" s="2" t="s">
        <v>11821</v>
      </c>
      <c r="H7716" s="4" t="s">
        <v>17010</v>
      </c>
      <c r="I7716" s="1" t="str">
        <f>[1]Hoja2!I7716</f>
        <v>sepulvedafabian.t@gmail.com</v>
      </c>
      <c r="L7716" s="1">
        <f>[1]Hoja2!L7716</f>
        <v>15136166</v>
      </c>
    </row>
    <row r="7717" spans="1:12" x14ac:dyDescent="0.25">
      <c r="A7717" s="2" t="s">
        <v>7404</v>
      </c>
      <c r="D7717" s="2" t="s">
        <v>9465</v>
      </c>
      <c r="E7717" s="2" t="s">
        <v>14053</v>
      </c>
      <c r="H7717" s="4" t="s">
        <v>17627</v>
      </c>
      <c r="I7717" s="1" t="str">
        <f>[1]Hoja2!I7717</f>
        <v>patydelamaza@gmail.com</v>
      </c>
      <c r="L7717" s="1">
        <f>[1]Hoja2!L7717</f>
        <v>10266201</v>
      </c>
    </row>
    <row r="7718" spans="1:12" x14ac:dyDescent="0.25">
      <c r="A7718" s="2" t="s">
        <v>7405</v>
      </c>
      <c r="D7718" s="2" t="s">
        <v>9465</v>
      </c>
      <c r="E7718" s="2" t="s">
        <v>9275</v>
      </c>
      <c r="H7718" s="4" t="s">
        <v>17628</v>
      </c>
      <c r="I7718" s="1" t="str">
        <f>[1]Hoja2!I7718</f>
        <v>pd@esencialcomunicaciones.cl</v>
      </c>
      <c r="L7718" s="1">
        <f>[1]Hoja2!L7718</f>
        <v>13034802</v>
      </c>
    </row>
    <row r="7719" spans="1:12" x14ac:dyDescent="0.25">
      <c r="A7719" s="2" t="s">
        <v>7406</v>
      </c>
      <c r="D7719" s="2" t="s">
        <v>9465</v>
      </c>
      <c r="E7719" s="2" t="s">
        <v>14054</v>
      </c>
      <c r="H7719" s="4" t="s">
        <v>15039</v>
      </c>
      <c r="I7719" s="1" t="str">
        <f>[1]Hoja2!I7719</f>
        <v>pattyidm@yahoo.com</v>
      </c>
      <c r="L7719" s="1">
        <f>[1]Hoja2!L7719</f>
        <v>14045604</v>
      </c>
    </row>
    <row r="7720" spans="1:12" x14ac:dyDescent="0.25">
      <c r="A7720" s="2" t="s">
        <v>7407</v>
      </c>
      <c r="D7720" s="2" t="s">
        <v>9465</v>
      </c>
      <c r="E7720" s="2" t="s">
        <v>14055</v>
      </c>
      <c r="H7720" s="4" t="s">
        <v>17145</v>
      </c>
      <c r="I7720" s="1" t="str">
        <f>[1]Hoja2!I7720</f>
        <v>paty.emhart@gmail.com</v>
      </c>
      <c r="L7720" s="1">
        <f>[1]Hoja2!L7720</f>
        <v>16573593</v>
      </c>
    </row>
    <row r="7721" spans="1:12" x14ac:dyDescent="0.25">
      <c r="A7721" s="2" t="s">
        <v>7408</v>
      </c>
      <c r="D7721" s="2" t="s">
        <v>9465</v>
      </c>
      <c r="E7721" s="2" t="s">
        <v>12593</v>
      </c>
      <c r="H7721" s="4" t="s">
        <v>15594</v>
      </c>
      <c r="I7721" s="1" t="str">
        <f>[1]Hoja2!I7721</f>
        <v>pati.eyzaguirre@gmail.com</v>
      </c>
      <c r="L7721" s="1">
        <f>[1]Hoja2!L7721</f>
        <v>18956176</v>
      </c>
    </row>
    <row r="7722" spans="1:12" x14ac:dyDescent="0.25">
      <c r="A7722" s="2" t="s">
        <v>7409</v>
      </c>
      <c r="D7722" s="2" t="s">
        <v>9465</v>
      </c>
      <c r="E7722" s="2" t="s">
        <v>12699</v>
      </c>
      <c r="H7722" s="4" t="s">
        <v>16793</v>
      </c>
      <c r="I7722" s="1" t="str">
        <f>[1]Hoja2!I7722</f>
        <v>patricia.faundez.ramirez@gmail.com</v>
      </c>
      <c r="L7722" s="1">
        <f>[1]Hoja2!L7722</f>
        <v>7629603</v>
      </c>
    </row>
    <row r="7723" spans="1:12" x14ac:dyDescent="0.25">
      <c r="A7723" s="2" t="s">
        <v>7410</v>
      </c>
      <c r="D7723" s="2" t="s">
        <v>9465</v>
      </c>
      <c r="E7723" s="2" t="s">
        <v>10170</v>
      </c>
      <c r="H7723" s="4" t="s">
        <v>14819</v>
      </c>
      <c r="I7723" s="1" t="str">
        <f>[1]Hoja2!I7723</f>
        <v>paalfres@hotmail.com</v>
      </c>
      <c r="L7723" s="1">
        <f>[1]Hoja2!L7723</f>
        <v>14512343</v>
      </c>
    </row>
    <row r="7724" spans="1:12" x14ac:dyDescent="0.25">
      <c r="A7724" s="2" t="s">
        <v>7411</v>
      </c>
      <c r="D7724" s="2" t="s">
        <v>9465</v>
      </c>
      <c r="E7724" s="2" t="s">
        <v>14056</v>
      </c>
      <c r="H7724" s="4" t="s">
        <v>15841</v>
      </c>
      <c r="I7724" s="1" t="str">
        <f>[1]Hoja2!I7724</f>
        <v>patricia.gac@gmail.com</v>
      </c>
      <c r="L7724" s="1">
        <f>[1]Hoja2!L7724</f>
        <v>76385500</v>
      </c>
    </row>
    <row r="7725" spans="1:12" x14ac:dyDescent="0.25">
      <c r="A7725" s="2" t="s">
        <v>7412</v>
      </c>
      <c r="D7725" s="2" t="s">
        <v>9465</v>
      </c>
      <c r="E7725" s="2" t="s">
        <v>9315</v>
      </c>
      <c r="H7725" s="4" t="s">
        <v>16933</v>
      </c>
      <c r="I7725" s="1" t="str">
        <f>[1]Hoja2!I7725</f>
        <v>cpatriciagarciap@gmail.com</v>
      </c>
      <c r="L7725" s="1">
        <f>[1]Hoja2!L7725</f>
        <v>5581283</v>
      </c>
    </row>
    <row r="7726" spans="1:12" x14ac:dyDescent="0.25">
      <c r="A7726" s="2" t="s">
        <v>7413</v>
      </c>
      <c r="D7726" s="2" t="s">
        <v>9465</v>
      </c>
      <c r="E7726" s="2" t="s">
        <v>11340</v>
      </c>
      <c r="H7726" s="4" t="s">
        <v>15126</v>
      </c>
      <c r="I7726" s="1" t="str">
        <f>[1]Hoja2!I7726</f>
        <v>patriciagonz1951@gmail.com</v>
      </c>
      <c r="L7726" s="1">
        <f>[1]Hoja2!L7726</f>
        <v>9001890</v>
      </c>
    </row>
    <row r="7727" spans="1:12" x14ac:dyDescent="0.25">
      <c r="A7727" s="2" t="s">
        <v>7414</v>
      </c>
      <c r="D7727" s="2" t="s">
        <v>9465</v>
      </c>
      <c r="E7727" s="2" t="s">
        <v>13747</v>
      </c>
      <c r="H7727" s="4" t="s">
        <v>17629</v>
      </c>
      <c r="I7727" s="1" t="str">
        <f>[1]Hoja2!I7727</f>
        <v>torresgracia@manquehue.net</v>
      </c>
      <c r="L7727" s="1">
        <f>[1]Hoja2!L7727</f>
        <v>8628435</v>
      </c>
    </row>
    <row r="7728" spans="1:12" x14ac:dyDescent="0.25">
      <c r="A7728" s="2" t="s">
        <v>7415</v>
      </c>
      <c r="D7728" s="2" t="s">
        <v>9465</v>
      </c>
      <c r="E7728" s="2" t="s">
        <v>11775</v>
      </c>
      <c r="H7728" s="4" t="s">
        <v>17052</v>
      </c>
      <c r="I7728" s="1" t="str">
        <f>[1]Hoja2!I7728</f>
        <v>patricia.guzman@mersen.com</v>
      </c>
      <c r="L7728" s="1">
        <f>[1]Hoja2!L7728</f>
        <v>16723034</v>
      </c>
    </row>
    <row r="7729" spans="1:12" x14ac:dyDescent="0.25">
      <c r="A7729" s="2" t="s">
        <v>7416</v>
      </c>
      <c r="D7729" s="2" t="s">
        <v>9465</v>
      </c>
      <c r="E7729" s="2" t="s">
        <v>9337</v>
      </c>
      <c r="H7729" s="4" t="s">
        <v>16864</v>
      </c>
      <c r="I7729" s="1" t="str">
        <f>[1]Hoja2!I7729</f>
        <v>patriciahc81@gmail.com</v>
      </c>
      <c r="L7729" s="1">
        <f>[1]Hoja2!L7729</f>
        <v>22378583</v>
      </c>
    </row>
    <row r="7730" spans="1:12" x14ac:dyDescent="0.25">
      <c r="A7730" s="2" t="s">
        <v>7417</v>
      </c>
      <c r="D7730" s="2" t="s">
        <v>9465</v>
      </c>
      <c r="E7730" s="2" t="s">
        <v>9339</v>
      </c>
      <c r="H7730" s="4" t="s">
        <v>15072</v>
      </c>
      <c r="I7730" s="1" t="str">
        <f>[1]Hoja2!I7730</f>
        <v>phidalgo.aracena@hotmail.com</v>
      </c>
      <c r="L7730" s="1">
        <f>[1]Hoja2!L7730</f>
        <v>12081121</v>
      </c>
    </row>
    <row r="7731" spans="1:12" x14ac:dyDescent="0.25">
      <c r="A7731" s="2" t="s">
        <v>7418</v>
      </c>
      <c r="D7731" s="2" t="s">
        <v>9465</v>
      </c>
      <c r="E7731" s="2" t="s">
        <v>12091</v>
      </c>
      <c r="H7731" s="4" t="s">
        <v>14951</v>
      </c>
      <c r="I7731" s="1" t="str">
        <f>[1]Hoja2!I7731</f>
        <v>picrino@gmail.com</v>
      </c>
      <c r="L7731" s="1">
        <f>[1]Hoja2!L7731</f>
        <v>9076165</v>
      </c>
    </row>
    <row r="7732" spans="1:12" x14ac:dyDescent="0.25">
      <c r="A7732" s="2" t="s">
        <v>7419</v>
      </c>
      <c r="D7732" s="2" t="s">
        <v>9465</v>
      </c>
      <c r="E7732" s="2" t="s">
        <v>12118</v>
      </c>
      <c r="H7732" s="4" t="s">
        <v>14723</v>
      </c>
      <c r="I7732" s="1" t="str">
        <f>[1]Hoja2!I7732</f>
        <v>patriciaisabel.jimenez@gmail.com</v>
      </c>
      <c r="L7732" s="1">
        <f>[1]Hoja2!L7732</f>
        <v>9805399</v>
      </c>
    </row>
    <row r="7733" spans="1:12" x14ac:dyDescent="0.25">
      <c r="A7733" s="2" t="s">
        <v>7420</v>
      </c>
      <c r="D7733" s="2" t="s">
        <v>9465</v>
      </c>
      <c r="E7733" s="2" t="s">
        <v>12238</v>
      </c>
      <c r="H7733" s="4" t="s">
        <v>14628</v>
      </c>
      <c r="I7733" s="1" t="str">
        <f>[1]Hoja2!I7733</f>
        <v>patricia.labra@gmail.com</v>
      </c>
      <c r="L7733" s="1">
        <f>[1]Hoja2!L7733</f>
        <v>12882335</v>
      </c>
    </row>
    <row r="7734" spans="1:12" x14ac:dyDescent="0.25">
      <c r="A7734" s="2" t="s">
        <v>7421</v>
      </c>
      <c r="D7734" s="2" t="s">
        <v>9465</v>
      </c>
      <c r="E7734" s="2" t="s">
        <v>10488</v>
      </c>
      <c r="H7734" s="4" t="s">
        <v>15275</v>
      </c>
      <c r="I7734" s="1" t="str">
        <f>[1]Hoja2!I7734</f>
        <v>plarrain27@gmail.com</v>
      </c>
      <c r="L7734" s="1">
        <f>[1]Hoja2!L7734</f>
        <v>7481949</v>
      </c>
    </row>
    <row r="7735" spans="1:12" x14ac:dyDescent="0.25">
      <c r="A7735" s="2" t="s">
        <v>7422</v>
      </c>
      <c r="D7735" s="2" t="s">
        <v>9465</v>
      </c>
      <c r="E7735" s="2" t="s">
        <v>9382</v>
      </c>
      <c r="H7735" s="4" t="s">
        <v>15956</v>
      </c>
      <c r="I7735" s="1" t="str">
        <f>[1]Hoja2!I7735</f>
        <v>pleroyf@gmail.com</v>
      </c>
      <c r="L7735" s="1">
        <f>[1]Hoja2!L7735</f>
        <v>8469986</v>
      </c>
    </row>
    <row r="7736" spans="1:12" x14ac:dyDescent="0.25">
      <c r="A7736" s="2" t="s">
        <v>7423</v>
      </c>
      <c r="D7736" s="2" t="s">
        <v>9465</v>
      </c>
      <c r="E7736" s="2" t="s">
        <v>11524</v>
      </c>
      <c r="H7736" s="4" t="s">
        <v>15070</v>
      </c>
      <c r="I7736" s="1" t="str">
        <f>[1]Hoja2!I7736</f>
        <v>palini24@gmail.com</v>
      </c>
      <c r="L7736" s="1">
        <f>[1]Hoja2!L7736</f>
        <v>76139654</v>
      </c>
    </row>
    <row r="7737" spans="1:12" x14ac:dyDescent="0.25">
      <c r="A7737" s="2" t="s">
        <v>7424</v>
      </c>
      <c r="D7737" s="2" t="s">
        <v>9465</v>
      </c>
      <c r="E7737" s="2" t="s">
        <v>14057</v>
      </c>
      <c r="H7737" s="4" t="s">
        <v>15110</v>
      </c>
      <c r="I7737" s="1" t="str">
        <f>[1]Hoja2!I7737</f>
        <v>pmanquian@hotmail.com</v>
      </c>
      <c r="L7737" s="1">
        <f>[1]Hoja2!L7737</f>
        <v>10340057</v>
      </c>
    </row>
    <row r="7738" spans="1:12" x14ac:dyDescent="0.25">
      <c r="A7738" s="2" t="s">
        <v>7425</v>
      </c>
      <c r="D7738" s="2" t="s">
        <v>9465</v>
      </c>
      <c r="E7738" s="2" t="s">
        <v>11187</v>
      </c>
      <c r="H7738" s="4" t="s">
        <v>15662</v>
      </c>
      <c r="I7738" s="1" t="str">
        <f>[1]Hoja2!I7738</f>
        <v>pmontenegrocardenas@gmail.com</v>
      </c>
      <c r="L7738" s="1">
        <f>[1]Hoja2!L7738</f>
        <v>16812338</v>
      </c>
    </row>
    <row r="7739" spans="1:12" x14ac:dyDescent="0.25">
      <c r="A7739" s="2" t="s">
        <v>7426</v>
      </c>
      <c r="D7739" s="2" t="s">
        <v>9465</v>
      </c>
      <c r="E7739" s="2" t="s">
        <v>11509</v>
      </c>
      <c r="H7739" s="4" t="s">
        <v>16865</v>
      </c>
      <c r="I7739" s="1" t="str">
        <f>[1]Hoja2!I7739</f>
        <v>pmoralesluengo@gmail.com</v>
      </c>
      <c r="L7739" s="1">
        <f>[1]Hoja2!L7739</f>
        <v>13731222</v>
      </c>
    </row>
    <row r="7740" spans="1:12" x14ac:dyDescent="0.25">
      <c r="A7740" s="2" t="s">
        <v>7427</v>
      </c>
      <c r="D7740" s="2" t="s">
        <v>9465</v>
      </c>
      <c r="E7740" s="2" t="s">
        <v>11441</v>
      </c>
      <c r="H7740" s="4" t="s">
        <v>15712</v>
      </c>
      <c r="I7740" s="1" t="str">
        <f>[1]Hoja2!I7740</f>
        <v>patymorenov@gmail.com</v>
      </c>
      <c r="L7740" s="1">
        <f>[1]Hoja2!L7740</f>
        <v>8379629</v>
      </c>
    </row>
    <row r="7741" spans="1:12" x14ac:dyDescent="0.25">
      <c r="A7741" s="2" t="s">
        <v>7428</v>
      </c>
      <c r="D7741" s="2" t="s">
        <v>9465</v>
      </c>
      <c r="E7741" s="2" t="s">
        <v>14058</v>
      </c>
      <c r="H7741" s="4" t="s">
        <v>15747</v>
      </c>
      <c r="I7741" s="1" t="str">
        <f>[1]Hoja2!I7741</f>
        <v>patriciamunstergripe2018@gmail.com</v>
      </c>
      <c r="L7741" s="1">
        <f>[1]Hoja2!L7741</f>
        <v>7627641</v>
      </c>
    </row>
    <row r="7742" spans="1:12" x14ac:dyDescent="0.25">
      <c r="A7742" s="2" t="s">
        <v>7429</v>
      </c>
      <c r="D7742" s="2" t="s">
        <v>9465</v>
      </c>
      <c r="E7742" s="2" t="s">
        <v>11485</v>
      </c>
      <c r="H7742" s="4" t="s">
        <v>16376</v>
      </c>
      <c r="I7742" s="1" t="str">
        <f>[1]Hoja2!I7742</f>
        <v>patriciamunoz.palma@gmail.com</v>
      </c>
      <c r="L7742" s="1">
        <f>[1]Hoja2!L7742</f>
        <v>9519113</v>
      </c>
    </row>
    <row r="7743" spans="1:12" x14ac:dyDescent="0.25">
      <c r="A7743" s="2" t="s">
        <v>7430</v>
      </c>
      <c r="D7743" s="2" t="s">
        <v>9465</v>
      </c>
      <c r="E7743" s="2" t="s">
        <v>13116</v>
      </c>
      <c r="H7743" s="4" t="s">
        <v>14616</v>
      </c>
      <c r="I7743" s="1" t="str">
        <f>[1]Hoja2!I7743</f>
        <v>pnoriegasepulveda@gmail.com</v>
      </c>
      <c r="L7743" s="1">
        <f>[1]Hoja2!L7743</f>
        <v>9764822</v>
      </c>
    </row>
    <row r="7744" spans="1:12" x14ac:dyDescent="0.25">
      <c r="A7744" s="2" t="s">
        <v>7431</v>
      </c>
      <c r="D7744" s="2" t="s">
        <v>9465</v>
      </c>
      <c r="E7744" s="2" t="s">
        <v>12176</v>
      </c>
      <c r="H7744" s="4" t="s">
        <v>16110</v>
      </c>
      <c r="I7744" s="1" t="str">
        <f>[1]Hoja2!I7744</f>
        <v>poyarzun6@gmail.com</v>
      </c>
      <c r="L7744" s="1">
        <f>[1]Hoja2!L7744</f>
        <v>12016004</v>
      </c>
    </row>
    <row r="7745" spans="1:12" x14ac:dyDescent="0.25">
      <c r="A7745" s="2" t="s">
        <v>7432</v>
      </c>
      <c r="D7745" s="2" t="s">
        <v>9465</v>
      </c>
      <c r="E7745" s="2" t="s">
        <v>12620</v>
      </c>
      <c r="H7745" s="4" t="s">
        <v>14701</v>
      </c>
      <c r="I7745" s="1" t="str">
        <f>[1]Hoja2!I7745</f>
        <v>pattyparev@gmail.com</v>
      </c>
      <c r="L7745" s="1">
        <f>[1]Hoja2!L7745</f>
        <v>25106970</v>
      </c>
    </row>
    <row r="7746" spans="1:12" x14ac:dyDescent="0.25">
      <c r="A7746" s="2" t="s">
        <v>7433</v>
      </c>
      <c r="D7746" s="2" t="s">
        <v>9465</v>
      </c>
      <c r="E7746" s="2" t="s">
        <v>14059</v>
      </c>
      <c r="H7746" s="4" t="s">
        <v>16704</v>
      </c>
      <c r="I7746" s="1" t="str">
        <f>[1]Hoja2!I7746</f>
        <v>pps0118@hotmail.com</v>
      </c>
      <c r="L7746" s="1">
        <f>[1]Hoja2!L7746</f>
        <v>11528622</v>
      </c>
    </row>
    <row r="7747" spans="1:12" x14ac:dyDescent="0.25">
      <c r="A7747" s="2" t="s">
        <v>7434</v>
      </c>
      <c r="D7747" s="2" t="s">
        <v>9465</v>
      </c>
      <c r="E7747" s="2" t="s">
        <v>11207</v>
      </c>
      <c r="H7747" s="4" t="s">
        <v>15480</v>
      </c>
      <c r="I7747" s="1" t="str">
        <f>[1]Hoja2!I7747</f>
        <v>almendrapatricia@gmail.com</v>
      </c>
      <c r="L7747" s="1">
        <f>[1]Hoja2!L7747</f>
        <v>15844792</v>
      </c>
    </row>
    <row r="7748" spans="1:12" x14ac:dyDescent="0.25">
      <c r="A7748" s="2" t="s">
        <v>7435</v>
      </c>
      <c r="D7748" s="2" t="s">
        <v>9465</v>
      </c>
      <c r="E7748" s="2" t="s">
        <v>11871</v>
      </c>
      <c r="H7748" s="4" t="s">
        <v>14969</v>
      </c>
      <c r="I7748" s="1" t="str">
        <f>[1]Hoja2!I7748</f>
        <v>rivaspatricia@gmail.com</v>
      </c>
      <c r="L7748" s="1">
        <f>[1]Hoja2!L7748</f>
        <v>6496982</v>
      </c>
    </row>
    <row r="7749" spans="1:12" x14ac:dyDescent="0.25">
      <c r="A7749" s="2" t="s">
        <v>7436</v>
      </c>
      <c r="D7749" s="2" t="s">
        <v>9465</v>
      </c>
      <c r="E7749" s="2" t="s">
        <v>12926</v>
      </c>
      <c r="H7749" s="4" t="s">
        <v>15406</v>
      </c>
      <c r="I7749" s="1" t="str">
        <f>[1]Hoja2!I7749</f>
        <v>patriciariverosl90@gmail.com</v>
      </c>
      <c r="L7749" s="1">
        <f>[1]Hoja2!L7749</f>
        <v>8515855</v>
      </c>
    </row>
    <row r="7750" spans="1:12" x14ac:dyDescent="0.25">
      <c r="A7750" s="2" t="s">
        <v>7437</v>
      </c>
      <c r="D7750" s="2" t="s">
        <v>9465</v>
      </c>
      <c r="E7750" s="2" t="s">
        <v>12675</v>
      </c>
      <c r="H7750" s="4" t="s">
        <v>16215</v>
      </c>
      <c r="I7750" s="1" t="str">
        <f>[1]Hoja2!I7750</f>
        <v>patriciaroos45@gmail.com</v>
      </c>
      <c r="L7750" s="1">
        <f>[1]Hoja2!L7750</f>
        <v>7678583</v>
      </c>
    </row>
    <row r="7751" spans="1:12" x14ac:dyDescent="0.25">
      <c r="A7751" s="2" t="s">
        <v>7438</v>
      </c>
      <c r="D7751" s="2" t="s">
        <v>9465</v>
      </c>
      <c r="E7751" s="2" t="s">
        <v>9652</v>
      </c>
      <c r="H7751" s="4" t="s">
        <v>15240</v>
      </c>
      <c r="I7751" s="1" t="str">
        <f>[1]Hoja2!I7751</f>
        <v>psanmartin@microserv.cl</v>
      </c>
      <c r="L7751" s="1">
        <f>[1]Hoja2!L7751</f>
        <v>9888077</v>
      </c>
    </row>
    <row r="7752" spans="1:12" x14ac:dyDescent="0.25">
      <c r="A7752" s="2" t="s">
        <v>7439</v>
      </c>
      <c r="D7752" s="2" t="s">
        <v>9465</v>
      </c>
      <c r="E7752" s="2" t="s">
        <v>11732</v>
      </c>
      <c r="H7752" s="4" t="s">
        <v>15838</v>
      </c>
      <c r="I7752" s="1" t="str">
        <f>[1]Hoja2!I7752</f>
        <v>patty@benitosanchezsa.cl</v>
      </c>
      <c r="L7752" s="1">
        <f>[1]Hoja2!L7752</f>
        <v>8240447</v>
      </c>
    </row>
    <row r="7753" spans="1:12" x14ac:dyDescent="0.25">
      <c r="A7753" s="2" t="s">
        <v>7440</v>
      </c>
      <c r="D7753" s="2" t="s">
        <v>9465</v>
      </c>
      <c r="E7753" s="2" t="s">
        <v>14060</v>
      </c>
      <c r="H7753" s="4" t="s">
        <v>15314</v>
      </c>
      <c r="I7753" s="1" t="str">
        <f>[1]Hoja2!I7753</f>
        <v>pshihsspro@sspro.cl</v>
      </c>
      <c r="L7753" s="1">
        <f>[1]Hoja2!L7753</f>
        <v>25891144</v>
      </c>
    </row>
    <row r="7754" spans="1:12" x14ac:dyDescent="0.25">
      <c r="A7754" s="2" t="s">
        <v>7441</v>
      </c>
      <c r="D7754" s="2" t="s">
        <v>9465</v>
      </c>
      <c r="E7754" s="2" t="s">
        <v>11203</v>
      </c>
      <c r="H7754" s="4" t="s">
        <v>15549</v>
      </c>
      <c r="I7754" s="1" t="str">
        <f>[1]Hoja2!I7754</f>
        <v>psilvacox@gmail.com</v>
      </c>
      <c r="L7754" s="1">
        <f>[1]Hoja2!L7754</f>
        <v>6719634</v>
      </c>
    </row>
    <row r="7755" spans="1:12" x14ac:dyDescent="0.25">
      <c r="A7755" s="2" t="s">
        <v>7441</v>
      </c>
      <c r="D7755" s="2" t="s">
        <v>9465</v>
      </c>
      <c r="E7755" s="2" t="s">
        <v>11203</v>
      </c>
      <c r="H7755" s="4" t="s">
        <v>15692</v>
      </c>
      <c r="I7755" s="1" t="str">
        <f>[1]Hoja2!I7755</f>
        <v>pattysilva86@gmail.com</v>
      </c>
      <c r="L7755" s="1">
        <f>[1]Hoja2!L7755</f>
        <v>16211825</v>
      </c>
    </row>
    <row r="7756" spans="1:12" x14ac:dyDescent="0.25">
      <c r="A7756" s="2" t="s">
        <v>7441</v>
      </c>
      <c r="D7756" s="2" t="s">
        <v>9465</v>
      </c>
      <c r="E7756" s="2" t="s">
        <v>11203</v>
      </c>
      <c r="H7756" s="4" t="s">
        <v>15076</v>
      </c>
      <c r="I7756" s="1" t="str">
        <f>[1]Hoja2!I7756</f>
        <v>pasiba2@gmail.com</v>
      </c>
      <c r="L7756" s="1">
        <f>[1]Hoja2!L7756</f>
        <v>5434848</v>
      </c>
    </row>
    <row r="7757" spans="1:12" x14ac:dyDescent="0.25">
      <c r="A7757" s="2" t="s">
        <v>7442</v>
      </c>
      <c r="D7757" s="2" t="s">
        <v>9465</v>
      </c>
      <c r="E7757" s="2" t="s">
        <v>14061</v>
      </c>
      <c r="H7757" s="4" t="s">
        <v>17162</v>
      </c>
      <c r="I7757" s="1" t="str">
        <f>[1]Hoja2!I7757</f>
        <v>patriciasoruco62@gmail.com</v>
      </c>
      <c r="L7757" s="1">
        <f>[1]Hoja2!L7757</f>
        <v>7033926</v>
      </c>
    </row>
    <row r="7758" spans="1:12" x14ac:dyDescent="0.25">
      <c r="A7758" s="2" t="s">
        <v>7443</v>
      </c>
      <c r="D7758" s="2" t="s">
        <v>9465</v>
      </c>
      <c r="E7758" s="2" t="s">
        <v>12082</v>
      </c>
      <c r="H7758" s="4" t="s">
        <v>15101</v>
      </c>
      <c r="I7758" s="1" t="str">
        <f>[1]Hoja2!I7758</f>
        <v>pulgarg@gmail.com</v>
      </c>
      <c r="L7758" s="1">
        <f>[1]Hoja2!L7758</f>
        <v>5326756</v>
      </c>
    </row>
    <row r="7759" spans="1:12" x14ac:dyDescent="0.25">
      <c r="A7759" s="2" t="s">
        <v>7444</v>
      </c>
      <c r="D7759" s="2" t="s">
        <v>9465</v>
      </c>
      <c r="E7759" s="2" t="s">
        <v>14062</v>
      </c>
      <c r="H7759" s="4" t="s">
        <v>17203</v>
      </c>
      <c r="I7759" s="1" t="str">
        <f>[1]Hoja2!I7759</f>
        <v>patitakamatsu@gmail.com</v>
      </c>
      <c r="L7759" s="1">
        <f>[1]Hoja2!L7759</f>
        <v>18301137</v>
      </c>
    </row>
    <row r="7760" spans="1:12" x14ac:dyDescent="0.25">
      <c r="A7760" s="2" t="s">
        <v>7445</v>
      </c>
      <c r="D7760" s="2" t="s">
        <v>9465</v>
      </c>
      <c r="E7760" s="2" t="s">
        <v>14063</v>
      </c>
      <c r="H7760" s="4" t="s">
        <v>17630</v>
      </c>
      <c r="I7760" s="1" t="str">
        <f>[1]Hoja2!I7760</f>
        <v>patita.talciani@gmail.com</v>
      </c>
      <c r="L7760" s="1">
        <f>[1]Hoja2!L7760</f>
        <v>6846706</v>
      </c>
    </row>
    <row r="7761" spans="1:12" x14ac:dyDescent="0.25">
      <c r="A7761" s="2" t="s">
        <v>7446</v>
      </c>
      <c r="D7761" s="2" t="s">
        <v>9465</v>
      </c>
      <c r="E7761" s="2" t="s">
        <v>11594</v>
      </c>
      <c r="H7761" s="4" t="s">
        <v>16155</v>
      </c>
      <c r="I7761" s="1" t="str">
        <f>[1]Hoja2!I7761</f>
        <v>pafearseal@hotmail.com</v>
      </c>
      <c r="L7761" s="1">
        <f>[1]Hoja2!L7761</f>
        <v>6065459</v>
      </c>
    </row>
    <row r="7762" spans="1:12" x14ac:dyDescent="0.25">
      <c r="A7762" s="2" t="s">
        <v>7446</v>
      </c>
      <c r="D7762" s="2" t="s">
        <v>9465</v>
      </c>
      <c r="E7762" s="2" t="s">
        <v>11594</v>
      </c>
      <c r="H7762" s="4" t="s">
        <v>14854</v>
      </c>
      <c r="I7762" s="1" t="str">
        <f>[1]Hoja2!I7762</f>
        <v>administracion@icf3d.cl</v>
      </c>
      <c r="L7762" s="1">
        <f>[1]Hoja2!L7762</f>
        <v>5576884</v>
      </c>
    </row>
    <row r="7763" spans="1:12" x14ac:dyDescent="0.25">
      <c r="A7763" s="2" t="s">
        <v>7446</v>
      </c>
      <c r="D7763" s="2" t="s">
        <v>9465</v>
      </c>
      <c r="E7763" s="2" t="s">
        <v>11594</v>
      </c>
      <c r="H7763" s="4" t="s">
        <v>16386</v>
      </c>
      <c r="I7763" s="1" t="str">
        <f>[1]Hoja2!I7763</f>
        <v>patricia.torres.seguel@gmail.com</v>
      </c>
      <c r="L7763" s="1">
        <f>[1]Hoja2!L7763</f>
        <v>6704798</v>
      </c>
    </row>
    <row r="7764" spans="1:12" x14ac:dyDescent="0.25">
      <c r="A7764" s="2" t="s">
        <v>7447</v>
      </c>
      <c r="D7764" s="2" t="s">
        <v>9465</v>
      </c>
      <c r="E7764" s="2" t="s">
        <v>12508</v>
      </c>
      <c r="H7764" s="4" t="s">
        <v>16673</v>
      </c>
      <c r="I7764" s="1" t="str">
        <f>[1]Hoja2!I7764</f>
        <v>ptrujillo@camanchaca.cl</v>
      </c>
      <c r="L7764" s="1">
        <f>[1]Hoja2!L7764</f>
        <v>9189061</v>
      </c>
    </row>
    <row r="7765" spans="1:12" x14ac:dyDescent="0.25">
      <c r="A7765" s="2" t="s">
        <v>7448</v>
      </c>
      <c r="D7765" s="2" t="s">
        <v>9465</v>
      </c>
      <c r="E7765" s="2" t="s">
        <v>11066</v>
      </c>
      <c r="H7765" s="4" t="s">
        <v>15558</v>
      </c>
      <c r="I7765" s="1" t="str">
        <f>[1]Hoja2!I7765</f>
        <v>pvaldeszegers@gmail.com</v>
      </c>
      <c r="L7765" s="1">
        <f>[1]Hoja2!L7765</f>
        <v>4106600</v>
      </c>
    </row>
    <row r="7766" spans="1:12" x14ac:dyDescent="0.25">
      <c r="A7766" s="2" t="s">
        <v>7449</v>
      </c>
      <c r="D7766" s="2" t="s">
        <v>9465</v>
      </c>
      <c r="E7766" s="2" t="s">
        <v>11354</v>
      </c>
      <c r="H7766" s="4" t="s">
        <v>17062</v>
      </c>
      <c r="I7766" s="1" t="str">
        <f>[1]Hoja2!I7766</f>
        <v>patricia.vergara@gmail.com</v>
      </c>
      <c r="L7766" s="1">
        <f>[1]Hoja2!L7766</f>
        <v>12239386</v>
      </c>
    </row>
    <row r="7767" spans="1:12" x14ac:dyDescent="0.25">
      <c r="A7767" s="2" t="s">
        <v>7450</v>
      </c>
      <c r="D7767" s="2" t="s">
        <v>9465</v>
      </c>
      <c r="E7767" s="2" t="s">
        <v>11090</v>
      </c>
      <c r="H7767" s="4" t="s">
        <v>15360</v>
      </c>
      <c r="I7767" s="1" t="str">
        <f>[1]Hoja2!I7767</f>
        <v>pvidal@hotelnippon.cl</v>
      </c>
      <c r="L7767" s="1">
        <f>[1]Hoja2!L7767</f>
        <v>7451484</v>
      </c>
    </row>
    <row r="7768" spans="1:12" x14ac:dyDescent="0.25">
      <c r="A7768" s="2" t="s">
        <v>7451</v>
      </c>
      <c r="D7768" s="2" t="s">
        <v>9465</v>
      </c>
      <c r="E7768" s="2" t="s">
        <v>14064</v>
      </c>
      <c r="H7768" s="4" t="s">
        <v>17561</v>
      </c>
      <c r="I7768" s="1" t="str">
        <f>[1]Hoja2!I7768</f>
        <v>p.wittwer@tritec-intervento.cl</v>
      </c>
      <c r="L7768" s="1">
        <f>[1]Hoja2!L7768</f>
        <v>7618837</v>
      </c>
    </row>
    <row r="7769" spans="1:12" x14ac:dyDescent="0.25">
      <c r="A7769" s="2" t="s">
        <v>7452</v>
      </c>
      <c r="D7769" s="2" t="s">
        <v>9465</v>
      </c>
      <c r="E7769" s="2" t="s">
        <v>14065</v>
      </c>
      <c r="H7769" s="4" t="s">
        <v>16089</v>
      </c>
      <c r="I7769" s="1" t="str">
        <f>[1]Hoja2!I7769</f>
        <v>p.woradeska@wp.pl</v>
      </c>
      <c r="L7769" s="1">
        <f>[1]Hoja2!L7769</f>
        <v>25353260</v>
      </c>
    </row>
    <row r="7770" spans="1:12" x14ac:dyDescent="0.25">
      <c r="A7770" s="2" t="s">
        <v>7453</v>
      </c>
      <c r="D7770" s="2" t="s">
        <v>9465</v>
      </c>
      <c r="E7770" s="2" t="s">
        <v>14066</v>
      </c>
      <c r="H7770" s="4" t="s">
        <v>17374</v>
      </c>
      <c r="I7770" s="1" t="str">
        <f>[1]Hoja2!I7770</f>
        <v>pyavar@gmail.com</v>
      </c>
      <c r="L7770" s="1">
        <f>[1]Hoja2!L7770</f>
        <v>7982441</v>
      </c>
    </row>
    <row r="7771" spans="1:12" x14ac:dyDescent="0.25">
      <c r="A7771" s="2" t="s">
        <v>7454</v>
      </c>
      <c r="D7771" s="2" t="s">
        <v>9466</v>
      </c>
      <c r="E7771" s="2" t="s">
        <v>14067</v>
      </c>
      <c r="H7771" s="4" t="s">
        <v>17631</v>
      </c>
      <c r="I7771" s="1" t="str">
        <f>[1]Hoja2!I7771</f>
        <v>patricioalee.espejo@yahoo.com</v>
      </c>
      <c r="L7771" s="1">
        <f>[1]Hoja2!L7771</f>
        <v>15152010</v>
      </c>
    </row>
    <row r="7772" spans="1:12" x14ac:dyDescent="0.25">
      <c r="A7772" s="2" t="s">
        <v>7455</v>
      </c>
      <c r="D7772" s="2" t="s">
        <v>9466</v>
      </c>
      <c r="E7772" s="2" t="s">
        <v>11674</v>
      </c>
      <c r="H7772" s="4" t="s">
        <v>16336</v>
      </c>
      <c r="I7772" s="1" t="str">
        <f>[1]Hoja2!I7772</f>
        <v>p.allendes@allendeshnos.cl</v>
      </c>
      <c r="L7772" s="1">
        <f>[1]Hoja2!L7772</f>
        <v>18120019</v>
      </c>
    </row>
    <row r="7773" spans="1:12" x14ac:dyDescent="0.25">
      <c r="A7773" s="2" t="s">
        <v>7456</v>
      </c>
      <c r="D7773" s="2" t="s">
        <v>9466</v>
      </c>
      <c r="E7773" s="2" t="s">
        <v>14068</v>
      </c>
      <c r="H7773" s="4" t="s">
        <v>17632</v>
      </c>
      <c r="I7773" s="1" t="str">
        <f>[1]Hoja2!I7773</f>
        <v>parruiz@me.com</v>
      </c>
      <c r="L7773" s="1">
        <f>[1]Hoja2!L7773</f>
        <v>23470219</v>
      </c>
    </row>
    <row r="7774" spans="1:12" x14ac:dyDescent="0.25">
      <c r="A7774" s="2" t="s">
        <v>7457</v>
      </c>
      <c r="D7774" s="2" t="s">
        <v>9466</v>
      </c>
      <c r="E7774" s="2" t="s">
        <v>12654</v>
      </c>
      <c r="H7774" s="4" t="s">
        <v>17489</v>
      </c>
      <c r="I7774" s="1" t="str">
        <f>[1]Hoja2!I7774</f>
        <v>patriciobannura@gmail.com</v>
      </c>
      <c r="L7774" s="1">
        <f>[1]Hoja2!L7774</f>
        <v>6701111</v>
      </c>
    </row>
    <row r="7775" spans="1:12" x14ac:dyDescent="0.25">
      <c r="A7775" s="2" t="s">
        <v>7458</v>
      </c>
      <c r="D7775" s="2" t="s">
        <v>9466</v>
      </c>
      <c r="E7775" s="2" t="s">
        <v>9184</v>
      </c>
      <c r="H7775" s="4" t="s">
        <v>16889</v>
      </c>
      <c r="I7775" s="1" t="str">
        <f>[1]Hoja2!I7775</f>
        <v>matias@toproller.cl</v>
      </c>
      <c r="L7775" s="1">
        <f>[1]Hoja2!L7775</f>
        <v>15959325</v>
      </c>
    </row>
    <row r="7776" spans="1:12" x14ac:dyDescent="0.25">
      <c r="A7776" s="2" t="s">
        <v>7459</v>
      </c>
      <c r="D7776" s="2" t="s">
        <v>9466</v>
      </c>
      <c r="E7776" s="2" t="s">
        <v>14069</v>
      </c>
      <c r="H7776" s="4" t="s">
        <v>16367</v>
      </c>
      <c r="I7776" s="1" t="str">
        <f>[1]Hoja2!I7776</f>
        <v>pato.jbm@gmail.com</v>
      </c>
      <c r="L7776" s="1">
        <f>[1]Hoja2!L7776</f>
        <v>12628010</v>
      </c>
    </row>
    <row r="7777" spans="1:12" x14ac:dyDescent="0.25">
      <c r="A7777" s="2" t="s">
        <v>7460</v>
      </c>
      <c r="D7777" s="2" t="s">
        <v>9466</v>
      </c>
      <c r="E7777" s="2" t="s">
        <v>14070</v>
      </c>
      <c r="H7777" s="4" t="s">
        <v>15290</v>
      </c>
      <c r="I7777" s="1" t="str">
        <f>[1]Hoja2!I7777</f>
        <v>pbm@pbi.cl</v>
      </c>
      <c r="L7777" s="1">
        <f>[1]Hoja2!L7777</f>
        <v>6509580</v>
      </c>
    </row>
    <row r="7778" spans="1:12" x14ac:dyDescent="0.25">
      <c r="A7778" s="2" t="s">
        <v>7461</v>
      </c>
      <c r="D7778" s="2" t="s">
        <v>9466</v>
      </c>
      <c r="E7778" s="2" t="s">
        <v>14071</v>
      </c>
      <c r="H7778" s="4" t="s">
        <v>16422</v>
      </c>
      <c r="I7778" s="1" t="str">
        <f>[1]Hoja2!I7778</f>
        <v>p.bucarey@lemuria.cl</v>
      </c>
      <c r="L7778" s="1">
        <f>[1]Hoja2!L7778</f>
        <v>76337062</v>
      </c>
    </row>
    <row r="7779" spans="1:12" x14ac:dyDescent="0.25">
      <c r="A7779" s="2" t="s">
        <v>7462</v>
      </c>
      <c r="D7779" s="2" t="s">
        <v>9466</v>
      </c>
      <c r="E7779" s="2" t="s">
        <v>11487</v>
      </c>
      <c r="H7779" s="4" t="s">
        <v>14735</v>
      </c>
      <c r="I7779" s="1" t="str">
        <f>[1]Hoja2!I7779</f>
        <v>patricio.burgosa@gmail.com</v>
      </c>
      <c r="L7779" s="1">
        <f>[1]Hoja2!L7779</f>
        <v>76194123</v>
      </c>
    </row>
    <row r="7780" spans="1:12" x14ac:dyDescent="0.25">
      <c r="A7780" s="2" t="s">
        <v>7463</v>
      </c>
      <c r="D7780" s="2" t="s">
        <v>9466</v>
      </c>
      <c r="E7780" s="2" t="s">
        <v>14072</v>
      </c>
      <c r="H7780" s="4" t="s">
        <v>16896</v>
      </c>
      <c r="I7780" s="1" t="str">
        <f>[1]Hoja2!I7780</f>
        <v>patricio.carriagab.@gmail.com</v>
      </c>
      <c r="L7780" s="1">
        <f>[1]Hoja2!L7780</f>
        <v>7904972</v>
      </c>
    </row>
    <row r="7781" spans="1:12" x14ac:dyDescent="0.25">
      <c r="A7781" s="2" t="s">
        <v>7464</v>
      </c>
      <c r="D7781" s="2" t="s">
        <v>9466</v>
      </c>
      <c r="E7781" s="2" t="s">
        <v>12658</v>
      </c>
      <c r="H7781" s="4" t="s">
        <v>16071</v>
      </c>
      <c r="I7781" s="1" t="str">
        <f>[1]Hoja2!I7781</f>
        <v>patricio.caro@commscope.com</v>
      </c>
      <c r="L7781" s="1">
        <f>[1]Hoja2!L7781</f>
        <v>9424290</v>
      </c>
    </row>
    <row r="7782" spans="1:12" x14ac:dyDescent="0.25">
      <c r="A7782" s="2" t="s">
        <v>7465</v>
      </c>
      <c r="D7782" s="2" t="s">
        <v>9466</v>
      </c>
      <c r="E7782" s="2" t="s">
        <v>11980</v>
      </c>
      <c r="H7782" s="4" t="s">
        <v>16981</v>
      </c>
      <c r="I7782" s="1" t="str">
        <f>[1]Hoja2!I7782</f>
        <v>jcgriveros@gmail.com</v>
      </c>
      <c r="L7782" s="1">
        <f>[1]Hoja2!L7782</f>
        <v>76306464</v>
      </c>
    </row>
    <row r="7783" spans="1:12" x14ac:dyDescent="0.25">
      <c r="A7783" s="2" t="s">
        <v>7465</v>
      </c>
      <c r="D7783" s="2" t="s">
        <v>9466</v>
      </c>
      <c r="E7783" s="2" t="s">
        <v>11980</v>
      </c>
      <c r="H7783" s="4" t="s">
        <v>14771</v>
      </c>
      <c r="I7783" s="1" t="str">
        <f>[1]Hoja2!I7783</f>
        <v>patricio.carrasco.a@gmail.com</v>
      </c>
      <c r="L7783" s="1">
        <f>[1]Hoja2!L7783</f>
        <v>13261130</v>
      </c>
    </row>
    <row r="7784" spans="1:12" x14ac:dyDescent="0.25">
      <c r="A7784" s="2" t="s">
        <v>7466</v>
      </c>
      <c r="D7784" s="2" t="s">
        <v>9466</v>
      </c>
      <c r="E7784" s="2" t="s">
        <v>12207</v>
      </c>
      <c r="H7784" s="4" t="s">
        <v>16112</v>
      </c>
      <c r="I7784" s="1" t="str">
        <f>[1]Hoja2!I7784</f>
        <v>pcarreno@indura.net</v>
      </c>
      <c r="L7784" s="1">
        <f>[1]Hoja2!L7784</f>
        <v>7417465</v>
      </c>
    </row>
    <row r="7785" spans="1:12" x14ac:dyDescent="0.25">
      <c r="A7785" s="2" t="s">
        <v>7467</v>
      </c>
      <c r="D7785" s="2" t="s">
        <v>9466</v>
      </c>
      <c r="E7785" s="2" t="s">
        <v>11366</v>
      </c>
      <c r="H7785" s="4" t="s">
        <v>16812</v>
      </c>
      <c r="I7785" s="1" t="str">
        <f>[1]Hoja2!I7785</f>
        <v>pcastillo@castilloyasociados.cl</v>
      </c>
      <c r="L7785" s="1">
        <f>[1]Hoja2!L7785</f>
        <v>76262340</v>
      </c>
    </row>
    <row r="7786" spans="1:12" x14ac:dyDescent="0.25">
      <c r="A7786" s="2" t="s">
        <v>7468</v>
      </c>
      <c r="D7786" s="2" t="s">
        <v>9466</v>
      </c>
      <c r="E7786" s="2" t="s">
        <v>14073</v>
      </c>
      <c r="H7786" s="4" t="s">
        <v>15566</v>
      </c>
      <c r="I7786" s="1" t="str">
        <f>[1]Hoja2!I7786</f>
        <v>edurnepardo@hotmail.com</v>
      </c>
      <c r="L7786" s="1">
        <f>[1]Hoja2!L7786</f>
        <v>11872190</v>
      </c>
    </row>
    <row r="7787" spans="1:12" x14ac:dyDescent="0.25">
      <c r="A7787" s="2" t="s">
        <v>7468</v>
      </c>
      <c r="D7787" s="2" t="s">
        <v>9466</v>
      </c>
      <c r="E7787" s="2" t="s">
        <v>14073</v>
      </c>
      <c r="H7787" s="4" t="s">
        <v>17421</v>
      </c>
      <c r="I7787" s="1" t="str">
        <f>[1]Hoja2!I7787</f>
        <v>patriciodelich@hotmail.com</v>
      </c>
      <c r="L7787" s="1">
        <f>[1]Hoja2!L7787</f>
        <v>9754312</v>
      </c>
    </row>
    <row r="7788" spans="1:12" x14ac:dyDescent="0.25">
      <c r="A7788" s="2" t="s">
        <v>7469</v>
      </c>
      <c r="D7788" s="2" t="s">
        <v>9466</v>
      </c>
      <c r="E7788" s="2" t="s">
        <v>12297</v>
      </c>
      <c r="H7788" s="4" t="s">
        <v>16941</v>
      </c>
      <c r="I7788" s="1" t="str">
        <f>[1]Hoja2!I7788</f>
        <v>patricio@toproller.cl</v>
      </c>
      <c r="L7788" s="1">
        <f>[1]Hoja2!L7788</f>
        <v>12286633</v>
      </c>
    </row>
    <row r="7789" spans="1:12" x14ac:dyDescent="0.25">
      <c r="A7789" s="2" t="s">
        <v>7470</v>
      </c>
      <c r="D7789" s="2" t="s">
        <v>9466</v>
      </c>
      <c r="E7789" s="2" t="s">
        <v>9306</v>
      </c>
      <c r="H7789" s="4" t="s">
        <v>15374</v>
      </c>
      <c r="I7789" s="1" t="str">
        <f>[1]Hoja2!I7789</f>
        <v>decorahogar1@gmail.com</v>
      </c>
      <c r="L7789" s="1">
        <f>[1]Hoja2!L7789</f>
        <v>51085990</v>
      </c>
    </row>
    <row r="7790" spans="1:12" x14ac:dyDescent="0.25">
      <c r="A7790" s="2" t="s">
        <v>7471</v>
      </c>
      <c r="D7790" s="2" t="s">
        <v>9466</v>
      </c>
      <c r="E7790" s="2" t="s">
        <v>12147</v>
      </c>
      <c r="H7790" s="4" t="s">
        <v>15831</v>
      </c>
      <c r="I7790" s="1" t="str">
        <f>[1]Hoja2!I7790</f>
        <v>prodriguez35@gmail.com</v>
      </c>
      <c r="L7790" s="1">
        <f>[1]Hoja2!L7790</f>
        <v>10317427</v>
      </c>
    </row>
    <row r="7791" spans="1:12" x14ac:dyDescent="0.25">
      <c r="A7791" s="2" t="s">
        <v>7472</v>
      </c>
      <c r="D7791" s="2" t="s">
        <v>9466</v>
      </c>
      <c r="E7791" s="2" t="s">
        <v>9315</v>
      </c>
      <c r="H7791" s="4" t="s">
        <v>16846</v>
      </c>
      <c r="I7791" s="1" t="str">
        <f>[1]Hoja2!I7791</f>
        <v>patricio.garcia@santander.cl</v>
      </c>
      <c r="L7791" s="1">
        <f>[1]Hoja2!L7791</f>
        <v>13890728</v>
      </c>
    </row>
    <row r="7792" spans="1:12" x14ac:dyDescent="0.25">
      <c r="A7792" s="2" t="s">
        <v>7472</v>
      </c>
      <c r="D7792" s="2" t="s">
        <v>9466</v>
      </c>
      <c r="E7792" s="2" t="s">
        <v>9315</v>
      </c>
      <c r="H7792" s="4" t="s">
        <v>16786</v>
      </c>
      <c r="I7792" s="1" t="str">
        <f>[1]Hoja2!I7792</f>
        <v>pga2015@icloud.com</v>
      </c>
      <c r="L7792" s="1">
        <f>[1]Hoja2!L7792</f>
        <v>8776027</v>
      </c>
    </row>
    <row r="7793" spans="1:12" x14ac:dyDescent="0.25">
      <c r="A7793" s="2" t="s">
        <v>7473</v>
      </c>
      <c r="D7793" s="2" t="s">
        <v>9466</v>
      </c>
      <c r="E7793" s="2" t="s">
        <v>11325</v>
      </c>
      <c r="H7793" s="4" t="s">
        <v>15919</v>
      </c>
      <c r="I7793" s="1" t="str">
        <f>[1]Hoja2!I7793</f>
        <v>patoguajardob@hotmail.com</v>
      </c>
      <c r="L7793" s="1">
        <f>[1]Hoja2!L7793</f>
        <v>15104122</v>
      </c>
    </row>
    <row r="7794" spans="1:12" x14ac:dyDescent="0.25">
      <c r="A7794" s="2" t="s">
        <v>7474</v>
      </c>
      <c r="D7794" s="2" t="s">
        <v>9466</v>
      </c>
      <c r="E7794" s="2" t="s">
        <v>12166</v>
      </c>
      <c r="H7794" s="4" t="s">
        <v>16919</v>
      </c>
      <c r="I7794" s="1" t="str">
        <f>[1]Hoja2!I7794</f>
        <v>guerrero.oft@gmail.com</v>
      </c>
      <c r="L7794" s="1">
        <f>[1]Hoja2!L7794</f>
        <v>10972496</v>
      </c>
    </row>
    <row r="7795" spans="1:12" x14ac:dyDescent="0.25">
      <c r="A7795" s="2" t="s">
        <v>7475</v>
      </c>
      <c r="D7795" s="2" t="s">
        <v>9466</v>
      </c>
      <c r="E7795" s="2" t="s">
        <v>13965</v>
      </c>
      <c r="H7795" s="4" t="s">
        <v>16068</v>
      </c>
      <c r="I7795" s="1" t="str">
        <f>[1]Hoja2!I7795</f>
        <v>pxgutierrezp@gmail.com</v>
      </c>
      <c r="L7795" s="1">
        <f>[1]Hoja2!L7795</f>
        <v>14707068</v>
      </c>
    </row>
    <row r="7796" spans="1:12" x14ac:dyDescent="0.25">
      <c r="A7796" s="2" t="s">
        <v>7476</v>
      </c>
      <c r="D7796" s="2" t="s">
        <v>9466</v>
      </c>
      <c r="E7796" s="2" t="s">
        <v>9339</v>
      </c>
      <c r="H7796" s="4" t="s">
        <v>17586</v>
      </c>
      <c r="I7796" s="1" t="str">
        <f>[1]Hoja2!I7796</f>
        <v>patricio_hidalgo@manquehue.net</v>
      </c>
      <c r="L7796" s="1">
        <f>[1]Hoja2!L7796</f>
        <v>8310099</v>
      </c>
    </row>
    <row r="7797" spans="1:12" x14ac:dyDescent="0.25">
      <c r="A7797" s="2" t="s">
        <v>7477</v>
      </c>
      <c r="D7797" s="2" t="s">
        <v>9466</v>
      </c>
      <c r="E7797" s="2" t="s">
        <v>14074</v>
      </c>
      <c r="H7797" s="4" t="s">
        <v>16437</v>
      </c>
      <c r="I7797" s="1" t="str">
        <f>[1]Hoja2!I7797</f>
        <v>patriciohormazabalr@gmail.com</v>
      </c>
      <c r="L7797" s="1">
        <f>[1]Hoja2!L7797</f>
        <v>12918659</v>
      </c>
    </row>
    <row r="7798" spans="1:12" x14ac:dyDescent="0.25">
      <c r="A7798" s="2" t="s">
        <v>7478</v>
      </c>
      <c r="D7798" s="2" t="s">
        <v>9466</v>
      </c>
      <c r="E7798" s="2" t="s">
        <v>12399</v>
      </c>
      <c r="H7798" s="4" t="s">
        <v>17346</v>
      </c>
      <c r="I7798" s="1" t="str">
        <f>[1]Hoja2!I7798</f>
        <v>ledpanelfta@gmail.com</v>
      </c>
      <c r="L7798" s="1">
        <f>[1]Hoja2!L7798</f>
        <v>16435594</v>
      </c>
    </row>
    <row r="7799" spans="1:12" x14ac:dyDescent="0.25">
      <c r="A7799" s="2" t="s">
        <v>7479</v>
      </c>
      <c r="D7799" s="2" t="s">
        <v>9466</v>
      </c>
      <c r="E7799" s="2" t="s">
        <v>11819</v>
      </c>
      <c r="H7799" s="4" t="s">
        <v>17047</v>
      </c>
      <c r="I7799" s="1" t="str">
        <f>[1]Hoja2!I7799</f>
        <v>patricio.juri.c@gmail.com</v>
      </c>
      <c r="L7799" s="1">
        <f>[1]Hoja2!L7799</f>
        <v>7067159</v>
      </c>
    </row>
    <row r="7800" spans="1:12" x14ac:dyDescent="0.25">
      <c r="A7800" s="2" t="s">
        <v>7480</v>
      </c>
      <c r="D7800" s="2" t="s">
        <v>9466</v>
      </c>
      <c r="E7800" s="2" t="s">
        <v>11524</v>
      </c>
      <c r="H7800" s="4" t="s">
        <v>16218</v>
      </c>
      <c r="I7800" s="1" t="str">
        <f>[1]Hoja2!I7800</f>
        <v>patricio.lira@gmail.com</v>
      </c>
      <c r="L7800" s="1">
        <f>[1]Hoja2!L7800</f>
        <v>10855455</v>
      </c>
    </row>
    <row r="7801" spans="1:12" x14ac:dyDescent="0.25">
      <c r="A7801" s="2" t="s">
        <v>7481</v>
      </c>
      <c r="D7801" s="2" t="s">
        <v>9466</v>
      </c>
      <c r="E7801" s="2" t="s">
        <v>14075</v>
      </c>
      <c r="H7801" s="4" t="s">
        <v>17466</v>
      </c>
      <c r="I7801" s="1" t="str">
        <f>[1]Hoja2!I7801</f>
        <v>rbastias@mobeli.cl</v>
      </c>
      <c r="L7801" s="1">
        <f>[1]Hoja2!L7801</f>
        <v>78401710</v>
      </c>
    </row>
    <row r="7802" spans="1:12" x14ac:dyDescent="0.25">
      <c r="A7802" s="2" t="s">
        <v>7482</v>
      </c>
      <c r="D7802" s="2" t="s">
        <v>9466</v>
      </c>
      <c r="E7802" s="2" t="s">
        <v>13437</v>
      </c>
      <c r="H7802" s="4" t="s">
        <v>14908</v>
      </c>
      <c r="I7802" s="1" t="str">
        <f>[1]Hoja2!I7802</f>
        <v>patriciomadridsoto@gmail.com</v>
      </c>
      <c r="L7802" s="1">
        <f>[1]Hoja2!L7802</f>
        <v>12247294</v>
      </c>
    </row>
    <row r="7803" spans="1:12" x14ac:dyDescent="0.25">
      <c r="A7803" s="2" t="s">
        <v>7483</v>
      </c>
      <c r="D7803" s="2" t="s">
        <v>9466</v>
      </c>
      <c r="E7803" s="2" t="s">
        <v>14076</v>
      </c>
      <c r="H7803" s="4" t="s">
        <v>17378</v>
      </c>
      <c r="I7803" s="1" t="str">
        <f>[1]Hoja2!I7803</f>
        <v>pato355@gmail.com</v>
      </c>
      <c r="L7803" s="1">
        <f>[1]Hoja2!L7803</f>
        <v>14096489</v>
      </c>
    </row>
    <row r="7804" spans="1:12" x14ac:dyDescent="0.25">
      <c r="A7804" s="2" t="s">
        <v>7484</v>
      </c>
      <c r="D7804" s="2" t="s">
        <v>9466</v>
      </c>
      <c r="E7804" s="2" t="s">
        <v>12244</v>
      </c>
      <c r="H7804" s="4" t="s">
        <v>15337</v>
      </c>
      <c r="I7804" s="1" t="str">
        <f>[1]Hoja2!I7804</f>
        <v>diazepato@gmail.com</v>
      </c>
      <c r="L7804" s="1">
        <f>[1]Hoja2!L7804</f>
        <v>18329523</v>
      </c>
    </row>
    <row r="7805" spans="1:12" x14ac:dyDescent="0.25">
      <c r="A7805" s="2" t="s">
        <v>7485</v>
      </c>
      <c r="D7805" s="2" t="s">
        <v>9466</v>
      </c>
      <c r="E7805" s="2" t="s">
        <v>11376</v>
      </c>
      <c r="H7805" s="4" t="s">
        <v>16294</v>
      </c>
      <c r="I7805" s="1" t="str">
        <f>[1]Hoja2!I7805</f>
        <v>patriciocbr@gmail.com</v>
      </c>
      <c r="L7805" s="1">
        <f>[1]Hoja2!L7805</f>
        <v>13562568</v>
      </c>
    </row>
    <row r="7806" spans="1:12" x14ac:dyDescent="0.25">
      <c r="A7806" s="2" t="s">
        <v>7486</v>
      </c>
      <c r="D7806" s="2" t="s">
        <v>9466</v>
      </c>
      <c r="E7806" s="2" t="s">
        <v>12307</v>
      </c>
      <c r="H7806" s="4" t="s">
        <v>15631</v>
      </c>
      <c r="I7806" s="1" t="str">
        <f>[1]Hoja2!I7806</f>
        <v>pperez@novapet.cl</v>
      </c>
      <c r="L7806" s="1">
        <f>[1]Hoja2!L7806</f>
        <v>12648006</v>
      </c>
    </row>
    <row r="7807" spans="1:12" x14ac:dyDescent="0.25">
      <c r="A7807" s="2" t="s">
        <v>7487</v>
      </c>
      <c r="D7807" s="2" t="s">
        <v>9466</v>
      </c>
      <c r="E7807" s="2" t="s">
        <v>12916</v>
      </c>
      <c r="H7807" s="4" t="s">
        <v>15253</v>
      </c>
      <c r="I7807" s="1" t="str">
        <f>[1]Hoja2!I7807</f>
        <v>patricio.riverobutti@gmail.com</v>
      </c>
      <c r="L7807" s="1">
        <f>[1]Hoja2!L7807</f>
        <v>9410226</v>
      </c>
    </row>
    <row r="7808" spans="1:12" x14ac:dyDescent="0.25">
      <c r="A7808" s="2" t="s">
        <v>7488</v>
      </c>
      <c r="D7808" s="2" t="s">
        <v>9466</v>
      </c>
      <c r="E7808" s="2" t="s">
        <v>11443</v>
      </c>
      <c r="H7808" s="4" t="s">
        <v>15707</v>
      </c>
      <c r="I7808" s="1" t="str">
        <f>[1]Hoja2!I7808</f>
        <v>rpuentes.syplimitada@gmail.com</v>
      </c>
      <c r="L7808" s="1">
        <f>[1]Hoja2!L7808</f>
        <v>14255209</v>
      </c>
    </row>
    <row r="7809" spans="1:12" x14ac:dyDescent="0.25">
      <c r="A7809" s="2" t="s">
        <v>7489</v>
      </c>
      <c r="D7809" s="2" t="s">
        <v>9466</v>
      </c>
      <c r="E7809" s="2" t="s">
        <v>11414</v>
      </c>
      <c r="H7809" s="4" t="s">
        <v>14982</v>
      </c>
      <c r="I7809" s="1" t="str">
        <f>[1]Hoja2!I7809</f>
        <v>desalinas@uc.cl</v>
      </c>
      <c r="L7809" s="1">
        <f>[1]Hoja2!L7809</f>
        <v>8901421</v>
      </c>
    </row>
    <row r="7810" spans="1:12" x14ac:dyDescent="0.25">
      <c r="A7810" s="2" t="s">
        <v>7490</v>
      </c>
      <c r="D7810" s="2" t="s">
        <v>9466</v>
      </c>
      <c r="E7810" s="2" t="s">
        <v>14077</v>
      </c>
      <c r="H7810" s="4" t="s">
        <v>17633</v>
      </c>
      <c r="I7810" s="1" t="str">
        <f>[1]Hoja2!I7810</f>
        <v>patriciosobrado@gmail.com</v>
      </c>
      <c r="L7810" s="1">
        <f>[1]Hoja2!L7810</f>
        <v>7978763</v>
      </c>
    </row>
    <row r="7811" spans="1:12" x14ac:dyDescent="0.25">
      <c r="A7811" s="2" t="s">
        <v>7491</v>
      </c>
      <c r="D7811" s="2" t="s">
        <v>9466</v>
      </c>
      <c r="E7811" s="2" t="s">
        <v>11287</v>
      </c>
      <c r="H7811" s="2" t="s">
        <v>16199</v>
      </c>
      <c r="I7811" s="1" t="str">
        <f>[1]Hoja2!I7811</f>
        <v>patosoto@hotmail.com</v>
      </c>
      <c r="L7811" s="1">
        <f>[1]Hoja2!L7811</f>
        <v>12661423</v>
      </c>
    </row>
    <row r="7812" spans="1:12" x14ac:dyDescent="0.25">
      <c r="A7812" s="2" t="s">
        <v>7492</v>
      </c>
      <c r="D7812" s="2" t="s">
        <v>9466</v>
      </c>
      <c r="E7812" s="2" t="s">
        <v>13474</v>
      </c>
      <c r="H7812" s="4" t="s">
        <v>16548</v>
      </c>
      <c r="I7812" s="1" t="str">
        <f>[1]Hoja2!I7812</f>
        <v>pswett@factoryeventos.cl</v>
      </c>
      <c r="L7812" s="1">
        <f>[1]Hoja2!L7812</f>
        <v>76350890</v>
      </c>
    </row>
    <row r="7813" spans="1:12" x14ac:dyDescent="0.25">
      <c r="A7813" s="2" t="s">
        <v>7493</v>
      </c>
      <c r="D7813" s="2" t="s">
        <v>9466</v>
      </c>
      <c r="E7813" s="2" t="s">
        <v>11913</v>
      </c>
      <c r="H7813" s="4" t="s">
        <v>17432</v>
      </c>
      <c r="I7813" s="1" t="str">
        <f>[1]Hoja2!I7813</f>
        <v>ptapiaj@hotmail.com</v>
      </c>
      <c r="L7813" s="1">
        <f>[1]Hoja2!L7813</f>
        <v>13095421</v>
      </c>
    </row>
    <row r="7814" spans="1:12" x14ac:dyDescent="0.25">
      <c r="A7814" s="2" t="s">
        <v>7494</v>
      </c>
      <c r="D7814" s="2" t="s">
        <v>9466</v>
      </c>
      <c r="E7814" s="2" t="s">
        <v>14078</v>
      </c>
      <c r="H7814" s="4" t="s">
        <v>14951</v>
      </c>
      <c r="I7814" s="1" t="str">
        <f>[1]Hoja2!I7814</f>
        <v>paretimo@hotmail.com</v>
      </c>
      <c r="L7814" s="1">
        <f>[1]Hoja2!L7814</f>
        <v>12232021</v>
      </c>
    </row>
    <row r="7815" spans="1:12" x14ac:dyDescent="0.25">
      <c r="A7815" s="2" t="s">
        <v>7495</v>
      </c>
      <c r="D7815" s="2" t="s">
        <v>9466</v>
      </c>
      <c r="E7815" s="2" t="s">
        <v>11394</v>
      </c>
      <c r="H7815" s="4" t="s">
        <v>17377</v>
      </c>
      <c r="I7815" s="1" t="str">
        <f>[1]Hoja2!I7815</f>
        <v>patriciotoro201328@gmail.com</v>
      </c>
      <c r="L7815" s="1">
        <f>[1]Hoja2!L7815</f>
        <v>22366837</v>
      </c>
    </row>
    <row r="7816" spans="1:12" x14ac:dyDescent="0.25">
      <c r="A7816" s="2" t="s">
        <v>7495</v>
      </c>
      <c r="D7816" s="2" t="s">
        <v>9466</v>
      </c>
      <c r="E7816" s="2" t="s">
        <v>11394</v>
      </c>
      <c r="H7816" s="4" t="s">
        <v>16068</v>
      </c>
      <c r="I7816" s="1" t="str">
        <f>[1]Hoja2!I7816</f>
        <v>patriciotoro201328@gmail.com</v>
      </c>
      <c r="L7816" s="1">
        <f>[1]Hoja2!L7816</f>
        <v>13729881</v>
      </c>
    </row>
    <row r="7817" spans="1:12" x14ac:dyDescent="0.25">
      <c r="A7817" s="2" t="s">
        <v>7496</v>
      </c>
      <c r="D7817" s="2" t="s">
        <v>9466</v>
      </c>
      <c r="E7817" s="2" t="s">
        <v>14079</v>
      </c>
      <c r="H7817" s="4" t="s">
        <v>17312</v>
      </c>
      <c r="I7817" s="1" t="str">
        <f>[1]Hoja2!I7817</f>
        <v>veaspatricio@hotmail.com</v>
      </c>
      <c r="L7817" s="1">
        <f>[1]Hoja2!L7817</f>
        <v>12574841</v>
      </c>
    </row>
    <row r="7818" spans="1:12" x14ac:dyDescent="0.25">
      <c r="A7818" s="2" t="s">
        <v>7497</v>
      </c>
      <c r="D7818" s="2" t="s">
        <v>9466</v>
      </c>
      <c r="E7818" s="2" t="s">
        <v>14080</v>
      </c>
      <c r="H7818" s="4" t="s">
        <v>17634</v>
      </c>
      <c r="I7818" s="1" t="str">
        <f>[1]Hoja2!I7818</f>
        <v>pvv.socointe@gmail.com</v>
      </c>
      <c r="L7818" s="1">
        <f>[1]Hoja2!L7818</f>
        <v>77299500</v>
      </c>
    </row>
    <row r="7819" spans="1:12" x14ac:dyDescent="0.25">
      <c r="A7819" s="2" t="s">
        <v>7498</v>
      </c>
      <c r="D7819" s="2" t="s">
        <v>9466</v>
      </c>
      <c r="E7819" s="2" t="s">
        <v>14081</v>
      </c>
      <c r="H7819" s="4" t="s">
        <v>17552</v>
      </c>
      <c r="I7819" s="1" t="str">
        <f>[1]Hoja2!I7819</f>
        <v>pzeballos@isatec.cl</v>
      </c>
      <c r="L7819" s="1">
        <f>[1]Hoja2!L7819</f>
        <v>5307157</v>
      </c>
    </row>
    <row r="7820" spans="1:12" x14ac:dyDescent="0.25">
      <c r="A7820" s="2" t="s">
        <v>7499</v>
      </c>
      <c r="D7820" s="2" t="s">
        <v>10784</v>
      </c>
      <c r="E7820" s="2" t="s">
        <v>14082</v>
      </c>
      <c r="H7820" s="4" t="s">
        <v>16517</v>
      </c>
      <c r="I7820" s="1" t="str">
        <f>[1]Hoja2!I7820</f>
        <v>patrickdbq@gmail.com</v>
      </c>
      <c r="L7820" s="1">
        <f>[1]Hoja2!L7820</f>
        <v>76638367</v>
      </c>
    </row>
    <row r="7821" spans="1:12" x14ac:dyDescent="0.25">
      <c r="A7821" s="2" t="s">
        <v>7500</v>
      </c>
      <c r="D7821" s="2" t="s">
        <v>10785</v>
      </c>
      <c r="E7821" s="2" t="s">
        <v>14083</v>
      </c>
      <c r="H7821" s="4" t="s">
        <v>17586</v>
      </c>
      <c r="I7821" s="1" t="str">
        <f>[1]Hoja2!I7821</f>
        <v>paubarcelo83@gmail.com</v>
      </c>
      <c r="L7821" s="1">
        <f>[1]Hoja2!L7821</f>
        <v>23733784</v>
      </c>
    </row>
    <row r="7822" spans="1:12" x14ac:dyDescent="0.25">
      <c r="A7822" s="2" t="s">
        <v>7501</v>
      </c>
      <c r="D7822" s="2" t="s">
        <v>10786</v>
      </c>
      <c r="E7822" s="2" t="s">
        <v>11299</v>
      </c>
      <c r="H7822" s="4" t="s">
        <v>16397</v>
      </c>
      <c r="I7822" s="1" t="str">
        <f>[1]Hoja2!I7822</f>
        <v>mantenciones_andjoy@hotmail.com</v>
      </c>
      <c r="L7822" s="1">
        <f>[1]Hoja2!L7822</f>
        <v>8771761</v>
      </c>
    </row>
    <row r="7823" spans="1:12" x14ac:dyDescent="0.25">
      <c r="A7823" s="2" t="s">
        <v>7502</v>
      </c>
      <c r="D7823" s="2" t="s">
        <v>10786</v>
      </c>
      <c r="E7823" s="2" t="s">
        <v>14084</v>
      </c>
      <c r="H7823" s="4" t="s">
        <v>16088</v>
      </c>
      <c r="I7823" s="1" t="str">
        <f>[1]Hoja2!I7823</f>
        <v>pmaidstone@gmail.com</v>
      </c>
      <c r="L7823" s="1">
        <f>[1]Hoja2!L7823</f>
        <v>12012418</v>
      </c>
    </row>
    <row r="7824" spans="1:12" x14ac:dyDescent="0.25">
      <c r="A7824" s="2" t="s">
        <v>7503</v>
      </c>
      <c r="D7824" s="2" t="s">
        <v>10786</v>
      </c>
      <c r="E7824" s="2" t="s">
        <v>12280</v>
      </c>
      <c r="H7824" s="4" t="s">
        <v>16293</v>
      </c>
      <c r="I7824" s="1" t="str">
        <f>[1]Hoja2!I7824</f>
        <v>paul.wulf@gmail.com</v>
      </c>
      <c r="L7824" s="1">
        <f>[1]Hoja2!L7824</f>
        <v>12845596</v>
      </c>
    </row>
    <row r="7825" spans="1:12" x14ac:dyDescent="0.25">
      <c r="A7825" s="2" t="s">
        <v>7504</v>
      </c>
      <c r="D7825" s="2" t="s">
        <v>10786</v>
      </c>
      <c r="E7825" s="2" t="s">
        <v>14085</v>
      </c>
      <c r="H7825" s="4" t="s">
        <v>14615</v>
      </c>
      <c r="I7825" s="1" t="str">
        <f>[1]Hoja2!I7825</f>
        <v>paul.yeomans@arauco.com</v>
      </c>
      <c r="L7825" s="1">
        <f>[1]Hoja2!L7825</f>
        <v>7842095</v>
      </c>
    </row>
    <row r="7826" spans="1:12" x14ac:dyDescent="0.25">
      <c r="A7826" s="2" t="s">
        <v>7505</v>
      </c>
      <c r="D7826" s="2" t="s">
        <v>9467</v>
      </c>
      <c r="E7826" s="2" t="s">
        <v>11222</v>
      </c>
      <c r="H7826" s="4" t="s">
        <v>17290</v>
      </c>
      <c r="I7826" s="1" t="str">
        <f>[1]Hoja2!I7826</f>
        <v>paula.ahumada@gmail.com</v>
      </c>
      <c r="L7826" s="1">
        <f>[1]Hoja2!L7826</f>
        <v>13830599</v>
      </c>
    </row>
    <row r="7827" spans="1:12" x14ac:dyDescent="0.25">
      <c r="A7827" s="2" t="s">
        <v>7506</v>
      </c>
      <c r="D7827" s="2" t="s">
        <v>9467</v>
      </c>
      <c r="E7827" s="2" t="s">
        <v>12751</v>
      </c>
      <c r="H7827" s="4" t="s">
        <v>17635</v>
      </c>
      <c r="I7827" s="1" t="str">
        <f>[1]Hoja2!I7827</f>
        <v>paula01@gmail.com</v>
      </c>
      <c r="L7827" s="1">
        <f>[1]Hoja2!L7827</f>
        <v>12123422</v>
      </c>
    </row>
    <row r="7828" spans="1:12" x14ac:dyDescent="0.25">
      <c r="A7828" s="2" t="s">
        <v>7507</v>
      </c>
      <c r="D7828" s="2" t="s">
        <v>9467</v>
      </c>
      <c r="E7828" s="2" t="s">
        <v>14086</v>
      </c>
      <c r="H7828" s="4" t="s">
        <v>17636</v>
      </c>
      <c r="I7828" s="1" t="str">
        <f>[1]Hoja2!I7828</f>
        <v>pamunateguis@gmail.com</v>
      </c>
      <c r="L7828" s="1">
        <f>[1]Hoja2!L7828</f>
        <v>10149771</v>
      </c>
    </row>
    <row r="7829" spans="1:12" x14ac:dyDescent="0.25">
      <c r="A7829" s="2" t="s">
        <v>7507</v>
      </c>
      <c r="D7829" s="2" t="s">
        <v>9467</v>
      </c>
      <c r="E7829" s="2" t="s">
        <v>14086</v>
      </c>
      <c r="H7829" s="4" t="s">
        <v>17079</v>
      </c>
      <c r="I7829" s="1" t="str">
        <f>[1]Hoja2!I7829</f>
        <v>pamunateguis@gmail.com</v>
      </c>
      <c r="L7829" s="1">
        <f>[1]Hoja2!L7829</f>
        <v>10149771</v>
      </c>
    </row>
    <row r="7830" spans="1:12" x14ac:dyDescent="0.25">
      <c r="A7830" s="2" t="s">
        <v>7508</v>
      </c>
      <c r="D7830" s="2" t="s">
        <v>9467</v>
      </c>
      <c r="E7830" s="2" t="s">
        <v>12361</v>
      </c>
      <c r="H7830" s="4" t="s">
        <v>17128</v>
      </c>
      <c r="I7830" s="1" t="str">
        <f>[1]Hoja2!I7830</f>
        <v>pmaylwin@uc.cl</v>
      </c>
      <c r="L7830" s="1">
        <f>[1]Hoja2!L7830</f>
        <v>17264933</v>
      </c>
    </row>
    <row r="7831" spans="1:12" x14ac:dyDescent="0.25">
      <c r="A7831" s="2" t="s">
        <v>7509</v>
      </c>
      <c r="D7831" s="2" t="s">
        <v>9467</v>
      </c>
      <c r="E7831" s="2" t="s">
        <v>14087</v>
      </c>
      <c r="H7831" s="4" t="s">
        <v>16691</v>
      </c>
      <c r="I7831" s="1" t="str">
        <f>[1]Hoja2!I7831</f>
        <v>pauliza77@hotmail.com</v>
      </c>
      <c r="L7831" s="1">
        <f>[1]Hoja2!L7831</f>
        <v>14154919</v>
      </c>
    </row>
    <row r="7832" spans="1:12" x14ac:dyDescent="0.25">
      <c r="A7832" s="2" t="s">
        <v>7510</v>
      </c>
      <c r="D7832" s="2" t="s">
        <v>9467</v>
      </c>
      <c r="E7832" s="2" t="s">
        <v>11992</v>
      </c>
      <c r="H7832" s="4" t="s">
        <v>14969</v>
      </c>
      <c r="I7832" s="1" t="str">
        <f>[1]Hoja2!I7832</f>
        <v>azocar.paula@gmail.com</v>
      </c>
      <c r="L7832" s="1">
        <f>[1]Hoja2!L7832</f>
        <v>12948952</v>
      </c>
    </row>
    <row r="7833" spans="1:12" x14ac:dyDescent="0.25">
      <c r="A7833" s="2" t="s">
        <v>7511</v>
      </c>
      <c r="D7833" s="2" t="s">
        <v>9467</v>
      </c>
      <c r="E7833" s="2" t="s">
        <v>13777</v>
      </c>
      <c r="H7833" s="4" t="s">
        <v>17637</v>
      </c>
      <c r="I7833" s="1" t="str">
        <f>[1]Hoja2!I7833</f>
        <v>paulabarbano@gmail.com</v>
      </c>
      <c r="L7833" s="1">
        <f>[1]Hoja2!L7833</f>
        <v>18021150</v>
      </c>
    </row>
    <row r="7834" spans="1:12" x14ac:dyDescent="0.25">
      <c r="A7834" s="2" t="s">
        <v>7512</v>
      </c>
      <c r="D7834" s="2" t="s">
        <v>9467</v>
      </c>
      <c r="E7834" s="2" t="s">
        <v>11716</v>
      </c>
      <c r="H7834" s="4" t="s">
        <v>17135</v>
      </c>
      <c r="I7834" s="1" t="str">
        <f>[1]Hoja2!I7834</f>
        <v>pcbarreram@gmail.com</v>
      </c>
      <c r="L7834" s="1">
        <f>[1]Hoja2!L7834</f>
        <v>8662713</v>
      </c>
    </row>
    <row r="7835" spans="1:12" x14ac:dyDescent="0.25">
      <c r="A7835" s="2" t="s">
        <v>7513</v>
      </c>
      <c r="D7835" s="2" t="s">
        <v>9467</v>
      </c>
      <c r="E7835" s="2" t="s">
        <v>13469</v>
      </c>
      <c r="H7835" s="4" t="s">
        <v>15257</v>
      </c>
      <c r="I7835" s="1" t="str">
        <f>[1]Hoja2!I7835</f>
        <v>paula.bebin@gmail.com</v>
      </c>
      <c r="L7835" s="1">
        <f>[1]Hoja2!L7835</f>
        <v>18642279</v>
      </c>
    </row>
    <row r="7836" spans="1:12" x14ac:dyDescent="0.25">
      <c r="A7836" s="2" t="s">
        <v>7514</v>
      </c>
      <c r="D7836" s="2" t="s">
        <v>9467</v>
      </c>
      <c r="E7836" s="2" t="s">
        <v>14088</v>
      </c>
      <c r="H7836" s="4" t="s">
        <v>16796</v>
      </c>
      <c r="I7836" s="1" t="str">
        <f>[1]Hoja2!I7836</f>
        <v>pberguecio@gmail.com</v>
      </c>
      <c r="L7836" s="1">
        <f>[1]Hoja2!L7836</f>
        <v>13436366</v>
      </c>
    </row>
    <row r="7837" spans="1:12" x14ac:dyDescent="0.25">
      <c r="A7837" s="2" t="s">
        <v>7515</v>
      </c>
      <c r="D7837" s="2" t="s">
        <v>9467</v>
      </c>
      <c r="E7837" s="2" t="s">
        <v>14089</v>
      </c>
      <c r="H7837" s="4"/>
      <c r="I7837" s="1" t="str">
        <f>[1]Hoja2!I7837</f>
        <v>pbulumnuru@gmail.com</v>
      </c>
      <c r="L7837" s="1">
        <f>[1]Hoja2!L7837</f>
        <v>9977559</v>
      </c>
    </row>
    <row r="7838" spans="1:12" x14ac:dyDescent="0.25">
      <c r="A7838" s="2" t="s">
        <v>7516</v>
      </c>
      <c r="D7838" s="2" t="s">
        <v>9467</v>
      </c>
      <c r="E7838" s="2" t="s">
        <v>14090</v>
      </c>
      <c r="H7838" s="4" t="s">
        <v>17161</v>
      </c>
      <c r="I7838" s="1" t="str">
        <f>[1]Hoja2!I7838</f>
        <v>?buttazzoni.paula@gmail.com</v>
      </c>
      <c r="L7838" s="1">
        <f>[1]Hoja2!L7838</f>
        <v>8374780</v>
      </c>
    </row>
    <row r="7839" spans="1:12" x14ac:dyDescent="0.25">
      <c r="A7839" s="2" t="s">
        <v>7517</v>
      </c>
      <c r="D7839" s="2" t="s">
        <v>9467</v>
      </c>
      <c r="E7839" s="2" t="s">
        <v>11679</v>
      </c>
      <c r="H7839" s="4" t="s">
        <v>17133</v>
      </c>
      <c r="I7839" s="1" t="str">
        <f>[1]Hoja2!I7839</f>
        <v>pacacere@gmail.com</v>
      </c>
      <c r="L7839" s="1">
        <f>[1]Hoja2!L7839</f>
        <v>13273212</v>
      </c>
    </row>
    <row r="7840" spans="1:12" x14ac:dyDescent="0.25">
      <c r="A7840" s="2" t="s">
        <v>7518</v>
      </c>
      <c r="D7840" s="2" t="s">
        <v>9467</v>
      </c>
      <c r="E7840" s="2" t="s">
        <v>14091</v>
      </c>
      <c r="H7840" s="4" t="s">
        <v>16027</v>
      </c>
      <c r="I7840" s="1" t="str">
        <f>[1]Hoja2!I7840</f>
        <v>paulacajas7@gmail.com</v>
      </c>
      <c r="L7840" s="1">
        <f>[1]Hoja2!L7840</f>
        <v>17947518</v>
      </c>
    </row>
    <row r="7841" spans="1:12" x14ac:dyDescent="0.25">
      <c r="A7841" s="2" t="s">
        <v>7519</v>
      </c>
      <c r="D7841" s="2" t="s">
        <v>9467</v>
      </c>
      <c r="E7841" s="2" t="s">
        <v>11601</v>
      </c>
      <c r="H7841" s="4" t="s">
        <v>15127</v>
      </c>
      <c r="I7841" s="1" t="str">
        <f>[1]Hoja2!I7841</f>
        <v>paula_castro@apllogistics.com</v>
      </c>
      <c r="L7841" s="1">
        <f>[1]Hoja2!L7841</f>
        <v>13293201</v>
      </c>
    </row>
    <row r="7842" spans="1:12" x14ac:dyDescent="0.25">
      <c r="A7842" s="2" t="s">
        <v>7519</v>
      </c>
      <c r="D7842" s="2" t="s">
        <v>9467</v>
      </c>
      <c r="E7842" s="2" t="s">
        <v>11601</v>
      </c>
      <c r="H7842" s="4" t="s">
        <v>16572</v>
      </c>
      <c r="I7842" s="1" t="str">
        <f>[1]Hoja2!I7842</f>
        <v>ps.paulacastro@gmail.com</v>
      </c>
      <c r="L7842" s="1">
        <f>[1]Hoja2!L7842</f>
        <v>15375529</v>
      </c>
    </row>
    <row r="7843" spans="1:12" x14ac:dyDescent="0.25">
      <c r="A7843" s="2" t="s">
        <v>7520</v>
      </c>
      <c r="D7843" s="2" t="s">
        <v>9467</v>
      </c>
      <c r="E7843" s="2" t="s">
        <v>14092</v>
      </c>
      <c r="H7843" s="4" t="s">
        <v>16140</v>
      </c>
      <c r="I7843" s="1" t="str">
        <f>[1]Hoja2!I7843</f>
        <v>paula.ceruttiugarte@gmail.com</v>
      </c>
      <c r="L7843" s="1">
        <f>[1]Hoja2!L7843</f>
        <v>13673365</v>
      </c>
    </row>
    <row r="7844" spans="1:12" x14ac:dyDescent="0.25">
      <c r="A7844" s="2" t="s">
        <v>7521</v>
      </c>
      <c r="D7844" s="2" t="s">
        <v>9467</v>
      </c>
      <c r="E7844" s="2" t="s">
        <v>14093</v>
      </c>
      <c r="H7844" s="4" t="s">
        <v>15603</v>
      </c>
      <c r="I7844" s="1" t="str">
        <f>[1]Hoja2!I7844</f>
        <v>charmepaula@gmail.com</v>
      </c>
      <c r="L7844" s="1">
        <f>[1]Hoja2!L7844</f>
        <v>7108627</v>
      </c>
    </row>
    <row r="7845" spans="1:12" x14ac:dyDescent="0.25">
      <c r="A7845" s="2" t="s">
        <v>7522</v>
      </c>
      <c r="D7845" s="2" t="s">
        <v>9467</v>
      </c>
      <c r="E7845" s="2" t="s">
        <v>11257</v>
      </c>
      <c r="H7845" s="4" t="s">
        <v>17476</v>
      </c>
      <c r="I7845" s="1" t="str">
        <f>[1]Hoja2!I7845</f>
        <v>paulacifugarcia@gmail.com</v>
      </c>
      <c r="L7845" s="1">
        <f>[1]Hoja2!L7845</f>
        <v>12264827</v>
      </c>
    </row>
    <row r="7846" spans="1:12" x14ac:dyDescent="0.25">
      <c r="A7846" s="2" t="s">
        <v>7523</v>
      </c>
      <c r="D7846" s="2" t="s">
        <v>9467</v>
      </c>
      <c r="E7846" s="2" t="s">
        <v>12420</v>
      </c>
      <c r="H7846" s="4" t="s">
        <v>17638</v>
      </c>
      <c r="I7846" s="1" t="str">
        <f>[1]Hoja2!I7846</f>
        <v>paula.cisternas@usm.cl</v>
      </c>
      <c r="L7846" s="1">
        <f>[1]Hoja2!L7846</f>
        <v>10248301</v>
      </c>
    </row>
    <row r="7847" spans="1:12" x14ac:dyDescent="0.25">
      <c r="A7847" s="2" t="s">
        <v>7524</v>
      </c>
      <c r="D7847" s="2" t="s">
        <v>9467</v>
      </c>
      <c r="E7847" s="2" t="s">
        <v>11438</v>
      </c>
      <c r="H7847" s="4" t="s">
        <v>17380</v>
      </c>
      <c r="I7847" s="1" t="str">
        <f>[1]Hoja2!I7847</f>
        <v>cruzatpaula@gmail.com</v>
      </c>
      <c r="L7847" s="1">
        <f>[1]Hoja2!L7847</f>
        <v>17086806</v>
      </c>
    </row>
    <row r="7848" spans="1:12" x14ac:dyDescent="0.25">
      <c r="A7848" s="2" t="s">
        <v>7525</v>
      </c>
      <c r="D7848" s="2" t="s">
        <v>9467</v>
      </c>
      <c r="E7848" s="2" t="s">
        <v>11208</v>
      </c>
      <c r="H7848" s="4" t="s">
        <v>14914</v>
      </c>
      <c r="I7848" s="1" t="str">
        <f>[1]Hoja2!I7848</f>
        <v>paulainov@gmail.com</v>
      </c>
      <c r="L7848" s="1">
        <f>[1]Hoja2!L7848</f>
        <v>12244260</v>
      </c>
    </row>
    <row r="7849" spans="1:12" x14ac:dyDescent="0.25">
      <c r="A7849" s="2" t="s">
        <v>7526</v>
      </c>
      <c r="D7849" s="2" t="s">
        <v>9467</v>
      </c>
      <c r="E7849" s="2" t="s">
        <v>14094</v>
      </c>
      <c r="H7849" s="4" t="s">
        <v>15148</v>
      </c>
      <c r="I7849" s="1" t="str">
        <f>[1]Hoja2!I7849</f>
        <v>pdhainaut@micp.cl</v>
      </c>
      <c r="L7849" s="1">
        <f>[1]Hoja2!L7849</f>
        <v>6371370</v>
      </c>
    </row>
    <row r="7850" spans="1:12" x14ac:dyDescent="0.25">
      <c r="A7850" s="2" t="s">
        <v>7527</v>
      </c>
      <c r="D7850" s="2" t="s">
        <v>9467</v>
      </c>
      <c r="E7850" s="2" t="s">
        <v>9275</v>
      </c>
      <c r="H7850" s="4" t="s">
        <v>17639</v>
      </c>
      <c r="I7850" s="1" t="str">
        <f>[1]Hoja2!I7850</f>
        <v>pauladiazrubino@gmail.com</v>
      </c>
      <c r="L7850" s="1">
        <f>[1]Hoja2!L7850</f>
        <v>15095212</v>
      </c>
    </row>
    <row r="7851" spans="1:12" x14ac:dyDescent="0.25">
      <c r="A7851" s="2" t="s">
        <v>7528</v>
      </c>
      <c r="D7851" s="2" t="s">
        <v>9467</v>
      </c>
      <c r="E7851" s="2" t="s">
        <v>11230</v>
      </c>
      <c r="H7851" s="4" t="s">
        <v>14742</v>
      </c>
      <c r="I7851" s="1" t="str">
        <f>[1]Hoja2!I7851</f>
        <v>paulidom@gmail.com</v>
      </c>
      <c r="L7851" s="1">
        <f>[1]Hoja2!L7851</f>
        <v>13831352</v>
      </c>
    </row>
    <row r="7852" spans="1:12" x14ac:dyDescent="0.25">
      <c r="A7852" s="2" t="s">
        <v>7529</v>
      </c>
      <c r="D7852" s="2" t="s">
        <v>9467</v>
      </c>
      <c r="E7852" s="2" t="s">
        <v>11474</v>
      </c>
      <c r="H7852" s="4" t="s">
        <v>15961</v>
      </c>
      <c r="I7852" s="1" t="str">
        <f>[1]Hoja2!I7852</f>
        <v>paulitafeliz2012@gmail.com</v>
      </c>
      <c r="L7852" s="1">
        <f>[1]Hoja2!L7852</f>
        <v>10536980</v>
      </c>
    </row>
    <row r="7853" spans="1:12" x14ac:dyDescent="0.25">
      <c r="A7853" s="2" t="s">
        <v>7530</v>
      </c>
      <c r="D7853" s="2" t="s">
        <v>9467</v>
      </c>
      <c r="E7853" s="2" t="s">
        <v>11804</v>
      </c>
      <c r="H7853" s="4" t="s">
        <v>16032</v>
      </c>
      <c r="I7853" s="1" t="str">
        <f>[1]Hoja2!I7853</f>
        <v>paula.nds@gmail.com</v>
      </c>
      <c r="L7853" s="1">
        <f>[1]Hoja2!L7853</f>
        <v>17697224</v>
      </c>
    </row>
    <row r="7854" spans="1:12" x14ac:dyDescent="0.25">
      <c r="A7854" s="2" t="s">
        <v>7531</v>
      </c>
      <c r="D7854" s="2" t="s">
        <v>9467</v>
      </c>
      <c r="E7854" s="2" t="s">
        <v>14095</v>
      </c>
      <c r="H7854" s="4" t="s">
        <v>16526</v>
      </c>
      <c r="I7854" s="1" t="str">
        <f>[1]Hoja2!I7854</f>
        <v>pedwards@qu.cl</v>
      </c>
      <c r="L7854" s="1">
        <f>[1]Hoja2!L7854</f>
        <v>7234731</v>
      </c>
    </row>
    <row r="7855" spans="1:12" x14ac:dyDescent="0.25">
      <c r="A7855" s="2" t="s">
        <v>7532</v>
      </c>
      <c r="D7855" s="2" t="s">
        <v>9467</v>
      </c>
      <c r="E7855" s="2" t="s">
        <v>12226</v>
      </c>
      <c r="H7855" s="4" t="s">
        <v>16852</v>
      </c>
      <c r="I7855" s="1" t="str">
        <f>[1]Hoja2!I7855</f>
        <v>paula.elgueta@yahoo.cl</v>
      </c>
      <c r="L7855" s="1">
        <f>[1]Hoja2!L7855</f>
        <v>14044546</v>
      </c>
    </row>
    <row r="7856" spans="1:12" x14ac:dyDescent="0.25">
      <c r="A7856" s="2" t="s">
        <v>7533</v>
      </c>
      <c r="D7856" s="2" t="s">
        <v>9467</v>
      </c>
      <c r="E7856" s="2" t="s">
        <v>14096</v>
      </c>
      <c r="H7856" s="4" t="s">
        <v>16727</v>
      </c>
      <c r="I7856" s="1" t="str">
        <f>[1]Hoja2!I7856</f>
        <v>paezquerra@hotmail.com</v>
      </c>
      <c r="L7856" s="1">
        <f>[1]Hoja2!L7856</f>
        <v>12053979</v>
      </c>
    </row>
    <row r="7857" spans="1:12" x14ac:dyDescent="0.25">
      <c r="A7857" s="2" t="s">
        <v>7534</v>
      </c>
      <c r="D7857" s="2" t="s">
        <v>9467</v>
      </c>
      <c r="E7857" s="2" t="s">
        <v>11299</v>
      </c>
      <c r="H7857" s="4" t="s">
        <v>15836</v>
      </c>
      <c r="I7857" s="1" t="str">
        <f>[1]Hoja2!I7857</f>
        <v>palu_farias@gmail.com</v>
      </c>
      <c r="L7857" s="1">
        <f>[1]Hoja2!L7857</f>
        <v>16023284</v>
      </c>
    </row>
    <row r="7858" spans="1:12" x14ac:dyDescent="0.25">
      <c r="A7858" s="2" t="s">
        <v>7535</v>
      </c>
      <c r="D7858" s="2" t="s">
        <v>9467</v>
      </c>
      <c r="E7858" s="2" t="s">
        <v>11411</v>
      </c>
      <c r="H7858" s="4" t="s">
        <v>17289</v>
      </c>
      <c r="I7858" s="1" t="str">
        <f>[1]Hoja2!I7858</f>
        <v>paulafdezperez@gmail.com</v>
      </c>
      <c r="L7858" s="1">
        <f>[1]Hoja2!L7858</f>
        <v>17402985</v>
      </c>
    </row>
    <row r="7859" spans="1:12" x14ac:dyDescent="0.25">
      <c r="A7859" s="2" t="s">
        <v>7535</v>
      </c>
      <c r="D7859" s="2" t="s">
        <v>9467</v>
      </c>
      <c r="E7859" s="2" t="s">
        <v>11411</v>
      </c>
      <c r="H7859" s="4" t="s">
        <v>16977</v>
      </c>
      <c r="I7859" s="1" t="str">
        <f>[1]Hoja2!I7859</f>
        <v>paula.fernandez@uai.cl</v>
      </c>
      <c r="L7859" s="1">
        <f>[1]Hoja2!L7859</f>
        <v>10656765</v>
      </c>
    </row>
    <row r="7860" spans="1:12" x14ac:dyDescent="0.25">
      <c r="A7860" s="2" t="s">
        <v>7536</v>
      </c>
      <c r="D7860" s="2" t="s">
        <v>9467</v>
      </c>
      <c r="E7860" s="2" t="s">
        <v>14097</v>
      </c>
      <c r="H7860" s="4" t="s">
        <v>16681</v>
      </c>
      <c r="I7860" s="1" t="str">
        <f>[1]Hoja2!I7860</f>
        <v>paula.ferrel@tyndallgroup.com</v>
      </c>
      <c r="L7860" s="1">
        <f>[1]Hoja2!L7860</f>
        <v>76379289</v>
      </c>
    </row>
    <row r="7861" spans="1:12" x14ac:dyDescent="0.25">
      <c r="A7861" s="2" t="s">
        <v>7537</v>
      </c>
      <c r="D7861" s="2" t="s">
        <v>9467</v>
      </c>
      <c r="E7861" s="2" t="s">
        <v>11687</v>
      </c>
      <c r="H7861" s="4" t="s">
        <v>16835</v>
      </c>
      <c r="I7861" s="1" t="str">
        <f>[1]Hoja2!I7861</f>
        <v>pfigueroaarmijo@gmail.com</v>
      </c>
      <c r="L7861" s="1">
        <f>[1]Hoja2!L7861</f>
        <v>14169467</v>
      </c>
    </row>
    <row r="7862" spans="1:12" x14ac:dyDescent="0.25">
      <c r="A7862" s="2" t="s">
        <v>7538</v>
      </c>
      <c r="D7862" s="2" t="s">
        <v>9467</v>
      </c>
      <c r="E7862" s="2" t="s">
        <v>13583</v>
      </c>
      <c r="H7862" s="4" t="s">
        <v>15283</v>
      </c>
      <c r="I7862" s="1" t="str">
        <f>[1]Hoja2!I7862</f>
        <v>pgbustamante1@gmail.com</v>
      </c>
      <c r="L7862" s="1">
        <f>[1]Hoja2!L7862</f>
        <v>13666668</v>
      </c>
    </row>
    <row r="7863" spans="1:12" x14ac:dyDescent="0.25">
      <c r="A7863" s="2" t="s">
        <v>7539</v>
      </c>
      <c r="D7863" s="2" t="s">
        <v>9467</v>
      </c>
      <c r="E7863" s="2" t="s">
        <v>11340</v>
      </c>
      <c r="H7863" s="4" t="s">
        <v>14918</v>
      </c>
      <c r="I7863" s="1" t="str">
        <f>[1]Hoja2!I7863</f>
        <v>paulaa_gm@yahoo.com.ue</v>
      </c>
      <c r="L7863" s="1">
        <f>[1]Hoja2!L7863</f>
        <v>13892087</v>
      </c>
    </row>
    <row r="7864" spans="1:12" x14ac:dyDescent="0.25">
      <c r="A7864" s="2" t="s">
        <v>7540</v>
      </c>
      <c r="D7864" s="2" t="s">
        <v>9467</v>
      </c>
      <c r="E7864" s="2" t="s">
        <v>12596</v>
      </c>
      <c r="H7864" s="4" t="s">
        <v>16365</v>
      </c>
      <c r="I7864" s="1" t="str">
        <f>[1]Hoja2!I7864</f>
        <v>paula.greene@liberty.cl</v>
      </c>
      <c r="L7864" s="1">
        <f>[1]Hoja2!L7864</f>
        <v>13046908</v>
      </c>
    </row>
    <row r="7865" spans="1:12" x14ac:dyDescent="0.25">
      <c r="A7865" s="2" t="s">
        <v>7541</v>
      </c>
      <c r="D7865" s="2" t="s">
        <v>9467</v>
      </c>
      <c r="E7865" s="2" t="s">
        <v>14098</v>
      </c>
      <c r="H7865" s="4" t="s">
        <v>16073</v>
      </c>
      <c r="I7865" s="1" t="str">
        <f>[1]Hoja2!I7865</f>
        <v>paulabuki@gmail.com</v>
      </c>
      <c r="L7865" s="1">
        <f>[1]Hoja2!L7865</f>
        <v>24910339</v>
      </c>
    </row>
    <row r="7866" spans="1:12" x14ac:dyDescent="0.25">
      <c r="A7866" s="2" t="s">
        <v>7542</v>
      </c>
      <c r="D7866" s="2" t="s">
        <v>9467</v>
      </c>
      <c r="E7866" s="2" t="s">
        <v>11524</v>
      </c>
      <c r="H7866" s="4" t="s">
        <v>15475</v>
      </c>
      <c r="I7866" s="1" t="str">
        <f>[1]Hoja2!I7866</f>
        <v>paulaliramatta@gmail.com</v>
      </c>
      <c r="L7866" s="1">
        <f>[1]Hoja2!L7866</f>
        <v>7033875</v>
      </c>
    </row>
    <row r="7867" spans="1:12" x14ac:dyDescent="0.25">
      <c r="A7867" s="2" t="s">
        <v>7543</v>
      </c>
      <c r="D7867" s="2" t="s">
        <v>9467</v>
      </c>
      <c r="E7867" s="2" t="s">
        <v>14099</v>
      </c>
      <c r="H7867" s="4" t="s">
        <v>16736</v>
      </c>
      <c r="I7867" s="1" t="str">
        <f>[1]Hoja2!I7867</f>
        <v>pmackenzie@extend.cl</v>
      </c>
      <c r="L7867" s="1">
        <f>[1]Hoja2!L7867</f>
        <v>15381696</v>
      </c>
    </row>
    <row r="7868" spans="1:12" x14ac:dyDescent="0.25">
      <c r="A7868" s="2" t="s">
        <v>7544</v>
      </c>
      <c r="D7868" s="2" t="s">
        <v>9467</v>
      </c>
      <c r="E7868" s="2" t="s">
        <v>11901</v>
      </c>
      <c r="H7868" s="4" t="s">
        <v>15532</v>
      </c>
      <c r="I7868" s="1" t="str">
        <f>[1]Hoja2!I7868</f>
        <v>paumarcor@hotmail.com</v>
      </c>
      <c r="L7868" s="1">
        <f>[1]Hoja2!L7868</f>
        <v>9125637</v>
      </c>
    </row>
    <row r="7869" spans="1:12" x14ac:dyDescent="0.25">
      <c r="A7869" s="2" t="s">
        <v>7545</v>
      </c>
      <c r="D7869" s="2" t="s">
        <v>9467</v>
      </c>
      <c r="E7869" s="2" t="s">
        <v>11302</v>
      </c>
      <c r="H7869" s="4" t="s">
        <v>17063</v>
      </c>
      <c r="I7869" s="1" t="str">
        <f>[1]Hoja2!I7869</f>
        <v>paumarbra@gmail.com</v>
      </c>
      <c r="L7869" s="1">
        <f>[1]Hoja2!L7869</f>
        <v>13669308</v>
      </c>
    </row>
    <row r="7870" spans="1:12" x14ac:dyDescent="0.25">
      <c r="A7870" s="2" t="s">
        <v>7545</v>
      </c>
      <c r="D7870" s="2" t="s">
        <v>9467</v>
      </c>
      <c r="E7870" s="2" t="s">
        <v>11302</v>
      </c>
      <c r="H7870" s="4" t="s">
        <v>16891</v>
      </c>
      <c r="I7870" s="1" t="str">
        <f>[1]Hoja2!I7870</f>
        <v>paumartinez89@gmail.com</v>
      </c>
      <c r="L7870" s="1">
        <f>[1]Hoja2!L7870</f>
        <v>16942736</v>
      </c>
    </row>
    <row r="7871" spans="1:12" x14ac:dyDescent="0.25">
      <c r="A7871" s="2" t="s">
        <v>7546</v>
      </c>
      <c r="D7871" s="2" t="s">
        <v>9467</v>
      </c>
      <c r="E7871" s="2" t="s">
        <v>12618</v>
      </c>
      <c r="H7871" s="4" t="s">
        <v>16542</v>
      </c>
      <c r="I7871" s="1" t="str">
        <f>[1]Hoja2!I7871</f>
        <v>paulamaturanar@gmail.com</v>
      </c>
      <c r="L7871" s="1">
        <f>[1]Hoja2!L7871</f>
        <v>12653643</v>
      </c>
    </row>
    <row r="7872" spans="1:12" x14ac:dyDescent="0.25">
      <c r="A7872" s="2" t="s">
        <v>7547</v>
      </c>
      <c r="D7872" s="2" t="s">
        <v>9467</v>
      </c>
      <c r="E7872" s="2" t="s">
        <v>9427</v>
      </c>
      <c r="H7872" s="4" t="s">
        <v>17468</v>
      </c>
      <c r="I7872" s="1" t="str">
        <f>[1]Hoja2!I7872</f>
        <v>p.pazmiranda@gmail.com</v>
      </c>
      <c r="L7872" s="1">
        <f>[1]Hoja2!L7872</f>
        <v>16864775</v>
      </c>
    </row>
    <row r="7873" spans="1:12" x14ac:dyDescent="0.25">
      <c r="A7873" s="2" t="s">
        <v>7548</v>
      </c>
      <c r="D7873" s="2" t="s">
        <v>9467</v>
      </c>
      <c r="E7873" s="2" t="s">
        <v>11376</v>
      </c>
      <c r="H7873" s="4" t="s">
        <v>14659</v>
      </c>
      <c r="I7873" s="1" t="str">
        <f>[1]Hoja2!I7873</f>
        <v>palitamolina@gmail.com</v>
      </c>
      <c r="L7873" s="1">
        <f>[1]Hoja2!L7873</f>
        <v>10062605</v>
      </c>
    </row>
    <row r="7874" spans="1:12" x14ac:dyDescent="0.25">
      <c r="A7874" s="2" t="s">
        <v>7549</v>
      </c>
      <c r="D7874" s="2" t="s">
        <v>9467</v>
      </c>
      <c r="E7874" s="2" t="s">
        <v>13010</v>
      </c>
      <c r="H7874" s="4" t="s">
        <v>16077</v>
      </c>
      <c r="I7874" s="1" t="str">
        <f>[1]Hoja2!I7874</f>
        <v>pmontecinos24@gmail.com</v>
      </c>
      <c r="L7874" s="1">
        <f>[1]Hoja2!L7874</f>
        <v>12884108</v>
      </c>
    </row>
    <row r="7875" spans="1:12" x14ac:dyDescent="0.25">
      <c r="A7875" s="2" t="s">
        <v>7550</v>
      </c>
      <c r="D7875" s="2" t="s">
        <v>9467</v>
      </c>
      <c r="E7875" s="2" t="s">
        <v>11749</v>
      </c>
      <c r="H7875" s="4" t="s">
        <v>15232</v>
      </c>
      <c r="I7875" s="1" t="str">
        <f>[1]Hoja2!I7875</f>
        <v>paula_moraleda@yahoo.es</v>
      </c>
      <c r="L7875" s="1">
        <f>[1]Hoja2!L7875</f>
        <v>9098341</v>
      </c>
    </row>
    <row r="7876" spans="1:12" x14ac:dyDescent="0.25">
      <c r="A7876" s="2" t="s">
        <v>7551</v>
      </c>
      <c r="D7876" s="2" t="s">
        <v>9467</v>
      </c>
      <c r="E7876" s="2" t="s">
        <v>12405</v>
      </c>
      <c r="H7876" s="4" t="s">
        <v>15459</v>
      </c>
      <c r="I7876" s="1" t="str">
        <f>[1]Hoja2!I7876</f>
        <v>paulanunez3@gmail.com</v>
      </c>
      <c r="L7876" s="1">
        <f>[1]Hoja2!L7876</f>
        <v>13912906</v>
      </c>
    </row>
    <row r="7877" spans="1:12" x14ac:dyDescent="0.25">
      <c r="A7877" s="2" t="s">
        <v>7552</v>
      </c>
      <c r="D7877" s="2" t="s">
        <v>9467</v>
      </c>
      <c r="E7877" s="2" t="s">
        <v>12969</v>
      </c>
      <c r="H7877" s="4" t="s">
        <v>15709</v>
      </c>
      <c r="I7877" s="1" t="str">
        <f>[1]Hoja2!I7877</f>
        <v>paulaojeda.dao@gmail.com</v>
      </c>
      <c r="L7877" s="1">
        <f>[1]Hoja2!L7877</f>
        <v>13906505</v>
      </c>
    </row>
    <row r="7878" spans="1:12" x14ac:dyDescent="0.25">
      <c r="A7878" s="2" t="s">
        <v>7552</v>
      </c>
      <c r="D7878" s="2" t="s">
        <v>9467</v>
      </c>
      <c r="E7878" s="2" t="s">
        <v>12969</v>
      </c>
      <c r="H7878" s="4" t="s">
        <v>16655</v>
      </c>
      <c r="I7878" s="1" t="str">
        <f>[1]Hoja2!I7878</f>
        <v>pojeda@larrainvial.com</v>
      </c>
      <c r="L7878" s="1">
        <f>[1]Hoja2!L7878</f>
        <v>13035535</v>
      </c>
    </row>
    <row r="7879" spans="1:12" x14ac:dyDescent="0.25">
      <c r="A7879" s="2" t="s">
        <v>7553</v>
      </c>
      <c r="D7879" s="2" t="s">
        <v>9467</v>
      </c>
      <c r="E7879" s="2" t="s">
        <v>10751</v>
      </c>
      <c r="H7879" s="4" t="s">
        <v>17303</v>
      </c>
      <c r="I7879" s="1" t="str">
        <f>[1]Hoja2!I7879</f>
        <v>paolivos@konexia.cl zambrano.gaston@gmail.com</v>
      </c>
      <c r="L7879" s="1">
        <f>[1]Hoja2!L7879</f>
        <v>11333877</v>
      </c>
    </row>
    <row r="7880" spans="1:12" x14ac:dyDescent="0.25">
      <c r="A7880" s="2" t="s">
        <v>7554</v>
      </c>
      <c r="D7880" s="2" t="s">
        <v>9467</v>
      </c>
      <c r="E7880" s="2" t="s">
        <v>11383</v>
      </c>
      <c r="H7880" s="4" t="s">
        <v>15859</v>
      </c>
      <c r="I7880" s="1" t="str">
        <f>[1]Hoja2!I7880</f>
        <v>bsilvavibe@gmail.com</v>
      </c>
      <c r="L7880" s="1">
        <f>[1]Hoja2!L7880</f>
        <v>7040230</v>
      </c>
    </row>
    <row r="7881" spans="1:12" x14ac:dyDescent="0.25">
      <c r="A7881" s="2" t="s">
        <v>7555</v>
      </c>
      <c r="D7881" s="2" t="s">
        <v>9467</v>
      </c>
      <c r="E7881" s="2" t="s">
        <v>10790</v>
      </c>
      <c r="H7881" s="4" t="s">
        <v>15535</v>
      </c>
      <c r="I7881" s="1" t="str">
        <f>[1]Hoja2!I7881</f>
        <v>paula.pazg@hotmail.com</v>
      </c>
      <c r="L7881" s="1">
        <f>[1]Hoja2!L7881</f>
        <v>16840651</v>
      </c>
    </row>
    <row r="7882" spans="1:12" x14ac:dyDescent="0.25">
      <c r="A7882" s="2" t="s">
        <v>7556</v>
      </c>
      <c r="D7882" s="2" t="s">
        <v>9467</v>
      </c>
      <c r="E7882" s="2" t="s">
        <v>11381</v>
      </c>
      <c r="H7882" s="4" t="s">
        <v>16763</v>
      </c>
      <c r="I7882" s="1" t="str">
        <f>[1]Hoja2!I7882</f>
        <v>paulaperezgut@gmail.com</v>
      </c>
      <c r="L7882" s="1">
        <f>[1]Hoja2!L7882</f>
        <v>99688860</v>
      </c>
    </row>
    <row r="7883" spans="1:12" x14ac:dyDescent="0.25">
      <c r="A7883" s="2" t="s">
        <v>7557</v>
      </c>
      <c r="D7883" s="2" t="s">
        <v>9467</v>
      </c>
      <c r="E7883" s="2" t="s">
        <v>12972</v>
      </c>
      <c r="H7883" s="4" t="s">
        <v>15048</v>
      </c>
      <c r="I7883" s="1" t="str">
        <f>[1]Hoja2!I7883</f>
        <v>paula.philippi@gmail.com</v>
      </c>
      <c r="L7883" s="1">
        <f>[1]Hoja2!L7883</f>
        <v>10338451</v>
      </c>
    </row>
    <row r="7884" spans="1:12" x14ac:dyDescent="0.25">
      <c r="A7884" s="2" t="s">
        <v>7558</v>
      </c>
      <c r="D7884" s="2" t="s">
        <v>9467</v>
      </c>
      <c r="E7884" s="2" t="s">
        <v>11452</v>
      </c>
      <c r="H7884" s="4" t="s">
        <v>16922</v>
      </c>
      <c r="I7884" s="1" t="str">
        <f>[1]Hoja2!I7884</f>
        <v>paupintocabrini@gmail.com</v>
      </c>
      <c r="L7884" s="1">
        <f>[1]Hoja2!L7884</f>
        <v>15741782</v>
      </c>
    </row>
    <row r="7885" spans="1:12" x14ac:dyDescent="0.25">
      <c r="A7885" s="2" t="s">
        <v>7559</v>
      </c>
      <c r="D7885" s="2" t="s">
        <v>9467</v>
      </c>
      <c r="E7885" s="2" t="s">
        <v>14100</v>
      </c>
      <c r="H7885" s="4" t="s">
        <v>16327</v>
      </c>
      <c r="I7885" s="1" t="str">
        <f>[1]Hoja2!I7885</f>
        <v>paulapok@yahoo.com</v>
      </c>
      <c r="L7885" s="1">
        <f>[1]Hoja2!L7885</f>
        <v>13829359</v>
      </c>
    </row>
    <row r="7886" spans="1:12" x14ac:dyDescent="0.25">
      <c r="A7886" s="2" t="s">
        <v>7560</v>
      </c>
      <c r="D7886" s="2" t="s">
        <v>9467</v>
      </c>
      <c r="E7886" s="2" t="s">
        <v>14101</v>
      </c>
      <c r="H7886" s="4" t="s">
        <v>16518</v>
      </c>
      <c r="I7886" s="1" t="str">
        <f>[1]Hoja2!I7886</f>
        <v>paulyw@gmail.com</v>
      </c>
      <c r="L7886" s="1">
        <f>[1]Hoja2!L7886</f>
        <v>76451328</v>
      </c>
    </row>
    <row r="7887" spans="1:12" x14ac:dyDescent="0.25">
      <c r="A7887" s="2" t="s">
        <v>7561</v>
      </c>
      <c r="D7887" s="2" t="s">
        <v>9467</v>
      </c>
      <c r="E7887" s="2" t="s">
        <v>12181</v>
      </c>
      <c r="H7887" s="4" t="s">
        <v>16943</v>
      </c>
      <c r="I7887" s="1" t="str">
        <f>[1]Hoja2!I7887</f>
        <v>rioseco.paula@gmail.com</v>
      </c>
      <c r="L7887" s="1">
        <f>[1]Hoja2!L7887</f>
        <v>13387900</v>
      </c>
    </row>
    <row r="7888" spans="1:12" x14ac:dyDescent="0.25">
      <c r="A7888" s="2" t="s">
        <v>7562</v>
      </c>
      <c r="D7888" s="2" t="s">
        <v>9467</v>
      </c>
      <c r="E7888" s="2" t="s">
        <v>11409</v>
      </c>
      <c r="H7888" s="4" t="s">
        <v>17640</v>
      </c>
      <c r="I7888" s="1" t="str">
        <f>[1]Hoja2!I7888</f>
        <v>paulari569@gmail.com</v>
      </c>
      <c r="L7888" s="1">
        <f>[1]Hoja2!L7888</f>
        <v>12460094</v>
      </c>
    </row>
    <row r="7889" spans="1:12" x14ac:dyDescent="0.25">
      <c r="A7889" s="2" t="s">
        <v>7563</v>
      </c>
      <c r="D7889" s="2" t="s">
        <v>9467</v>
      </c>
      <c r="E7889" s="2" t="s">
        <v>11871</v>
      </c>
      <c r="H7889" s="4" t="s">
        <v>17641</v>
      </c>
      <c r="I7889" s="1" t="str">
        <f>[1]Hoja2!I7889</f>
        <v>privas@loginsa.com</v>
      </c>
      <c r="L7889" s="1">
        <f>[1]Hoja2!L7889</f>
        <v>12528941</v>
      </c>
    </row>
    <row r="7890" spans="1:12" x14ac:dyDescent="0.25">
      <c r="A7890" s="2" t="s">
        <v>7564</v>
      </c>
      <c r="D7890" s="2" t="s">
        <v>9467</v>
      </c>
      <c r="E7890" s="2" t="s">
        <v>11218</v>
      </c>
      <c r="H7890" s="4" t="s">
        <v>16677</v>
      </c>
      <c r="I7890" s="1" t="str">
        <f>[1]Hoja2!I7890</f>
        <v>p.rodriguezduran@hotmail.cl</v>
      </c>
      <c r="L7890" s="1">
        <f>[1]Hoja2!L7890</f>
        <v>17231403</v>
      </c>
    </row>
    <row r="7891" spans="1:12" x14ac:dyDescent="0.25">
      <c r="A7891" s="2" t="s">
        <v>7564</v>
      </c>
      <c r="D7891" s="2" t="s">
        <v>9467</v>
      </c>
      <c r="E7891" s="2" t="s">
        <v>11218</v>
      </c>
      <c r="H7891" s="4" t="s">
        <v>15365</v>
      </c>
      <c r="I7891" s="1" t="str">
        <f>[1]Hoja2!I7891</f>
        <v>pau.rodriguezm@gmail.com</v>
      </c>
      <c r="L7891" s="1">
        <f>[1]Hoja2!L7891</f>
        <v>15644455</v>
      </c>
    </row>
    <row r="7892" spans="1:12" x14ac:dyDescent="0.25">
      <c r="A7892" s="2" t="s">
        <v>7565</v>
      </c>
      <c r="D7892" s="2" t="s">
        <v>9467</v>
      </c>
      <c r="E7892" s="2" t="s">
        <v>11223</v>
      </c>
      <c r="H7892" s="4" t="s">
        <v>15482</v>
      </c>
      <c r="I7892" s="1" t="str">
        <f>[1]Hoja2!I7892</f>
        <v>jmcambellb@gmail.com</v>
      </c>
      <c r="L7892" s="1">
        <f>[1]Hoja2!L7892</f>
        <v>13483079</v>
      </c>
    </row>
    <row r="7893" spans="1:12" x14ac:dyDescent="0.25">
      <c r="A7893" s="2" t="s">
        <v>7566</v>
      </c>
      <c r="D7893" s="2" t="s">
        <v>9467</v>
      </c>
      <c r="E7893" s="2" t="s">
        <v>10908</v>
      </c>
      <c r="H7893" s="4" t="s">
        <v>16720</v>
      </c>
      <c r="I7893" s="1" t="str">
        <f>[1]Hoja2!I7893</f>
        <v>paula.ruiz@gmail.com</v>
      </c>
      <c r="L7893" s="1">
        <f>[1]Hoja2!L7893</f>
        <v>10184290</v>
      </c>
    </row>
    <row r="7894" spans="1:12" x14ac:dyDescent="0.25">
      <c r="A7894" s="2" t="s">
        <v>7566</v>
      </c>
      <c r="D7894" s="2" t="s">
        <v>9467</v>
      </c>
      <c r="E7894" s="2" t="s">
        <v>10908</v>
      </c>
      <c r="H7894" s="4" t="s">
        <v>15029</v>
      </c>
      <c r="I7894" s="1" t="str">
        <f>[1]Hoja2!I7894</f>
        <v>pruizi@yahoo.com</v>
      </c>
      <c r="L7894" s="1">
        <f>[1]Hoja2!L7894</f>
        <v>9978488</v>
      </c>
    </row>
    <row r="7895" spans="1:12" x14ac:dyDescent="0.25">
      <c r="A7895" s="2" t="s">
        <v>7567</v>
      </c>
      <c r="D7895" s="2" t="s">
        <v>9467</v>
      </c>
      <c r="E7895" s="2" t="s">
        <v>10908</v>
      </c>
      <c r="H7895" s="4" t="s">
        <v>16791</v>
      </c>
      <c r="I7895" s="1" t="str">
        <f>[1]Hoja2!I7895</f>
        <v>paularuiz_tagle@hotmail.com</v>
      </c>
      <c r="L7895" s="1">
        <f>[1]Hoja2!L7895</f>
        <v>12862069</v>
      </c>
    </row>
    <row r="7896" spans="1:12" x14ac:dyDescent="0.25">
      <c r="A7896" s="2" t="s">
        <v>7568</v>
      </c>
      <c r="D7896" s="2" t="s">
        <v>9467</v>
      </c>
      <c r="E7896" s="2" t="s">
        <v>12137</v>
      </c>
      <c r="H7896" s="4" t="s">
        <v>15203</v>
      </c>
      <c r="I7896" s="1" t="str">
        <f>[1]Hoja2!I7896</f>
        <v>paulasalvodelcanto@hotmail.com</v>
      </c>
      <c r="L7896" s="1">
        <f>[1]Hoja2!L7896</f>
        <v>8351752</v>
      </c>
    </row>
    <row r="7897" spans="1:12" x14ac:dyDescent="0.25">
      <c r="A7897" s="2" t="s">
        <v>7569</v>
      </c>
      <c r="D7897" s="2" t="s">
        <v>9467</v>
      </c>
      <c r="E7897" s="2" t="s">
        <v>11732</v>
      </c>
      <c r="H7897" s="4" t="s">
        <v>17301</v>
      </c>
      <c r="I7897" s="1" t="str">
        <f>[1]Hoja2!I7897</f>
        <v>paula.sanchez.miranda@gmail.com</v>
      </c>
      <c r="L7897" s="1">
        <f>[1]Hoja2!L7897</f>
        <v>16667248</v>
      </c>
    </row>
    <row r="7898" spans="1:12" x14ac:dyDescent="0.25">
      <c r="A7898" s="2" t="s">
        <v>7570</v>
      </c>
      <c r="D7898" s="2" t="s">
        <v>9467</v>
      </c>
      <c r="E7898" s="2" t="s">
        <v>11388</v>
      </c>
      <c r="H7898" s="4" t="s">
        <v>16370</v>
      </c>
      <c r="I7898" s="1" t="str">
        <f>[1]Hoja2!I7898</f>
        <v>pausec@gmail.com</v>
      </c>
      <c r="L7898" s="1">
        <f>[1]Hoja2!L7898</f>
        <v>7226612</v>
      </c>
    </row>
    <row r="7899" spans="1:12" x14ac:dyDescent="0.25">
      <c r="A7899" s="2" t="s">
        <v>7571</v>
      </c>
      <c r="D7899" s="2" t="s">
        <v>9467</v>
      </c>
      <c r="E7899" s="2" t="s">
        <v>12710</v>
      </c>
      <c r="H7899" s="4" t="s">
        <v>14781</v>
      </c>
      <c r="I7899" s="1" t="str">
        <f>[1]Hoja2!I7899</f>
        <v>psierra@ccu.cl</v>
      </c>
      <c r="L7899" s="1">
        <f>[1]Hoja2!L7899</f>
        <v>11862562</v>
      </c>
    </row>
    <row r="7900" spans="1:12" x14ac:dyDescent="0.25">
      <c r="A7900" s="2" t="s">
        <v>7571</v>
      </c>
      <c r="D7900" s="2" t="s">
        <v>9467</v>
      </c>
      <c r="E7900" s="2" t="s">
        <v>12710</v>
      </c>
      <c r="H7900" s="4" t="s">
        <v>17396</v>
      </c>
      <c r="I7900" s="1" t="str">
        <f>[1]Hoja2!I7900</f>
        <v>psierra@ccu.cl</v>
      </c>
      <c r="L7900" s="1">
        <f>[1]Hoja2!L7900</f>
        <v>76281051</v>
      </c>
    </row>
    <row r="7901" spans="1:12" x14ac:dyDescent="0.25">
      <c r="A7901" s="2" t="s">
        <v>7572</v>
      </c>
      <c r="D7901" s="2" t="s">
        <v>9467</v>
      </c>
      <c r="E7901" s="2" t="s">
        <v>14102</v>
      </c>
      <c r="H7901" s="4" t="s">
        <v>14699</v>
      </c>
      <c r="I7901" s="1" t="str">
        <f>[1]Hoja2!I7901</f>
        <v>fopazoa@gmail.com</v>
      </c>
      <c r="L7901" s="1">
        <f>[1]Hoja2!L7901</f>
        <v>16368549</v>
      </c>
    </row>
    <row r="7902" spans="1:12" x14ac:dyDescent="0.25">
      <c r="A7902" s="2" t="s">
        <v>7573</v>
      </c>
      <c r="D7902" s="2" t="s">
        <v>9467</v>
      </c>
      <c r="E7902" s="2" t="s">
        <v>11287</v>
      </c>
      <c r="H7902" s="4" t="s">
        <v>15337</v>
      </c>
      <c r="I7902" s="1" t="str">
        <f>[1]Hoja2!I7902</f>
        <v>paulasotocarozzi@gmail.com</v>
      </c>
      <c r="L7902" s="1">
        <f>[1]Hoja2!L7902</f>
        <v>15371256</v>
      </c>
    </row>
    <row r="7903" spans="1:12" x14ac:dyDescent="0.25">
      <c r="A7903" s="2" t="s">
        <v>7574</v>
      </c>
      <c r="D7903" s="2" t="s">
        <v>9467</v>
      </c>
      <c r="E7903" s="2" t="s">
        <v>14078</v>
      </c>
      <c r="H7903" s="4" t="s">
        <v>16782</v>
      </c>
      <c r="I7903" s="1" t="str">
        <f>[1]Hoja2!I7903</f>
        <v>ptirado2009@hotmail.com</v>
      </c>
      <c r="L7903" s="1">
        <f>[1]Hoja2!L7903</f>
        <v>15463633</v>
      </c>
    </row>
    <row r="7904" spans="1:12" x14ac:dyDescent="0.25">
      <c r="A7904" s="2" t="s">
        <v>7575</v>
      </c>
      <c r="D7904" s="2" t="s">
        <v>9467</v>
      </c>
      <c r="E7904" s="2" t="s">
        <v>11466</v>
      </c>
      <c r="H7904" s="4" t="s">
        <v>15249</v>
      </c>
      <c r="I7904" s="1" t="str">
        <f>[1]Hoja2!I7904</f>
        <v>ubillap@gmail.com</v>
      </c>
      <c r="L7904" s="1">
        <f>[1]Hoja2!L7904</f>
        <v>10015450</v>
      </c>
    </row>
    <row r="7905" spans="1:12" x14ac:dyDescent="0.25">
      <c r="A7905" s="2" t="s">
        <v>7576</v>
      </c>
      <c r="D7905" s="2" t="s">
        <v>9467</v>
      </c>
      <c r="E7905" s="2" t="s">
        <v>11965</v>
      </c>
      <c r="H7905" s="4" t="s">
        <v>16103</v>
      </c>
      <c r="I7905" s="1" t="str">
        <f>[1]Hoja2!I7905</f>
        <v>pul.undurraga@gmail.com</v>
      </c>
      <c r="L7905" s="1">
        <f>[1]Hoja2!L7905</f>
        <v>12629251</v>
      </c>
    </row>
    <row r="7906" spans="1:12" x14ac:dyDescent="0.25">
      <c r="A7906" s="2" t="s">
        <v>7576</v>
      </c>
      <c r="D7906" s="2" t="s">
        <v>9467</v>
      </c>
      <c r="E7906" s="2" t="s">
        <v>11965</v>
      </c>
      <c r="H7906" s="4" t="s">
        <v>14866</v>
      </c>
      <c r="I7906" s="1" t="str">
        <f>[1]Hoja2!I7906</f>
        <v>paulaundurraga@yahoo.com</v>
      </c>
      <c r="L7906" s="1">
        <f>[1]Hoja2!L7906</f>
        <v>6858734</v>
      </c>
    </row>
    <row r="7907" spans="1:12" x14ac:dyDescent="0.25">
      <c r="A7907" s="2" t="s">
        <v>7577</v>
      </c>
      <c r="D7907" s="2" t="s">
        <v>9467</v>
      </c>
      <c r="E7907" s="2" t="s">
        <v>14103</v>
      </c>
      <c r="H7907" s="4" t="s">
        <v>17578</v>
      </c>
      <c r="I7907" s="1" t="str">
        <f>[1]Hoja2!I7907</f>
        <v>paulaurzuafrei@gmail.com</v>
      </c>
      <c r="L7907" s="1">
        <f>[1]Hoja2!L7907</f>
        <v>10215908</v>
      </c>
    </row>
    <row r="7908" spans="1:12" x14ac:dyDescent="0.25">
      <c r="A7908" s="2" t="s">
        <v>7578</v>
      </c>
      <c r="D7908" s="2" t="s">
        <v>9467</v>
      </c>
      <c r="E7908" s="2" t="s">
        <v>11069</v>
      </c>
      <c r="H7908" s="4" t="s">
        <v>17642</v>
      </c>
      <c r="I7908" s="1" t="str">
        <f>[1]Hoja2!I7908</f>
        <v>paulaval56@gmail.com</v>
      </c>
      <c r="L7908" s="1">
        <f>[1]Hoja2!L7908</f>
        <v>13829522</v>
      </c>
    </row>
    <row r="7909" spans="1:12" x14ac:dyDescent="0.25">
      <c r="A7909" s="2" t="s">
        <v>7578</v>
      </c>
      <c r="D7909" s="2" t="s">
        <v>9467</v>
      </c>
      <c r="E7909" s="2" t="s">
        <v>11069</v>
      </c>
      <c r="H7909" s="4" t="s">
        <v>15253</v>
      </c>
      <c r="I7909" s="1" t="str">
        <f>[1]Hoja2!I7909</f>
        <v>paula.valenzuela.sanhueza@gmail.com</v>
      </c>
      <c r="L7909" s="1">
        <f>[1]Hoja2!L7909</f>
        <v>12917114</v>
      </c>
    </row>
    <row r="7910" spans="1:12" x14ac:dyDescent="0.25">
      <c r="A7910" s="2" t="s">
        <v>7579</v>
      </c>
      <c r="D7910" s="2" t="s">
        <v>9467</v>
      </c>
      <c r="E7910" s="2" t="s">
        <v>11462</v>
      </c>
      <c r="H7910" s="4" t="s">
        <v>15660</v>
      </c>
      <c r="I7910" s="1" t="str">
        <f>[1]Hoja2!I7910</f>
        <v>paulavarelavial@hotmail.com</v>
      </c>
      <c r="L7910" s="1">
        <f>[1]Hoja2!L7910</f>
        <v>7037860</v>
      </c>
    </row>
    <row r="7911" spans="1:12" x14ac:dyDescent="0.25">
      <c r="A7911" s="2" t="s">
        <v>7580</v>
      </c>
      <c r="D7911" s="2" t="s">
        <v>9467</v>
      </c>
      <c r="E7911" s="2" t="s">
        <v>11997</v>
      </c>
      <c r="H7911" s="4" t="s">
        <v>16869</v>
      </c>
      <c r="I7911" s="1" t="str">
        <f>[1]Hoja2!I7911</f>
        <v>paulavargasg@gmail.com</v>
      </c>
      <c r="L7911" s="1">
        <f>[1]Hoja2!L7911</f>
        <v>15341888</v>
      </c>
    </row>
    <row r="7912" spans="1:12" x14ac:dyDescent="0.25">
      <c r="A7912" s="2" t="s">
        <v>7581</v>
      </c>
      <c r="D7912" s="2" t="s">
        <v>9467</v>
      </c>
      <c r="E7912" s="2" t="s">
        <v>12278</v>
      </c>
      <c r="H7912" s="4" t="s">
        <v>16762</v>
      </c>
      <c r="I7912" s="1" t="str">
        <f>[1]Hoja2!I7912</f>
        <v>paula.veneg@gmail.com</v>
      </c>
      <c r="L7912" s="1">
        <f>[1]Hoja2!L7912</f>
        <v>14062433</v>
      </c>
    </row>
    <row r="7913" spans="1:12" x14ac:dyDescent="0.25">
      <c r="A7913" s="2" t="s">
        <v>7582</v>
      </c>
      <c r="D7913" s="2" t="s">
        <v>9467</v>
      </c>
      <c r="E7913" s="2" t="s">
        <v>11076</v>
      </c>
      <c r="H7913" s="4" t="s">
        <v>17643</v>
      </c>
      <c r="I7913" s="1" t="str">
        <f>[1]Hoja2!I7913</f>
        <v>pauvel18@gmail.com</v>
      </c>
      <c r="L7913" s="1">
        <f>[1]Hoja2!L7913</f>
        <v>7980156</v>
      </c>
    </row>
    <row r="7914" spans="1:12" x14ac:dyDescent="0.25">
      <c r="A7914" s="2" t="s">
        <v>7583</v>
      </c>
      <c r="D7914" s="2" t="s">
        <v>9467</v>
      </c>
      <c r="E7914" s="2" t="s">
        <v>11354</v>
      </c>
      <c r="H7914" s="4" t="s">
        <v>16912</v>
      </c>
      <c r="I7914" s="1" t="str">
        <f>[1]Hoja2!I7914</f>
        <v>paulitafv@gmail.com</v>
      </c>
      <c r="L7914" s="1">
        <f>[1]Hoja2!L7914</f>
        <v>15091123</v>
      </c>
    </row>
    <row r="7915" spans="1:12" x14ac:dyDescent="0.25">
      <c r="A7915" s="2" t="s">
        <v>7583</v>
      </c>
      <c r="D7915" s="2" t="s">
        <v>9467</v>
      </c>
      <c r="E7915" s="2" t="s">
        <v>11354</v>
      </c>
      <c r="H7915" s="4" t="s">
        <v>17644</v>
      </c>
      <c r="I7915" s="1" t="str">
        <f>[1]Hoja2!I7915</f>
        <v>vergarasalaspaula@gmail.com</v>
      </c>
      <c r="L7915" s="1">
        <f>[1]Hoja2!L7915</f>
        <v>7988528</v>
      </c>
    </row>
    <row r="7916" spans="1:12" x14ac:dyDescent="0.25">
      <c r="A7916" s="2" t="s">
        <v>7584</v>
      </c>
      <c r="D7916" s="2" t="s">
        <v>9467</v>
      </c>
      <c r="E7916" s="2" t="s">
        <v>11089</v>
      </c>
      <c r="H7916" s="4" t="s">
        <v>16102</v>
      </c>
      <c r="I7916" s="1" t="str">
        <f>[1]Hoja2!I7916</f>
        <v>paula.c.vicuna@gmail.com</v>
      </c>
      <c r="L7916" s="1">
        <f>[1]Hoja2!L7916</f>
        <v>10752643</v>
      </c>
    </row>
    <row r="7917" spans="1:12" x14ac:dyDescent="0.25">
      <c r="A7917" s="2" t="s">
        <v>7585</v>
      </c>
      <c r="D7917" s="2" t="s">
        <v>9467</v>
      </c>
      <c r="E7917" s="2" t="s">
        <v>13313</v>
      </c>
      <c r="H7917" s="4" t="s">
        <v>14954</v>
      </c>
      <c r="I7917" s="1" t="str">
        <f>[1]Hoja2!I7917</f>
        <v>ptwalker@falabella.cl</v>
      </c>
      <c r="L7917" s="1">
        <f>[1]Hoja2!L7917</f>
        <v>16212176</v>
      </c>
    </row>
    <row r="7918" spans="1:12" x14ac:dyDescent="0.25">
      <c r="A7918" s="2" t="s">
        <v>7586</v>
      </c>
      <c r="D7918" s="2" t="s">
        <v>9467</v>
      </c>
      <c r="E7918" s="2" t="s">
        <v>13960</v>
      </c>
      <c r="H7918" s="4" t="s">
        <v>17104</v>
      </c>
      <c r="I7918" s="1" t="str">
        <f>[1]Hoja2!I7918</f>
        <v>paulazegers@gmail.com</v>
      </c>
      <c r="L7918" s="1">
        <f>[1]Hoja2!L7918</f>
        <v>15960128</v>
      </c>
    </row>
    <row r="7919" spans="1:12" x14ac:dyDescent="0.25">
      <c r="A7919" s="2" t="s">
        <v>7587</v>
      </c>
      <c r="D7919" s="2" t="s">
        <v>10787</v>
      </c>
      <c r="E7919" s="2" t="s">
        <v>14104</v>
      </c>
      <c r="H7919" s="4" t="s">
        <v>16188</v>
      </c>
      <c r="I7919" s="1" t="str">
        <f>[1]Hoja2!I7919</f>
        <v>paulette.brangier@gmail.com</v>
      </c>
      <c r="L7919" s="1">
        <f>[1]Hoja2!L7919</f>
        <v>12882450</v>
      </c>
    </row>
    <row r="7920" spans="1:12" x14ac:dyDescent="0.25">
      <c r="A7920" s="2" t="s">
        <v>7588</v>
      </c>
      <c r="D7920" s="2" t="s">
        <v>10787</v>
      </c>
      <c r="E7920" s="2" t="s">
        <v>14105</v>
      </c>
      <c r="H7920" s="4" t="s">
        <v>17116</v>
      </c>
      <c r="I7920" s="1" t="str">
        <f>[1]Hoja2!I7920</f>
        <v>polidumay@gmail.com</v>
      </c>
      <c r="L7920" s="1">
        <f>[1]Hoja2!L7920</f>
        <v>16210168</v>
      </c>
    </row>
    <row r="7921" spans="1:12" x14ac:dyDescent="0.25">
      <c r="A7921" s="2" t="s">
        <v>7589</v>
      </c>
      <c r="D7921" s="2" t="s">
        <v>10787</v>
      </c>
      <c r="E7921" s="2" t="s">
        <v>14106</v>
      </c>
      <c r="H7921" s="4" t="s">
        <v>15320</v>
      </c>
      <c r="I7921" s="1" t="str">
        <f>[1]Hoja2!I7921</f>
        <v>paulettedurbahnsilva@gmail.com</v>
      </c>
      <c r="L7921" s="1">
        <f>[1]Hoja2!L7921</f>
        <v>9456261</v>
      </c>
    </row>
    <row r="7922" spans="1:12" x14ac:dyDescent="0.25">
      <c r="A7922" s="2" t="s">
        <v>7590</v>
      </c>
      <c r="D7922" s="2" t="s">
        <v>10787</v>
      </c>
      <c r="E7922" s="2" t="s">
        <v>14107</v>
      </c>
      <c r="H7922" s="4" t="s">
        <v>17645</v>
      </c>
      <c r="I7922" s="1" t="str">
        <f>[1]Hoja2!I7922</f>
        <v>paulette.rouliez@gmail.com</v>
      </c>
      <c r="L7922" s="1">
        <f>[1]Hoja2!L7922</f>
        <v>13253680</v>
      </c>
    </row>
    <row r="7923" spans="1:12" x14ac:dyDescent="0.25">
      <c r="A7923" s="2" t="s">
        <v>7591</v>
      </c>
      <c r="D7923" s="2" t="s">
        <v>9469</v>
      </c>
      <c r="E7923" s="2" t="s">
        <v>13701</v>
      </c>
      <c r="H7923" s="4" t="s">
        <v>14640</v>
      </c>
      <c r="I7923" s="1" t="str">
        <f>[1]Hoja2!I7923</f>
        <v>paly1910@gmail.com</v>
      </c>
      <c r="L7923" s="1">
        <f>[1]Hoja2!L7923</f>
        <v>8117208</v>
      </c>
    </row>
    <row r="7924" spans="1:12" x14ac:dyDescent="0.25">
      <c r="A7924" s="2" t="s">
        <v>7592</v>
      </c>
      <c r="D7924" s="2" t="s">
        <v>9469</v>
      </c>
      <c r="E7924" s="2" t="s">
        <v>9760</v>
      </c>
      <c r="H7924" s="4" t="s">
        <v>14710</v>
      </c>
      <c r="I7924" s="1" t="str">
        <f>[1]Hoja2!I7924</f>
        <v>paulinandres@gmail.com</v>
      </c>
      <c r="L7924" s="1">
        <f>[1]Hoja2!L7924</f>
        <v>12487307</v>
      </c>
    </row>
    <row r="7925" spans="1:12" x14ac:dyDescent="0.25">
      <c r="A7925" s="2" t="s">
        <v>7593</v>
      </c>
      <c r="D7925" s="2" t="s">
        <v>9469</v>
      </c>
      <c r="E7925" s="2" t="s">
        <v>12419</v>
      </c>
      <c r="H7925" s="4" t="s">
        <v>17513</v>
      </c>
      <c r="I7925" s="1" t="str">
        <f>[1]Hoja2!I7925</f>
        <v>paulina.araya6@gmail.com</v>
      </c>
      <c r="L7925" s="1">
        <f>[1]Hoja2!L7925</f>
        <v>17942538</v>
      </c>
    </row>
    <row r="7926" spans="1:12" x14ac:dyDescent="0.25">
      <c r="A7926" s="2" t="s">
        <v>7594</v>
      </c>
      <c r="D7926" s="2" t="s">
        <v>9469</v>
      </c>
      <c r="E7926" s="2" t="s">
        <v>13622</v>
      </c>
      <c r="H7926" s="4" t="s">
        <v>16653</v>
      </c>
      <c r="I7926" s="1" t="str">
        <f>[1]Hoja2!I7926</f>
        <v>paulina.arteaga.o@gmail.com patricio.salas.gt@gmail.com</v>
      </c>
      <c r="L7926" s="1">
        <f>[1]Hoja2!L7926</f>
        <v>14045574</v>
      </c>
    </row>
    <row r="7927" spans="1:12" x14ac:dyDescent="0.25">
      <c r="A7927" s="2" t="s">
        <v>7595</v>
      </c>
      <c r="D7927" s="2" t="s">
        <v>9469</v>
      </c>
      <c r="E7927" s="2" t="s">
        <v>11955</v>
      </c>
      <c r="H7927" s="4" t="s">
        <v>16455</v>
      </c>
      <c r="I7927" s="1" t="str">
        <f>[1]Hoja2!I7927</f>
        <v>pauavendano@gmail.com</v>
      </c>
      <c r="L7927" s="1">
        <f>[1]Hoja2!L7927</f>
        <v>15783706</v>
      </c>
    </row>
    <row r="7928" spans="1:12" x14ac:dyDescent="0.25">
      <c r="A7928" s="2" t="s">
        <v>7596</v>
      </c>
      <c r="D7928" s="2" t="s">
        <v>9469</v>
      </c>
      <c r="E7928" s="2" t="s">
        <v>14108</v>
      </c>
      <c r="H7928" s="4" t="s">
        <v>15714</v>
      </c>
      <c r="I7928" s="1" t="str">
        <f>[1]Hoja2!I7928</f>
        <v>paulinabaquedano@gmail.com</v>
      </c>
      <c r="L7928" s="1">
        <f>[1]Hoja2!L7928</f>
        <v>16658758</v>
      </c>
    </row>
    <row r="7929" spans="1:12" x14ac:dyDescent="0.25">
      <c r="A7929" s="2" t="s">
        <v>7597</v>
      </c>
      <c r="D7929" s="2" t="s">
        <v>9469</v>
      </c>
      <c r="E7929" s="2" t="s">
        <v>12320</v>
      </c>
      <c r="H7929" s="4" t="s">
        <v>16259</v>
      </c>
      <c r="I7929" s="1" t="str">
        <f>[1]Hoja2!I7929</f>
        <v>paulinabesac@gmail.com</v>
      </c>
      <c r="L7929" s="1">
        <f>[1]Hoja2!L7929</f>
        <v>7610212</v>
      </c>
    </row>
    <row r="7930" spans="1:12" x14ac:dyDescent="0.25">
      <c r="A7930" s="2" t="s">
        <v>7598</v>
      </c>
      <c r="D7930" s="2" t="s">
        <v>9469</v>
      </c>
      <c r="E7930" s="2" t="s">
        <v>14109</v>
      </c>
      <c r="H7930" s="4" t="s">
        <v>16512</v>
      </c>
      <c r="I7930" s="1" t="str">
        <f>[1]Hoja2!I7930</f>
        <v>paulybozo@hotmail.com</v>
      </c>
      <c r="L7930" s="1">
        <f>[1]Hoja2!L7930</f>
        <v>15379693</v>
      </c>
    </row>
    <row r="7931" spans="1:12" x14ac:dyDescent="0.25">
      <c r="A7931" s="2" t="s">
        <v>7599</v>
      </c>
      <c r="D7931" s="2" t="s">
        <v>9469</v>
      </c>
      <c r="E7931" s="2" t="s">
        <v>11923</v>
      </c>
      <c r="H7931" s="4" t="s">
        <v>16996</v>
      </c>
      <c r="I7931" s="1" t="str">
        <f>[1]Hoja2!I7931</f>
        <v>cocacampos@gmail.com</v>
      </c>
      <c r="L7931" s="1">
        <f>[1]Hoja2!L7931</f>
        <v>10033394</v>
      </c>
    </row>
    <row r="7932" spans="1:12" x14ac:dyDescent="0.25">
      <c r="A7932" s="2" t="s">
        <v>7600</v>
      </c>
      <c r="D7932" s="2" t="s">
        <v>9469</v>
      </c>
      <c r="E7932" s="2" t="s">
        <v>14110</v>
      </c>
      <c r="H7932" s="4" t="s">
        <v>17399</v>
      </c>
      <c r="I7932" s="1" t="str">
        <f>[1]Hoja2!I7932</f>
        <v>paulinapvcc@gmail.com</v>
      </c>
      <c r="L7932" s="1">
        <f>[1]Hoja2!L7932</f>
        <v>7060766</v>
      </c>
    </row>
    <row r="7933" spans="1:12" x14ac:dyDescent="0.25">
      <c r="A7933" s="2" t="s">
        <v>7601</v>
      </c>
      <c r="D7933" s="2" t="s">
        <v>9469</v>
      </c>
      <c r="E7933" s="2" t="s">
        <v>12387</v>
      </c>
      <c r="H7933" s="4" t="s">
        <v>17592</v>
      </c>
      <c r="I7933" s="1" t="str">
        <f>[1]Hoja2!I7933</f>
        <v>paulinacarbonell@yahoo.com</v>
      </c>
      <c r="L7933" s="1">
        <f>[1]Hoja2!L7933</f>
        <v>10527974</v>
      </c>
    </row>
    <row r="7934" spans="1:12" x14ac:dyDescent="0.25">
      <c r="A7934" s="2" t="s">
        <v>7602</v>
      </c>
      <c r="D7934" s="2" t="s">
        <v>9469</v>
      </c>
      <c r="E7934" s="2" t="s">
        <v>14111</v>
      </c>
      <c r="H7934" s="4" t="s">
        <v>15145</v>
      </c>
      <c r="I7934" s="1" t="str">
        <f>[1]Hoja2!I7934</f>
        <v>paulina.castella@gmail.com</v>
      </c>
      <c r="L7934" s="1">
        <f>[1]Hoja2!L7934</f>
        <v>8559110</v>
      </c>
    </row>
    <row r="7935" spans="1:12" x14ac:dyDescent="0.25">
      <c r="A7935" s="2" t="s">
        <v>7603</v>
      </c>
      <c r="D7935" s="2" t="s">
        <v>9469</v>
      </c>
      <c r="E7935" s="2" t="s">
        <v>11601</v>
      </c>
      <c r="H7935" s="4" t="s">
        <v>16744</v>
      </c>
      <c r="I7935" s="1" t="str">
        <f>[1]Hoja2!I7935</f>
        <v>paulinacastrop@gmail.com</v>
      </c>
      <c r="L7935" s="1">
        <f>[1]Hoja2!L7935</f>
        <v>16121231</v>
      </c>
    </row>
    <row r="7936" spans="1:12" x14ac:dyDescent="0.25">
      <c r="A7936" s="2" t="s">
        <v>7604</v>
      </c>
      <c r="D7936" s="2" t="s">
        <v>9469</v>
      </c>
      <c r="E7936" s="2" t="s">
        <v>12321</v>
      </c>
      <c r="H7936" s="4" t="s">
        <v>17608</v>
      </c>
      <c r="I7936" s="1" t="str">
        <f>[1]Hoja2!I7936</f>
        <v>pau.celis@gmail.com</v>
      </c>
      <c r="L7936" s="1">
        <f>[1]Hoja2!L7936</f>
        <v>15364336</v>
      </c>
    </row>
    <row r="7937" spans="1:12" x14ac:dyDescent="0.25">
      <c r="A7937" s="2" t="s">
        <v>7605</v>
      </c>
      <c r="D7937" s="2" t="s">
        <v>9469</v>
      </c>
      <c r="E7937" s="2" t="s">
        <v>9912</v>
      </c>
      <c r="H7937" s="4" t="s">
        <v>17646</v>
      </c>
      <c r="I7937" s="1" t="str">
        <f>[1]Hoja2!I7937</f>
        <v>polic_qf@hotmail.com</v>
      </c>
      <c r="L7937" s="1">
        <f>[1]Hoja2!L7937</f>
        <v>6948385</v>
      </c>
    </row>
    <row r="7938" spans="1:12" x14ac:dyDescent="0.25">
      <c r="A7938" s="2" t="s">
        <v>7606</v>
      </c>
      <c r="D7938" s="2" t="s">
        <v>9469</v>
      </c>
      <c r="E7938" s="2" t="s">
        <v>11471</v>
      </c>
      <c r="H7938" s="4" t="s">
        <v>16970</v>
      </c>
      <c r="I7938" s="1" t="str">
        <f>[1]Hoja2!I7938</f>
        <v>poly.cornejo@gmail.com</v>
      </c>
      <c r="L7938" s="1">
        <f>[1]Hoja2!L7938</f>
        <v>10315400</v>
      </c>
    </row>
    <row r="7939" spans="1:12" x14ac:dyDescent="0.25">
      <c r="A7939" s="2" t="s">
        <v>7607</v>
      </c>
      <c r="D7939" s="2" t="s">
        <v>9469</v>
      </c>
      <c r="E7939" s="2" t="s">
        <v>11471</v>
      </c>
      <c r="H7939" s="4" t="s">
        <v>15319</v>
      </c>
      <c r="I7939" s="1" t="str">
        <f>[1]Hoja2!I7939</f>
        <v>p@.com</v>
      </c>
      <c r="L7939" s="1">
        <f>[1]Hoja2!L7939</f>
        <v>7013852</v>
      </c>
    </row>
    <row r="7940" spans="1:12" x14ac:dyDescent="0.25">
      <c r="A7940" s="2" t="s">
        <v>7608</v>
      </c>
      <c r="D7940" s="2" t="s">
        <v>9469</v>
      </c>
      <c r="E7940" s="2" t="s">
        <v>11681</v>
      </c>
      <c r="H7940" s="4" t="s">
        <v>17647</v>
      </c>
      <c r="I7940" s="1" t="str">
        <f>[1]Hoja2!I7940</f>
        <v>policoxpentz@yahoo.com</v>
      </c>
      <c r="L7940" s="1">
        <f>[1]Hoja2!L7940</f>
        <v>8748614</v>
      </c>
    </row>
    <row r="7941" spans="1:12" x14ac:dyDescent="0.25">
      <c r="A7941" s="2" t="s">
        <v>7609</v>
      </c>
      <c r="D7941" s="2" t="s">
        <v>9469</v>
      </c>
      <c r="E7941" s="2" t="s">
        <v>11821</v>
      </c>
      <c r="H7941" s="4" t="s">
        <v>17648</v>
      </c>
      <c r="I7941" s="1" t="str">
        <f>[1]Hoja2!I7941</f>
        <v>polidelafuente@gmail.com</v>
      </c>
      <c r="L7941" s="1">
        <f>[1]Hoja2!L7941</f>
        <v>15641238</v>
      </c>
    </row>
    <row r="7942" spans="1:12" x14ac:dyDescent="0.25">
      <c r="A7942" s="2" t="s">
        <v>7610</v>
      </c>
      <c r="D7942" s="2" t="s">
        <v>9469</v>
      </c>
      <c r="E7942" s="2" t="s">
        <v>14112</v>
      </c>
      <c r="H7942" s="4" t="s">
        <v>17649</v>
      </c>
      <c r="I7942" s="1" t="str">
        <f>[1]Hoja2!I7942</f>
        <v>comercialp.barrera@gmail.com</v>
      </c>
      <c r="L7942" s="1">
        <f>[1]Hoja2!L7942</f>
        <v>12806822</v>
      </c>
    </row>
    <row r="7943" spans="1:12" x14ac:dyDescent="0.25">
      <c r="A7943" s="2" t="s">
        <v>7611</v>
      </c>
      <c r="D7943" s="2" t="s">
        <v>9469</v>
      </c>
      <c r="E7943" s="2" t="s">
        <v>14113</v>
      </c>
      <c r="H7943" s="4" t="s">
        <v>14806</v>
      </c>
      <c r="I7943" s="1" t="str">
        <f>[1]Hoja2!I7943</f>
        <v>pdellafiori@tradechile.cl</v>
      </c>
      <c r="L7943" s="1">
        <f>[1]Hoja2!L7943</f>
        <v>5113562</v>
      </c>
    </row>
    <row r="7944" spans="1:12" x14ac:dyDescent="0.25">
      <c r="A7944" s="2" t="s">
        <v>7612</v>
      </c>
      <c r="D7944" s="2" t="s">
        <v>9469</v>
      </c>
      <c r="E7944" s="2" t="s">
        <v>9275</v>
      </c>
      <c r="H7944" s="4" t="s">
        <v>15879</v>
      </c>
      <c r="I7944" s="1" t="str">
        <f>[1]Hoja2!I7944</f>
        <v>polanechme@gmail.com</v>
      </c>
      <c r="L7944" s="1">
        <f>[1]Hoja2!L7944</f>
        <v>6229089</v>
      </c>
    </row>
    <row r="7945" spans="1:12" x14ac:dyDescent="0.25">
      <c r="A7945" s="2" t="s">
        <v>7612</v>
      </c>
      <c r="D7945" s="2" t="s">
        <v>9469</v>
      </c>
      <c r="E7945" s="2" t="s">
        <v>9275</v>
      </c>
      <c r="H7945" s="4" t="s">
        <v>16296</v>
      </c>
      <c r="I7945" s="1" t="str">
        <f>[1]Hoja2!I7945</f>
        <v>mailpaulinadiaz@gmail.com</v>
      </c>
      <c r="L7945" s="1">
        <f>[1]Hoja2!L7945</f>
        <v>13828515</v>
      </c>
    </row>
    <row r="7946" spans="1:12" x14ac:dyDescent="0.25">
      <c r="A7946" s="2" t="s">
        <v>7613</v>
      </c>
      <c r="D7946" s="2" t="s">
        <v>9469</v>
      </c>
      <c r="E7946" s="2" t="s">
        <v>14114</v>
      </c>
      <c r="H7946" s="4" t="s">
        <v>16423</v>
      </c>
      <c r="I7946" s="1" t="str">
        <f>[1]Hoja2!I7946</f>
        <v>peguiluzr@gmail.com</v>
      </c>
      <c r="L7946" s="1">
        <f>[1]Hoja2!L7946</f>
        <v>8530298</v>
      </c>
    </row>
    <row r="7947" spans="1:12" x14ac:dyDescent="0.25">
      <c r="A7947" s="2" t="s">
        <v>7614</v>
      </c>
      <c r="D7947" s="2" t="s">
        <v>9469</v>
      </c>
      <c r="E7947" s="2" t="s">
        <v>11685</v>
      </c>
      <c r="H7947" s="4" t="s">
        <v>16821</v>
      </c>
      <c r="I7947" s="1" t="str">
        <f>[1]Hoja2!I7947</f>
        <v>paulinaeb77@gmail.com</v>
      </c>
      <c r="L7947" s="1">
        <f>[1]Hoja2!L7947</f>
        <v>13078149</v>
      </c>
    </row>
    <row r="7948" spans="1:12" x14ac:dyDescent="0.25">
      <c r="A7948" s="2" t="s">
        <v>7615</v>
      </c>
      <c r="D7948" s="2" t="s">
        <v>9469</v>
      </c>
      <c r="E7948" s="2" t="s">
        <v>14115</v>
      </c>
      <c r="H7948" s="4" t="s">
        <v>17456</v>
      </c>
      <c r="I7948" s="1" t="str">
        <f>[1]Hoja2!I7948</f>
        <v>pauliestradah@gmail.com</v>
      </c>
      <c r="L7948" s="1">
        <f>[1]Hoja2!L7948</f>
        <v>16725966</v>
      </c>
    </row>
    <row r="7949" spans="1:12" x14ac:dyDescent="0.25">
      <c r="A7949" s="2" t="s">
        <v>7616</v>
      </c>
      <c r="D7949" s="2" t="s">
        <v>9469</v>
      </c>
      <c r="E7949" s="2" t="s">
        <v>11299</v>
      </c>
      <c r="H7949" s="4" t="s">
        <v>17273</v>
      </c>
      <c r="I7949" s="1" t="str">
        <f>[1]Hoja2!I7949</f>
        <v>paulyfarias@gmail.com</v>
      </c>
      <c r="L7949" s="1">
        <f>[1]Hoja2!L7949</f>
        <v>16122546</v>
      </c>
    </row>
    <row r="7950" spans="1:12" x14ac:dyDescent="0.25">
      <c r="A7950" s="2" t="s">
        <v>7617</v>
      </c>
      <c r="D7950" s="2" t="s">
        <v>9469</v>
      </c>
      <c r="E7950" s="2" t="s">
        <v>11788</v>
      </c>
      <c r="H7950" s="4" t="s">
        <v>17650</v>
      </c>
      <c r="I7950" s="1" t="str">
        <f>[1]Hoja2!I7950</f>
        <v>paulina.galdames@ultrabulk.com</v>
      </c>
      <c r="L7950" s="1">
        <f>[1]Hoja2!L7950</f>
        <v>7378580</v>
      </c>
    </row>
    <row r="7951" spans="1:12" x14ac:dyDescent="0.25">
      <c r="A7951" s="2" t="s">
        <v>7618</v>
      </c>
      <c r="D7951" s="2" t="s">
        <v>9469</v>
      </c>
      <c r="E7951" s="2" t="s">
        <v>9315</v>
      </c>
      <c r="H7951" s="4" t="s">
        <v>17580</v>
      </c>
      <c r="I7951" s="1" t="str">
        <f>[1]Hoja2!I7951</f>
        <v>garciacpauli@gmail.com</v>
      </c>
      <c r="L7951" s="1">
        <f>[1]Hoja2!L7951</f>
        <v>16607366</v>
      </c>
    </row>
    <row r="7952" spans="1:12" x14ac:dyDescent="0.25">
      <c r="A7952" s="2" t="s">
        <v>7619</v>
      </c>
      <c r="D7952" s="2" t="s">
        <v>9469</v>
      </c>
      <c r="E7952" s="2" t="s">
        <v>11340</v>
      </c>
      <c r="H7952" s="4" t="s">
        <v>16208</v>
      </c>
      <c r="I7952" s="1" t="str">
        <f>[1]Hoja2!I7952</f>
        <v>pmgonzalezc@gmail.com</v>
      </c>
      <c r="L7952" s="1">
        <f>[1]Hoja2!L7952</f>
        <v>12293044</v>
      </c>
    </row>
    <row r="7953" spans="1:12" x14ac:dyDescent="0.25">
      <c r="A7953" s="2" t="s">
        <v>7619</v>
      </c>
      <c r="D7953" s="2" t="s">
        <v>9469</v>
      </c>
      <c r="E7953" s="2" t="s">
        <v>11340</v>
      </c>
      <c r="H7953" s="4" t="s">
        <v>17621</v>
      </c>
      <c r="I7953" s="1" t="str">
        <f>[1]Hoja2!I7953</f>
        <v>paulina@antupirenauditores.cl</v>
      </c>
      <c r="L7953" s="1">
        <f>[1]Hoja2!L7953</f>
        <v>9378307</v>
      </c>
    </row>
    <row r="7954" spans="1:12" x14ac:dyDescent="0.25">
      <c r="A7954" s="2" t="s">
        <v>7619</v>
      </c>
      <c r="D7954" s="2" t="s">
        <v>9469</v>
      </c>
      <c r="E7954" s="2" t="s">
        <v>11340</v>
      </c>
      <c r="H7954" s="4" t="s">
        <v>15025</v>
      </c>
      <c r="I7954" s="1" t="str">
        <f>[1]Hoja2!I7954</f>
        <v>pgonzalezabarca@gmail.com</v>
      </c>
      <c r="L7954" s="1">
        <f>[1]Hoja2!L7954</f>
        <v>13654510</v>
      </c>
    </row>
    <row r="7955" spans="1:12" x14ac:dyDescent="0.25">
      <c r="A7955" s="2" t="s">
        <v>7620</v>
      </c>
      <c r="D7955" s="2" t="s">
        <v>9469</v>
      </c>
      <c r="E7955" s="2" t="s">
        <v>11899</v>
      </c>
      <c r="H7955" s="4" t="s">
        <v>15940</v>
      </c>
      <c r="I7955" s="1" t="str">
        <f>[1]Hoja2!I7955</f>
        <v>paulina.gutierrez@fractaledm.com</v>
      </c>
      <c r="L7955" s="1">
        <f>[1]Hoja2!L7955</f>
        <v>11347821</v>
      </c>
    </row>
    <row r="7956" spans="1:12" x14ac:dyDescent="0.25">
      <c r="A7956" s="2" t="s">
        <v>7620</v>
      </c>
      <c r="D7956" s="2" t="s">
        <v>9469</v>
      </c>
      <c r="E7956" s="2" t="s">
        <v>11899</v>
      </c>
      <c r="H7956" s="4" t="s">
        <v>15359</v>
      </c>
      <c r="I7956" s="1" t="str">
        <f>[1]Hoja2!I7956</f>
        <v>paulina.gutierrez@fractaledm.com</v>
      </c>
      <c r="L7956" s="1">
        <f>[1]Hoja2!L7956</f>
        <v>12241829</v>
      </c>
    </row>
    <row r="7957" spans="1:12" x14ac:dyDescent="0.25">
      <c r="A7957" s="2" t="s">
        <v>7621</v>
      </c>
      <c r="D7957" s="2" t="s">
        <v>9469</v>
      </c>
      <c r="E7957" s="2" t="s">
        <v>13122</v>
      </c>
      <c r="H7957" s="4" t="s">
        <v>16825</v>
      </c>
      <c r="I7957" s="1" t="str">
        <f>[1]Hoja2!I7957</f>
        <v>paulinahanckes@gmail.com</v>
      </c>
      <c r="L7957" s="1">
        <f>[1]Hoja2!L7957</f>
        <v>16099025</v>
      </c>
    </row>
    <row r="7958" spans="1:12" x14ac:dyDescent="0.25">
      <c r="A7958" s="2" t="s">
        <v>7622</v>
      </c>
      <c r="D7958" s="2" t="s">
        <v>9469</v>
      </c>
      <c r="E7958" s="2" t="s">
        <v>14116</v>
      </c>
      <c r="H7958" s="4" t="s">
        <v>17062</v>
      </c>
      <c r="I7958" s="1" t="str">
        <f>[1]Hoja2!I7958</f>
        <v>pauhar@mi.cl</v>
      </c>
      <c r="L7958" s="1">
        <f>[1]Hoja2!L7958</f>
        <v>6067694</v>
      </c>
    </row>
    <row r="7959" spans="1:12" x14ac:dyDescent="0.25">
      <c r="A7959" s="2" t="s">
        <v>7622</v>
      </c>
      <c r="D7959" s="2" t="s">
        <v>9469</v>
      </c>
      <c r="E7959" s="2" t="s">
        <v>14116</v>
      </c>
      <c r="H7959" s="4" t="s">
        <v>14732</v>
      </c>
      <c r="I7959" s="1" t="str">
        <f>[1]Hoja2!I7959</f>
        <v>pauhar@mi.cl</v>
      </c>
      <c r="L7959" s="1">
        <f>[1]Hoja2!L7959</f>
        <v>6067694</v>
      </c>
    </row>
    <row r="7960" spans="1:12" x14ac:dyDescent="0.25">
      <c r="A7960" s="2" t="s">
        <v>7623</v>
      </c>
      <c r="D7960" s="2" t="s">
        <v>9469</v>
      </c>
      <c r="E7960" s="2" t="s">
        <v>9337</v>
      </c>
      <c r="H7960" s="4" t="s">
        <v>16252</v>
      </c>
      <c r="I7960" s="1" t="str">
        <f>[1]Hoja2!I7960</f>
        <v>pauliernandez@gmail.com</v>
      </c>
      <c r="L7960" s="1">
        <f>[1]Hoja2!L7960</f>
        <v>13231803</v>
      </c>
    </row>
    <row r="7961" spans="1:12" x14ac:dyDescent="0.25">
      <c r="A7961" s="2" t="s">
        <v>7624</v>
      </c>
      <c r="D7961" s="2" t="s">
        <v>9469</v>
      </c>
      <c r="E7961" s="2" t="s">
        <v>9338</v>
      </c>
      <c r="H7961" s="4" t="s">
        <v>17364</v>
      </c>
      <c r="I7961" s="1" t="str">
        <f>[1]Hoja2!I7961</f>
        <v>poligui@gmail.com</v>
      </c>
      <c r="L7961" s="1">
        <f>[1]Hoja2!L7961</f>
        <v>13685817</v>
      </c>
    </row>
    <row r="7962" spans="1:12" x14ac:dyDescent="0.25">
      <c r="A7962" s="2" t="s">
        <v>7625</v>
      </c>
      <c r="D7962" s="2" t="s">
        <v>9469</v>
      </c>
      <c r="E7962" s="2" t="s">
        <v>9345</v>
      </c>
      <c r="H7962" s="4" t="s">
        <v>17288</v>
      </c>
      <c r="I7962" s="1" t="str">
        <f>[1]Hoja2!I7962</f>
        <v>paulina.hurtado.c@gmail.com</v>
      </c>
      <c r="L7962" s="1">
        <f>[1]Hoja2!L7962</f>
        <v>15376850</v>
      </c>
    </row>
    <row r="7963" spans="1:12" x14ac:dyDescent="0.25">
      <c r="A7963" s="2" t="s">
        <v>7626</v>
      </c>
      <c r="D7963" s="2" t="s">
        <v>9469</v>
      </c>
      <c r="E7963" s="2" t="s">
        <v>11243</v>
      </c>
      <c r="H7963" s="4" t="s">
        <v>15223</v>
      </c>
      <c r="I7963" s="1" t="str">
        <f>[1]Hoja2!I7963</f>
        <v>diezfontecilla@hotmail.com</v>
      </c>
      <c r="L7963" s="1">
        <f>[1]Hoja2!L7963</f>
        <v>10601079</v>
      </c>
    </row>
    <row r="7964" spans="1:12" x14ac:dyDescent="0.25">
      <c r="A7964" s="2" t="s">
        <v>7627</v>
      </c>
      <c r="D7964" s="2" t="s">
        <v>9469</v>
      </c>
      <c r="E7964" s="2" t="s">
        <v>12401</v>
      </c>
      <c r="H7964" s="4" t="s">
        <v>16443</v>
      </c>
      <c r="I7964" s="1" t="str">
        <f>[1]Hoja2!I7964</f>
        <v>plizana@galnezycia.cl</v>
      </c>
      <c r="L7964" s="1">
        <f>[1]Hoja2!L7964</f>
        <v>12720653</v>
      </c>
    </row>
    <row r="7965" spans="1:12" x14ac:dyDescent="0.25">
      <c r="A7965" s="2" t="s">
        <v>7628</v>
      </c>
      <c r="D7965" s="2" t="s">
        <v>9469</v>
      </c>
      <c r="E7965" s="2" t="s">
        <v>11302</v>
      </c>
      <c r="H7965" s="4" t="s">
        <v>16517</v>
      </c>
      <c r="I7965" s="1" t="str">
        <f>[1]Hoja2!I7965</f>
        <v>paulik_114@hotmail.com</v>
      </c>
      <c r="L7965" s="1">
        <f>[1]Hoja2!L7965</f>
        <v>16996181</v>
      </c>
    </row>
    <row r="7966" spans="1:12" x14ac:dyDescent="0.25">
      <c r="A7966" s="2" t="s">
        <v>7629</v>
      </c>
      <c r="D7966" s="2" t="s">
        <v>9469</v>
      </c>
      <c r="E7966" s="2" t="s">
        <v>10646</v>
      </c>
      <c r="H7966" s="4" t="s">
        <v>17505</v>
      </c>
      <c r="I7966" s="1" t="str">
        <f>[1]Hoja2!I7966</f>
        <v>oaulinamerybenitez@gmail.com</v>
      </c>
      <c r="L7966" s="1">
        <f>[1]Hoja2!L7966</f>
        <v>17698840</v>
      </c>
    </row>
    <row r="7967" spans="1:12" x14ac:dyDescent="0.25">
      <c r="A7967" s="2" t="s">
        <v>7630</v>
      </c>
      <c r="D7967" s="2" t="s">
        <v>9469</v>
      </c>
      <c r="E7967" s="2" t="s">
        <v>14117</v>
      </c>
      <c r="H7967" s="4" t="s">
        <v>14853</v>
      </c>
      <c r="I7967" s="1" t="str">
        <f>[1]Hoja2!I7967</f>
        <v>polamislej@gmail.com</v>
      </c>
      <c r="L7967" s="1">
        <f>[1]Hoja2!L7967</f>
        <v>5035145</v>
      </c>
    </row>
    <row r="7968" spans="1:12" x14ac:dyDescent="0.25">
      <c r="A7968" s="2" t="s">
        <v>7631</v>
      </c>
      <c r="D7968" s="2" t="s">
        <v>9469</v>
      </c>
      <c r="E7968" s="2" t="s">
        <v>11828</v>
      </c>
      <c r="H7968" s="4" t="s">
        <v>17651</v>
      </c>
      <c r="I7968" s="1" t="str">
        <f>[1]Hoja2!I7968</f>
        <v>pmora@habitarurbano.cl</v>
      </c>
      <c r="L7968" s="1">
        <f>[1]Hoja2!L7968</f>
        <v>10331917</v>
      </c>
    </row>
    <row r="7969" spans="1:12" x14ac:dyDescent="0.25">
      <c r="A7969" s="2" t="s">
        <v>7632</v>
      </c>
      <c r="D7969" s="2" t="s">
        <v>9469</v>
      </c>
      <c r="E7969" s="2" t="s">
        <v>10693</v>
      </c>
      <c r="H7969" s="4" t="s">
        <v>15178</v>
      </c>
      <c r="I7969" s="1" t="str">
        <f>[1]Hoja2!I7969</f>
        <v>paulinamlabra@gmail.com</v>
      </c>
      <c r="L7969" s="1">
        <f>[1]Hoja2!L7969</f>
        <v>11633791</v>
      </c>
    </row>
    <row r="7970" spans="1:12" x14ac:dyDescent="0.25">
      <c r="A7970" s="2" t="s">
        <v>7633</v>
      </c>
      <c r="D7970" s="2" t="s">
        <v>9469</v>
      </c>
      <c r="E7970" s="2" t="s">
        <v>14118</v>
      </c>
      <c r="H7970" s="4" t="s">
        <v>15963</v>
      </c>
      <c r="I7970" s="1" t="str">
        <f>[1]Hoja2!I7970</f>
        <v>paulinanitsche@gmail.com</v>
      </c>
      <c r="L7970" s="1">
        <f>[1]Hoja2!L7970</f>
        <v>15726641</v>
      </c>
    </row>
    <row r="7971" spans="1:12" x14ac:dyDescent="0.25">
      <c r="A7971" s="2" t="s">
        <v>7634</v>
      </c>
      <c r="D7971" s="2" t="s">
        <v>9469</v>
      </c>
      <c r="E7971" s="2" t="s">
        <v>12894</v>
      </c>
      <c r="H7971" s="4" t="s">
        <v>17652</v>
      </c>
      <c r="I7971" s="1" t="str">
        <f>[1]Hoja2!I7971</f>
        <v>pauli.oryan@gmail.com</v>
      </c>
      <c r="L7971" s="1">
        <f>[1]Hoja2!L7971</f>
        <v>16362300</v>
      </c>
    </row>
    <row r="7972" spans="1:12" x14ac:dyDescent="0.25">
      <c r="A7972" s="2" t="s">
        <v>7635</v>
      </c>
      <c r="D7972" s="2" t="s">
        <v>9469</v>
      </c>
      <c r="E7972" s="2" t="s">
        <v>9455</v>
      </c>
      <c r="H7972" s="4" t="s">
        <v>15888</v>
      </c>
      <c r="I7972" s="1" t="str">
        <f>[1]Hoja2!I7972</f>
        <v>olivares.paulina@gmail.com</v>
      </c>
      <c r="L7972" s="1">
        <f>[1]Hoja2!L7972</f>
        <v>4841123</v>
      </c>
    </row>
    <row r="7973" spans="1:12" x14ac:dyDescent="0.25">
      <c r="A7973" s="2" t="s">
        <v>7636</v>
      </c>
      <c r="D7973" s="2" t="s">
        <v>9469</v>
      </c>
      <c r="E7973" s="2" t="s">
        <v>11831</v>
      </c>
      <c r="H7973" s="4" t="s">
        <v>15902</v>
      </c>
      <c r="I7973" s="1" t="str">
        <f>[1]Hoja2!I7973</f>
        <v>cr.relocation@gmail.com</v>
      </c>
      <c r="L7973" s="1">
        <f>[1]Hoja2!L7973</f>
        <v>13530817</v>
      </c>
    </row>
    <row r="7974" spans="1:12" x14ac:dyDescent="0.25">
      <c r="A7974" s="2" t="s">
        <v>7637</v>
      </c>
      <c r="D7974" s="2" t="s">
        <v>9469</v>
      </c>
      <c r="E7974" s="2" t="s">
        <v>14119</v>
      </c>
      <c r="H7974" s="4" t="s">
        <v>15385</v>
      </c>
      <c r="I7974" s="1" t="str">
        <f>[1]Hoja2!I7974</f>
        <v>mpaulina.piderit@gmail.com</v>
      </c>
      <c r="L7974" s="1">
        <f>[1]Hoja2!L7974</f>
        <v>93290623</v>
      </c>
    </row>
    <row r="7975" spans="1:12" x14ac:dyDescent="0.25">
      <c r="A7975" s="2" t="s">
        <v>7638</v>
      </c>
      <c r="D7975" s="2" t="s">
        <v>9469</v>
      </c>
      <c r="E7975" s="2" t="s">
        <v>13165</v>
      </c>
      <c r="H7975" s="4" t="s">
        <v>16386</v>
      </c>
      <c r="I7975" s="1" t="str">
        <f>[1]Hoja2!I7975</f>
        <v>paulina.pincheira@gmail.com</v>
      </c>
      <c r="L7975" s="1">
        <f>[1]Hoja2!L7975</f>
        <v>17673021</v>
      </c>
    </row>
    <row r="7976" spans="1:12" x14ac:dyDescent="0.25">
      <c r="A7976" s="2" t="s">
        <v>7639</v>
      </c>
      <c r="D7976" s="2" t="s">
        <v>9469</v>
      </c>
      <c r="E7976" s="2" t="s">
        <v>13119</v>
      </c>
      <c r="H7976" s="4" t="s">
        <v>17653</v>
      </c>
      <c r="I7976" s="1" t="str">
        <f>[1]Hoja2!I7976</f>
        <v>paulina.poncep@gmail.com</v>
      </c>
      <c r="L7976" s="1">
        <f>[1]Hoja2!L7976</f>
        <v>16714959</v>
      </c>
    </row>
    <row r="7977" spans="1:12" x14ac:dyDescent="0.25">
      <c r="A7977" s="2" t="s">
        <v>7640</v>
      </c>
      <c r="D7977" s="2" t="s">
        <v>9469</v>
      </c>
      <c r="E7977" s="2" t="s">
        <v>12673</v>
      </c>
      <c r="H7977" s="4" t="s">
        <v>17472</v>
      </c>
      <c r="I7977" s="1" t="str">
        <f>[1]Hoja2!I7977</f>
        <v>paulinapozoralil@gmail.com</v>
      </c>
      <c r="L7977" s="1">
        <f>[1]Hoja2!L7977</f>
        <v>99584510</v>
      </c>
    </row>
    <row r="7978" spans="1:12" x14ac:dyDescent="0.25">
      <c r="A7978" s="2" t="s">
        <v>7641</v>
      </c>
      <c r="D7978" s="2" t="s">
        <v>9469</v>
      </c>
      <c r="E7978" s="2" t="s">
        <v>11409</v>
      </c>
      <c r="H7978" s="4" t="s">
        <v>16757</v>
      </c>
      <c r="I7978" s="1" t="str">
        <f>[1]Hoja2!I7978</f>
        <v>lgutierrez@eelaw.cl</v>
      </c>
      <c r="L7978" s="1">
        <f>[1]Hoja2!L7978</f>
        <v>7599097</v>
      </c>
    </row>
    <row r="7979" spans="1:12" x14ac:dyDescent="0.25">
      <c r="A7979" s="2" t="s">
        <v>7642</v>
      </c>
      <c r="D7979" s="2" t="s">
        <v>9469</v>
      </c>
      <c r="E7979" s="2" t="s">
        <v>9501</v>
      </c>
      <c r="H7979" s="4" t="s">
        <v>15912</v>
      </c>
      <c r="I7979" s="1" t="str">
        <f>[1]Hoja2!I7979</f>
        <v>pauly.romero.g@gmail.com</v>
      </c>
      <c r="L7979" s="1">
        <f>[1]Hoja2!L7979</f>
        <v>16146477</v>
      </c>
    </row>
    <row r="7980" spans="1:12" x14ac:dyDescent="0.25">
      <c r="A7980" s="2" t="s">
        <v>7643</v>
      </c>
      <c r="D7980" s="2" t="s">
        <v>9469</v>
      </c>
      <c r="E7980" s="2" t="s">
        <v>11443</v>
      </c>
      <c r="H7980" s="4" t="s">
        <v>17446</v>
      </c>
      <c r="I7980" s="1" t="str">
        <f>[1]Hoja2!I7980</f>
        <v>pss@sae.cl</v>
      </c>
      <c r="L7980" s="1">
        <f>[1]Hoja2!L7980</f>
        <v>10085432</v>
      </c>
    </row>
    <row r="7981" spans="1:12" x14ac:dyDescent="0.25">
      <c r="A7981" s="2" t="s">
        <v>7644</v>
      </c>
      <c r="D7981" s="2" t="s">
        <v>9469</v>
      </c>
      <c r="E7981" s="2" t="s">
        <v>11328</v>
      </c>
      <c r="H7981" s="4" t="s">
        <v>17654</v>
      </c>
      <c r="I7981" s="1" t="str">
        <f>[1]Hoja2!I7981</f>
        <v>paulina.seaz@gmail.com</v>
      </c>
      <c r="L7981" s="1">
        <f>[1]Hoja2!L7981</f>
        <v>13104759</v>
      </c>
    </row>
    <row r="7982" spans="1:12" x14ac:dyDescent="0.25">
      <c r="A7982" s="2" t="s">
        <v>7645</v>
      </c>
      <c r="D7982" s="2" t="s">
        <v>9469</v>
      </c>
      <c r="E7982" s="2" t="s">
        <v>11414</v>
      </c>
      <c r="H7982" s="4" t="s">
        <v>15053</v>
      </c>
      <c r="I7982" s="1" t="str">
        <f>[1]Hoja2!I7982</f>
        <v>paulina.sali@gmail.com</v>
      </c>
      <c r="L7982" s="1">
        <f>[1]Hoja2!L7982</f>
        <v>16171680</v>
      </c>
    </row>
    <row r="7983" spans="1:12" x14ac:dyDescent="0.25">
      <c r="A7983" s="2" t="s">
        <v>7646</v>
      </c>
      <c r="D7983" s="2" t="s">
        <v>9469</v>
      </c>
      <c r="E7983" s="2" t="s">
        <v>11770</v>
      </c>
      <c r="H7983" s="4" t="s">
        <v>14796</v>
      </c>
      <c r="I7983" s="1" t="str">
        <f>[1]Hoja2!I7983</f>
        <v>polasan10@gmail.com</v>
      </c>
      <c r="L7983" s="1">
        <f>[1]Hoja2!L7983</f>
        <v>12628329</v>
      </c>
    </row>
    <row r="7984" spans="1:12" x14ac:dyDescent="0.25">
      <c r="A7984" s="2" t="s">
        <v>7647</v>
      </c>
      <c r="D7984" s="2" t="s">
        <v>9469</v>
      </c>
      <c r="E7984" s="2" t="s">
        <v>11203</v>
      </c>
      <c r="H7984" s="4" t="s">
        <v>17180</v>
      </c>
      <c r="I7984" s="1" t="str">
        <f>[1]Hoja2!I7984</f>
        <v>psilva@bitlaw.cl</v>
      </c>
      <c r="L7984" s="1">
        <f>[1]Hoja2!L7984</f>
        <v>1222666</v>
      </c>
    </row>
    <row r="7985" spans="1:12" x14ac:dyDescent="0.25">
      <c r="A7985" s="2" t="s">
        <v>7648</v>
      </c>
      <c r="D7985" s="2" t="s">
        <v>9469</v>
      </c>
      <c r="E7985" s="2" t="s">
        <v>11913</v>
      </c>
      <c r="H7985" s="4" t="s">
        <v>17344</v>
      </c>
      <c r="I7985" s="1" t="str">
        <f>[1]Hoja2!I7985</f>
        <v>paulina_tapia@hotmail.com</v>
      </c>
      <c r="L7985" s="1">
        <f>[1]Hoja2!L7985</f>
        <v>12584529</v>
      </c>
    </row>
    <row r="7986" spans="1:12" x14ac:dyDescent="0.25">
      <c r="A7986" s="2" t="s">
        <v>7649</v>
      </c>
      <c r="D7986" s="2" t="s">
        <v>9469</v>
      </c>
      <c r="E7986" s="2" t="s">
        <v>11251</v>
      </c>
      <c r="H7986" s="4" t="s">
        <v>17345</v>
      </c>
      <c r="I7986" s="1" t="str">
        <f>[1]Hoja2!I7986</f>
        <v>pautoledoe@gmail.com</v>
      </c>
      <c r="L7986" s="1">
        <f>[1]Hoja2!L7986</f>
        <v>16360621</v>
      </c>
    </row>
    <row r="7987" spans="1:12" x14ac:dyDescent="0.25">
      <c r="A7987" s="2" t="s">
        <v>7650</v>
      </c>
      <c r="D7987" s="2" t="s">
        <v>9469</v>
      </c>
      <c r="E7987" s="2" t="s">
        <v>11997</v>
      </c>
      <c r="H7987" s="4" t="s">
        <v>16882</v>
      </c>
      <c r="I7987" s="1" t="str">
        <f>[1]Hoja2!I7987</f>
        <v>paulinavargasi@gmail.com</v>
      </c>
      <c r="L7987" s="1">
        <f>[1]Hoja2!L7987</f>
        <v>11605741</v>
      </c>
    </row>
    <row r="7988" spans="1:12" x14ac:dyDescent="0.25">
      <c r="A7988" s="2" t="s">
        <v>7651</v>
      </c>
      <c r="D7988" s="2" t="s">
        <v>9469</v>
      </c>
      <c r="E7988" s="2" t="s">
        <v>12607</v>
      </c>
      <c r="H7988" s="4" t="s">
        <v>15814</v>
      </c>
      <c r="I7988" s="1" t="str">
        <f>[1]Hoja2!I7988</f>
        <v>paulina.pvp@gmail.com</v>
      </c>
      <c r="L7988" s="1">
        <f>[1]Hoja2!L7988</f>
        <v>10039025</v>
      </c>
    </row>
    <row r="7989" spans="1:12" x14ac:dyDescent="0.25">
      <c r="A7989" s="2" t="s">
        <v>7652</v>
      </c>
      <c r="D7989" s="2" t="s">
        <v>9469</v>
      </c>
      <c r="E7989" s="2" t="s">
        <v>14120</v>
      </c>
      <c r="H7989" s="2" t="s">
        <v>15290</v>
      </c>
      <c r="I7989" s="1" t="str">
        <f>[1]Hoja2!I7989</f>
        <v>paulina.yarur@gmail.com</v>
      </c>
      <c r="L7989" s="1">
        <f>[1]Hoja2!L7989</f>
        <v>7010880</v>
      </c>
    </row>
    <row r="7990" spans="1:12" x14ac:dyDescent="0.25">
      <c r="A7990" s="2" t="s">
        <v>7653</v>
      </c>
      <c r="D7990" s="2" t="s">
        <v>10788</v>
      </c>
      <c r="E7990" s="2" t="s">
        <v>12078</v>
      </c>
      <c r="H7990" s="4" t="s">
        <v>15880</v>
      </c>
      <c r="I7990" s="1" t="str">
        <f>[1]Hoja2!I7990</f>
        <v>polagrove@hotmail.com</v>
      </c>
      <c r="L7990" s="1">
        <f>[1]Hoja2!L7990</f>
        <v>7516476</v>
      </c>
    </row>
    <row r="7991" spans="1:12" x14ac:dyDescent="0.25">
      <c r="A7991" s="2" t="s">
        <v>7654</v>
      </c>
      <c r="D7991" s="2" t="s">
        <v>10788</v>
      </c>
      <c r="E7991" s="2" t="s">
        <v>14121</v>
      </c>
      <c r="H7991" s="4" t="s">
        <v>15669</v>
      </c>
      <c r="I7991" s="1" t="str">
        <f>[1]Hoja2!I7991</f>
        <v>paulinelehuede@gmail.com</v>
      </c>
      <c r="L7991" s="1">
        <f>[1]Hoja2!L7991</f>
        <v>10492389</v>
      </c>
    </row>
    <row r="7992" spans="1:12" x14ac:dyDescent="0.25">
      <c r="A7992" s="2" t="s">
        <v>7655</v>
      </c>
      <c r="D7992" s="2" t="s">
        <v>10789</v>
      </c>
      <c r="E7992" s="2" t="s">
        <v>11783</v>
      </c>
      <c r="H7992" s="4" t="s">
        <v>15275</v>
      </c>
      <c r="I7992" s="1" t="str">
        <f>[1]Hoja2!I7992</f>
        <v>ingeniero.alamos@gmail.com</v>
      </c>
      <c r="L7992" s="1">
        <f>[1]Hoja2!L7992</f>
        <v>13551179</v>
      </c>
    </row>
    <row r="7993" spans="1:12" x14ac:dyDescent="0.25">
      <c r="A7993" s="2" t="s">
        <v>7656</v>
      </c>
      <c r="D7993" s="2" t="s">
        <v>10789</v>
      </c>
      <c r="E7993" s="2" t="s">
        <v>12419</v>
      </c>
      <c r="H7993" s="4" t="s">
        <v>16920</v>
      </c>
      <c r="I7993" s="1" t="str">
        <f>[1]Hoja2!I7993</f>
        <v>araya.paulo3@gmail.com</v>
      </c>
      <c r="L7993" s="1">
        <f>[1]Hoja2!L7993</f>
        <v>11843464</v>
      </c>
    </row>
    <row r="7994" spans="1:12" x14ac:dyDescent="0.25">
      <c r="A7994" s="2" t="s">
        <v>7657</v>
      </c>
      <c r="D7994" s="2" t="s">
        <v>10789</v>
      </c>
      <c r="E7994" s="2" t="s">
        <v>10006</v>
      </c>
      <c r="H7994" s="4" t="s">
        <v>16734</v>
      </c>
      <c r="I7994" s="1" t="str">
        <f>[1]Hoja2!I7994</f>
        <v>j.rodrigo.ramirez@gmail.com</v>
      </c>
      <c r="L7994" s="1">
        <f>[1]Hoja2!L7994</f>
        <v>13856862</v>
      </c>
    </row>
    <row r="7995" spans="1:12" x14ac:dyDescent="0.25">
      <c r="A7995" s="2" t="s">
        <v>7658</v>
      </c>
      <c r="D7995" s="2" t="s">
        <v>10789</v>
      </c>
      <c r="E7995" s="2" t="s">
        <v>13327</v>
      </c>
      <c r="H7995" s="4" t="s">
        <v>17249</v>
      </c>
      <c r="I7995" s="1" t="str">
        <f>[1]Hoja2!I7995</f>
        <v>p.epulmunoz@gmail.com</v>
      </c>
      <c r="L7995" s="1">
        <f>[1]Hoja2!L7995</f>
        <v>17405835</v>
      </c>
    </row>
    <row r="7996" spans="1:12" x14ac:dyDescent="0.25">
      <c r="A7996" s="2" t="s">
        <v>7659</v>
      </c>
      <c r="D7996" s="2" t="s">
        <v>10789</v>
      </c>
      <c r="E7996" s="2" t="s">
        <v>12664</v>
      </c>
      <c r="H7996" s="4" t="s">
        <v>17549</v>
      </c>
      <c r="I7996" s="1" t="str">
        <f>[1]Hoja2!I7996</f>
        <v>mastermedschile@gmail.com</v>
      </c>
      <c r="L7996" s="1">
        <f>[1]Hoja2!L7996</f>
        <v>10289353</v>
      </c>
    </row>
    <row r="7997" spans="1:12" x14ac:dyDescent="0.25">
      <c r="A7997" s="2" t="s">
        <v>7660</v>
      </c>
      <c r="D7997" s="2" t="s">
        <v>10789</v>
      </c>
      <c r="E7997" s="2" t="s">
        <v>12244</v>
      </c>
      <c r="H7997" s="4" t="s">
        <v>14946</v>
      </c>
      <c r="I7997" s="1" t="str">
        <f>[1]Hoja2!I7997</f>
        <v>paulomer@gmail.com</v>
      </c>
      <c r="L7997" s="1">
        <f>[1]Hoja2!L7997</f>
        <v>7411151</v>
      </c>
    </row>
    <row r="7998" spans="1:12" x14ac:dyDescent="0.25">
      <c r="A7998" s="2" t="s">
        <v>7661</v>
      </c>
      <c r="D7998" s="2" t="s">
        <v>10789</v>
      </c>
      <c r="E7998" s="2" t="s">
        <v>11421</v>
      </c>
      <c r="H7998" s="4" t="s">
        <v>17436</v>
      </c>
      <c r="I7998" s="1" t="str">
        <f>[1]Hoja2!I7998</f>
        <v>pc.norambuena@gmail.com</v>
      </c>
      <c r="L7998" s="1">
        <f>[1]Hoja2!L7998</f>
        <v>8514875</v>
      </c>
    </row>
    <row r="7999" spans="1:12" x14ac:dyDescent="0.25">
      <c r="A7999" s="2" t="s">
        <v>7662</v>
      </c>
      <c r="D7999" s="2" t="s">
        <v>10789</v>
      </c>
      <c r="E7999" s="2" t="s">
        <v>14122</v>
      </c>
      <c r="H7999" s="4" t="s">
        <v>17655</v>
      </c>
      <c r="I7999" s="1" t="str">
        <f>[1]Hoja2!I7999</f>
        <v>pricart@fintrust.cl</v>
      </c>
      <c r="L7999" s="1">
        <f>[1]Hoja2!L7999</f>
        <v>14166033</v>
      </c>
    </row>
    <row r="8000" spans="1:12" x14ac:dyDescent="0.25">
      <c r="A8000" s="2" t="s">
        <v>7663</v>
      </c>
      <c r="D8000" s="2" t="s">
        <v>10790</v>
      </c>
      <c r="E8000" s="2" t="s">
        <v>11505</v>
      </c>
      <c r="H8000" s="4" t="s">
        <v>17496</v>
      </c>
      <c r="I8000" s="1" t="str">
        <f>[1]Hoja2!I8000</f>
        <v>pazfuentealba@yahoo.com</v>
      </c>
      <c r="L8000" s="1">
        <f>[1]Hoja2!L8000</f>
        <v>13067716</v>
      </c>
    </row>
    <row r="8001" spans="1:12" x14ac:dyDescent="0.25">
      <c r="A8001" s="2" t="s">
        <v>7664</v>
      </c>
      <c r="D8001" s="2" t="s">
        <v>10790</v>
      </c>
      <c r="E8001" s="2" t="s">
        <v>11302</v>
      </c>
      <c r="H8001" s="4" t="s">
        <v>15396</v>
      </c>
      <c r="I8001" s="1" t="str">
        <f>[1]Hoja2!I8001</f>
        <v>pacimar@hotmail.com</v>
      </c>
      <c r="L8001" s="1">
        <f>[1]Hoja2!L8001</f>
        <v>8980062</v>
      </c>
    </row>
    <row r="8002" spans="1:12" x14ac:dyDescent="0.25">
      <c r="A8002" s="2" t="s">
        <v>7665</v>
      </c>
      <c r="D8002" s="2" t="s">
        <v>10790</v>
      </c>
      <c r="E8002" s="2" t="s">
        <v>11381</v>
      </c>
      <c r="H8002" s="4" t="s">
        <v>14999</v>
      </c>
      <c r="I8002" s="1" t="str">
        <f>[1]Hoja2!I8002</f>
        <v>paz.perezaros@gmail.com</v>
      </c>
      <c r="L8002" s="1">
        <f>[1]Hoja2!L8002</f>
        <v>16657676</v>
      </c>
    </row>
    <row r="8003" spans="1:12" x14ac:dyDescent="0.25">
      <c r="A8003" s="2" t="s">
        <v>7666</v>
      </c>
      <c r="D8003" s="2" t="s">
        <v>10790</v>
      </c>
      <c r="E8003" s="2" t="s">
        <v>14123</v>
      </c>
      <c r="H8003" s="4" t="s">
        <v>14883</v>
      </c>
      <c r="I8003" s="1" t="str">
        <f>[1]Hoja2!I8003</f>
        <v>paz.reg@gmail.com</v>
      </c>
      <c r="L8003" s="1">
        <f>[1]Hoja2!L8003</f>
        <v>15640885</v>
      </c>
    </row>
    <row r="8004" spans="1:12" x14ac:dyDescent="0.25">
      <c r="A8004" s="2" t="s">
        <v>7667</v>
      </c>
      <c r="D8004" s="2" t="s">
        <v>10790</v>
      </c>
      <c r="E8004" s="2" t="s">
        <v>11223</v>
      </c>
      <c r="H8004" s="4" t="s">
        <v>16379</v>
      </c>
      <c r="I8004" s="1" t="str">
        <f>[1]Hoja2!I8004</f>
        <v>pacitarojas@hotmail.com</v>
      </c>
      <c r="L8004" s="1">
        <f>[1]Hoja2!L8004</f>
        <v>13548313</v>
      </c>
    </row>
    <row r="8005" spans="1:12" x14ac:dyDescent="0.25">
      <c r="A8005" s="2" t="s">
        <v>7668</v>
      </c>
      <c r="D8005" s="2" t="s">
        <v>10790</v>
      </c>
      <c r="E8005" s="2" t="s">
        <v>13757</v>
      </c>
      <c r="H8005" s="4" t="s">
        <v>14749</v>
      </c>
      <c r="I8005" s="1" t="str">
        <f>[1]Hoja2!I8005</f>
        <v>zavala.paz@gmail.com</v>
      </c>
      <c r="L8005" s="1">
        <f>[1]Hoja2!L8005</f>
        <v>10079154</v>
      </c>
    </row>
    <row r="8006" spans="1:12" x14ac:dyDescent="0.25">
      <c r="A8006" s="2" t="s">
        <v>7669</v>
      </c>
      <c r="D8006" s="2" t="s">
        <v>10791</v>
      </c>
      <c r="E8006" s="2" t="s">
        <v>14124</v>
      </c>
      <c r="H8006" s="4" t="s">
        <v>15216</v>
      </c>
      <c r="I8006" s="1" t="str">
        <f>[1]Hoja2!I8006</f>
        <v>pedro.subiabre@hotmail.com</v>
      </c>
      <c r="L8006" s="1">
        <f>[1]Hoja2!L8006</f>
        <v>76900792</v>
      </c>
    </row>
    <row r="8007" spans="1:12" x14ac:dyDescent="0.25">
      <c r="A8007" s="2" t="s">
        <v>7670</v>
      </c>
      <c r="D8007" s="2" t="s">
        <v>10791</v>
      </c>
      <c r="E8007" s="2" t="s">
        <v>14125</v>
      </c>
      <c r="H8007" s="4" t="s">
        <v>17656</v>
      </c>
      <c r="I8007" s="1" t="str">
        <f>[1]Hoja2!I8007</f>
        <v>constructoraavalos@hotmail.com</v>
      </c>
      <c r="L8007" s="1">
        <f>[1]Hoja2!L8007</f>
        <v>5715295</v>
      </c>
    </row>
    <row r="8008" spans="1:12" x14ac:dyDescent="0.25">
      <c r="A8008" s="2" t="s">
        <v>7671</v>
      </c>
      <c r="D8008" s="2" t="s">
        <v>10791</v>
      </c>
      <c r="E8008" s="2" t="s">
        <v>14126</v>
      </c>
      <c r="H8008" s="4" t="s">
        <v>17638</v>
      </c>
      <c r="I8008" s="1" t="str">
        <f>[1]Hoja2!I8008</f>
        <v>badillagonzalez@gmail.com</v>
      </c>
      <c r="L8008" s="1">
        <f>[1]Hoja2!L8008</f>
        <v>13038245</v>
      </c>
    </row>
    <row r="8009" spans="1:12" x14ac:dyDescent="0.25">
      <c r="A8009" s="2" t="s">
        <v>7672</v>
      </c>
      <c r="D8009" s="2" t="s">
        <v>10791</v>
      </c>
      <c r="E8009" s="2" t="s">
        <v>12104</v>
      </c>
      <c r="H8009" s="4" t="s">
        <v>16152</v>
      </c>
      <c r="I8009" s="1" t="str">
        <f>[1]Hoja2!I8009</f>
        <v>pberrioso@gmail.com</v>
      </c>
      <c r="L8009" s="1">
        <f>[1]Hoja2!L8009</f>
        <v>10057906</v>
      </c>
    </row>
    <row r="8010" spans="1:12" x14ac:dyDescent="0.25">
      <c r="A8010" s="2" t="s">
        <v>7673</v>
      </c>
      <c r="D8010" s="2" t="s">
        <v>10791</v>
      </c>
      <c r="E8010" s="2" t="s">
        <v>11449</v>
      </c>
      <c r="H8010" s="4" t="s">
        <v>16532</v>
      </c>
      <c r="I8010" s="1" t="str">
        <f>[1]Hoja2!I8010</f>
        <v>pbgfinal@gmail.com</v>
      </c>
      <c r="L8010" s="1">
        <f>[1]Hoja2!L8010</f>
        <v>12246103</v>
      </c>
    </row>
    <row r="8011" spans="1:12" x14ac:dyDescent="0.25">
      <c r="A8011" s="2" t="s">
        <v>7674</v>
      </c>
      <c r="D8011" s="2" t="s">
        <v>10791</v>
      </c>
      <c r="E8011" s="2" t="s">
        <v>11980</v>
      </c>
      <c r="H8011" s="4" t="s">
        <v>17020</v>
      </c>
      <c r="I8011" s="1" t="str">
        <f>[1]Hoja2!I8011</f>
        <v>ped.carrasco@gmail.com</v>
      </c>
      <c r="L8011" s="1">
        <f>[1]Hoja2!L8011</f>
        <v>16978408</v>
      </c>
    </row>
    <row r="8012" spans="1:12" x14ac:dyDescent="0.25">
      <c r="A8012" s="2" t="s">
        <v>7675</v>
      </c>
      <c r="D8012" s="2" t="s">
        <v>10791</v>
      </c>
      <c r="E8012" s="2" t="s">
        <v>14127</v>
      </c>
      <c r="H8012" s="4" t="s">
        <v>17101</v>
      </c>
      <c r="I8012" s="1" t="str">
        <f>[1]Hoja2!I8012</f>
        <v>pedro.carter@frigosorno.cl</v>
      </c>
      <c r="L8012" s="1">
        <f>[1]Hoja2!L8012</f>
        <v>12814113</v>
      </c>
    </row>
    <row r="8013" spans="1:12" x14ac:dyDescent="0.25">
      <c r="A8013" s="2" t="s">
        <v>7676</v>
      </c>
      <c r="D8013" s="2" t="s">
        <v>10791</v>
      </c>
      <c r="E8013" s="2" t="s">
        <v>11366</v>
      </c>
      <c r="H8013" s="4" t="s">
        <v>16395</v>
      </c>
      <c r="I8013" s="1" t="str">
        <f>[1]Hoja2!I8013</f>
        <v>pedro.arq@gmail.com</v>
      </c>
      <c r="L8013" s="1">
        <f>[1]Hoja2!L8013</f>
        <v>13548360</v>
      </c>
    </row>
    <row r="8014" spans="1:12" x14ac:dyDescent="0.25">
      <c r="A8014" s="2" t="s">
        <v>7677</v>
      </c>
      <c r="D8014" s="2" t="s">
        <v>10791</v>
      </c>
      <c r="E8014" s="2" t="s">
        <v>12588</v>
      </c>
      <c r="H8014" s="4" t="s">
        <v>17222</v>
      </c>
      <c r="I8014" s="1" t="str">
        <f>[1]Hoja2!I8014</f>
        <v>pedro.cespedes@cmmm.cl</v>
      </c>
      <c r="L8014" s="1">
        <f>[1]Hoja2!L8014</f>
        <v>8099182</v>
      </c>
    </row>
    <row r="8015" spans="1:12" x14ac:dyDescent="0.25">
      <c r="A8015" s="2" t="s">
        <v>7678</v>
      </c>
      <c r="D8015" s="2" t="s">
        <v>10791</v>
      </c>
      <c r="E8015" s="2" t="s">
        <v>14128</v>
      </c>
      <c r="H8015" s="4" t="s">
        <v>15059</v>
      </c>
      <c r="I8015" s="1" t="str">
        <f>[1]Hoja2!I8015</f>
        <v>pedroesquerre@gmail.com</v>
      </c>
      <c r="L8015" s="1">
        <f>[1]Hoja2!L8015</f>
        <v>13951635</v>
      </c>
    </row>
    <row r="8016" spans="1:12" x14ac:dyDescent="0.25">
      <c r="A8016" s="2" t="s">
        <v>7679</v>
      </c>
      <c r="D8016" s="2" t="s">
        <v>10791</v>
      </c>
      <c r="E8016" s="2" t="s">
        <v>14129</v>
      </c>
      <c r="H8016" s="4" t="s">
        <v>17577</v>
      </c>
      <c r="I8016" s="1" t="str">
        <f>[1]Hoja2!I8016</f>
        <v>pgermanyl@udd.cl</v>
      </c>
      <c r="L8016" s="1">
        <f>[1]Hoja2!L8016</f>
        <v>17348735</v>
      </c>
    </row>
    <row r="8017" spans="1:12" x14ac:dyDescent="0.25">
      <c r="A8017" s="2" t="s">
        <v>7680</v>
      </c>
      <c r="D8017" s="2" t="s">
        <v>10791</v>
      </c>
      <c r="E8017" s="2" t="s">
        <v>12148</v>
      </c>
      <c r="H8017" s="4" t="s">
        <v>14710</v>
      </c>
      <c r="I8017" s="1" t="str">
        <f>[1]Hoja2!I8017</f>
        <v>phenriquez@hbconstructora.cl</v>
      </c>
      <c r="L8017" s="1">
        <f>[1]Hoja2!L8017</f>
        <v>76378443</v>
      </c>
    </row>
    <row r="8018" spans="1:12" x14ac:dyDescent="0.25">
      <c r="A8018" s="2" t="s">
        <v>7681</v>
      </c>
      <c r="D8018" s="2" t="s">
        <v>10791</v>
      </c>
      <c r="E8018" s="2" t="s">
        <v>12765</v>
      </c>
      <c r="H8018" s="4" t="s">
        <v>16606</v>
      </c>
      <c r="I8018" s="1" t="str">
        <f>[1]Hoja2!I8018</f>
        <v>pedroantonio4434@gmail.com</v>
      </c>
      <c r="L8018" s="1">
        <f>[1]Hoja2!L8018</f>
        <v>27107138</v>
      </c>
    </row>
    <row r="8019" spans="1:12" x14ac:dyDescent="0.25">
      <c r="A8019" s="2" t="s">
        <v>7682</v>
      </c>
      <c r="D8019" s="2" t="s">
        <v>10791</v>
      </c>
      <c r="E8019" s="2" t="s">
        <v>12236</v>
      </c>
      <c r="H8019" s="4" t="s">
        <v>17657</v>
      </c>
      <c r="I8019" s="1" t="str">
        <f>[1]Hoja2!I8019</f>
        <v>peter.inostroza@gmail.com</v>
      </c>
      <c r="L8019" s="1" t="str">
        <f>[1]Hoja2!L8019</f>
        <v>16y384543</v>
      </c>
    </row>
    <row r="8020" spans="1:12" x14ac:dyDescent="0.25">
      <c r="A8020" s="2" t="s">
        <v>7683</v>
      </c>
      <c r="D8020" s="2" t="s">
        <v>10791</v>
      </c>
      <c r="E8020" s="2" t="s">
        <v>12167</v>
      </c>
      <c r="H8020" s="4" t="s">
        <v>14989</v>
      </c>
      <c r="I8020" s="1" t="str">
        <f>[1]Hoja2!I8020</f>
        <v>pirarraz@gmail.com</v>
      </c>
      <c r="L8020" s="1">
        <f>[1]Hoja2!L8020</f>
        <v>16611116</v>
      </c>
    </row>
    <row r="8021" spans="1:12" x14ac:dyDescent="0.25">
      <c r="A8021" s="2" t="s">
        <v>7684</v>
      </c>
      <c r="D8021" s="2" t="s">
        <v>10791</v>
      </c>
      <c r="E8021" s="2" t="s">
        <v>14130</v>
      </c>
      <c r="H8021" s="4" t="s">
        <v>17137</v>
      </c>
      <c r="I8021" s="1" t="str">
        <f>[1]Hoja2!I8021</f>
        <v>ppmallol@gmail.com</v>
      </c>
      <c r="L8021" s="1">
        <f>[1]Hoja2!L8021</f>
        <v>76775361</v>
      </c>
    </row>
    <row r="8022" spans="1:12" x14ac:dyDescent="0.25">
      <c r="A8022" s="2" t="s">
        <v>7685</v>
      </c>
      <c r="D8022" s="2" t="s">
        <v>10791</v>
      </c>
      <c r="E8022" s="2" t="s">
        <v>14131</v>
      </c>
      <c r="H8022" s="4" t="s">
        <v>14723</v>
      </c>
      <c r="I8022" s="1" t="str">
        <f>[1]Hoja2!I8022</f>
        <v>pedro@mimica.net</v>
      </c>
      <c r="L8022" s="1">
        <f>[1]Hoja2!L8022</f>
        <v>5781716</v>
      </c>
    </row>
    <row r="8023" spans="1:12" x14ac:dyDescent="0.25">
      <c r="A8023" s="2" t="s">
        <v>7686</v>
      </c>
      <c r="D8023" s="2" t="s">
        <v>10791</v>
      </c>
      <c r="E8023" s="2" t="s">
        <v>12914</v>
      </c>
      <c r="H8023" s="4" t="s">
        <v>15411</v>
      </c>
      <c r="I8023" s="1" t="str">
        <f>[1]Hoja2!I8023</f>
        <v>pafearseal@hotmail.com</v>
      </c>
      <c r="L8023" s="1">
        <f>[1]Hoja2!L8023</f>
        <v>7728477</v>
      </c>
    </row>
    <row r="8024" spans="1:12" x14ac:dyDescent="0.25">
      <c r="A8024" s="2" t="s">
        <v>7687</v>
      </c>
      <c r="D8024" s="2" t="s">
        <v>10791</v>
      </c>
      <c r="E8024" s="2" t="s">
        <v>11361</v>
      </c>
      <c r="H8024" s="4" t="s">
        <v>17385</v>
      </c>
      <c r="I8024" s="1" t="str">
        <f>[1]Hoja2!I8024</f>
        <v>fpedroj@gmail.com</v>
      </c>
      <c r="L8024" s="1">
        <f>[1]Hoja2!L8024</f>
        <v>9606862</v>
      </c>
    </row>
    <row r="8025" spans="1:12" x14ac:dyDescent="0.25">
      <c r="A8025" s="2" t="s">
        <v>7688</v>
      </c>
      <c r="D8025" s="2" t="s">
        <v>10791</v>
      </c>
      <c r="E8025" s="2" t="s">
        <v>10768</v>
      </c>
      <c r="H8025" s="4" t="s">
        <v>17562</v>
      </c>
      <c r="I8025" s="1" t="str">
        <f>[1]Hoja2!I8025</f>
        <v>elimichell@hotmail.cl</v>
      </c>
      <c r="L8025" s="1">
        <f>[1]Hoja2!L8025</f>
        <v>4814364</v>
      </c>
    </row>
    <row r="8026" spans="1:12" x14ac:dyDescent="0.25">
      <c r="A8026" s="2" t="s">
        <v>7688</v>
      </c>
      <c r="D8026" s="2" t="s">
        <v>10791</v>
      </c>
      <c r="E8026" s="2" t="s">
        <v>10768</v>
      </c>
      <c r="H8026" s="4" t="s">
        <v>15172</v>
      </c>
      <c r="I8026" s="1" t="str">
        <f>[1]Hoja2!I8026</f>
        <v>ppbanderasm@gmail.com</v>
      </c>
      <c r="L8026" s="1">
        <f>[1]Hoja2!L8026</f>
        <v>11415214</v>
      </c>
    </row>
    <row r="8027" spans="1:12" x14ac:dyDescent="0.25">
      <c r="A8027" s="2" t="s">
        <v>7689</v>
      </c>
      <c r="D8027" s="2" t="s">
        <v>10791</v>
      </c>
      <c r="E8027" s="2" t="s">
        <v>10768</v>
      </c>
      <c r="H8027" s="4" t="s">
        <v>17523</v>
      </c>
      <c r="I8027" s="1" t="str">
        <f>[1]Hoja2!I8027</f>
        <v>ppmallol@gmail.com</v>
      </c>
      <c r="L8027" s="1">
        <f>[1]Hoja2!L8027</f>
        <v>13441993</v>
      </c>
    </row>
    <row r="8028" spans="1:12" x14ac:dyDescent="0.25">
      <c r="A8028" s="2" t="s">
        <v>7690</v>
      </c>
      <c r="D8028" s="2" t="s">
        <v>10791</v>
      </c>
      <c r="E8028" s="2" t="s">
        <v>10768</v>
      </c>
      <c r="H8028" s="4" t="s">
        <v>17103</v>
      </c>
      <c r="I8028" s="1" t="str">
        <f>[1]Hoja2!I8028</f>
        <v>pmartinez@pentafinanciero.cl</v>
      </c>
      <c r="L8028" s="1">
        <f>[1]Hoja2!L8028</f>
        <v>10986868</v>
      </c>
    </row>
    <row r="8029" spans="1:12" x14ac:dyDescent="0.25">
      <c r="A8029" s="2" t="s">
        <v>7691</v>
      </c>
      <c r="D8029" s="2" t="s">
        <v>10791</v>
      </c>
      <c r="E8029" s="2" t="s">
        <v>11427</v>
      </c>
      <c r="H8029" s="4" t="s">
        <v>16488</v>
      </c>
      <c r="I8029" s="1" t="str">
        <f>[1]Hoja2!I8029</f>
        <v>ppparra21@gmail.com</v>
      </c>
      <c r="L8029" s="1">
        <f>[1]Hoja2!L8029</f>
        <v>19307176</v>
      </c>
    </row>
    <row r="8030" spans="1:12" x14ac:dyDescent="0.25">
      <c r="A8030" s="2" t="s">
        <v>7692</v>
      </c>
      <c r="D8030" s="2" t="s">
        <v>10791</v>
      </c>
      <c r="E8030" s="2" t="s">
        <v>12445</v>
      </c>
      <c r="H8030" s="4" t="s">
        <v>14883</v>
      </c>
      <c r="I8030" s="1" t="str">
        <f>[1]Hoja2!I8030</f>
        <v>pedro.quintana.lagos@gmail.com</v>
      </c>
      <c r="L8030" s="1">
        <f>[1]Hoja2!L8030</f>
        <v>17123599</v>
      </c>
    </row>
    <row r="8031" spans="1:12" x14ac:dyDescent="0.25">
      <c r="A8031" s="2" t="s">
        <v>7693</v>
      </c>
      <c r="D8031" s="2" t="s">
        <v>10791</v>
      </c>
      <c r="E8031" s="2" t="s">
        <v>10918</v>
      </c>
      <c r="H8031" s="4" t="s">
        <v>16587</v>
      </c>
      <c r="I8031" s="1" t="str">
        <f>[1]Hoja2!I8031</f>
        <v>director@dantaneventos.cl</v>
      </c>
      <c r="L8031" s="1">
        <f>[1]Hoja2!L8031</f>
        <v>8546944</v>
      </c>
    </row>
    <row r="8032" spans="1:12" x14ac:dyDescent="0.25">
      <c r="A8032" s="2" t="s">
        <v>7694</v>
      </c>
      <c r="D8032" s="2" t="s">
        <v>10791</v>
      </c>
      <c r="E8032" s="2" t="s">
        <v>11393</v>
      </c>
      <c r="H8032" s="4" t="s">
        <v>17568</v>
      </c>
      <c r="I8032" s="1" t="str">
        <f>[1]Hoja2!I8032</f>
        <v>puribeg@gmail.com</v>
      </c>
      <c r="L8032" s="1">
        <f>[1]Hoja2!L8032</f>
        <v>16097367</v>
      </c>
    </row>
    <row r="8033" spans="1:12" x14ac:dyDescent="0.25">
      <c r="A8033" s="2" t="s">
        <v>7695</v>
      </c>
      <c r="D8033" s="2" t="s">
        <v>10792</v>
      </c>
      <c r="E8033" s="2" t="s">
        <v>13084</v>
      </c>
      <c r="H8033" s="4" t="s">
        <v>17658</v>
      </c>
      <c r="I8033" s="1" t="str">
        <f>[1]Hoja2!I8033</f>
        <v>peky.esplugas@gmail.com</v>
      </c>
      <c r="L8033" s="1">
        <f>[1]Hoja2!L8033</f>
        <v>5312488</v>
      </c>
    </row>
    <row r="8034" spans="1:12" x14ac:dyDescent="0.25">
      <c r="A8034" s="2" t="s">
        <v>7696</v>
      </c>
      <c r="D8034" s="2" t="s">
        <v>10793</v>
      </c>
      <c r="E8034" s="2" t="s">
        <v>11636</v>
      </c>
      <c r="H8034" s="4" t="s">
        <v>17437</v>
      </c>
      <c r="I8034" s="1" t="str">
        <f>[1]Hoja2!I8034</f>
        <v>pelayocorrea@gmail.com</v>
      </c>
      <c r="L8034" s="1">
        <f>[1]Hoja2!L8034</f>
        <v>6065333</v>
      </c>
    </row>
    <row r="8035" spans="1:12" x14ac:dyDescent="0.25">
      <c r="A8035" s="2" t="s">
        <v>7696</v>
      </c>
      <c r="D8035" s="2" t="s">
        <v>10793</v>
      </c>
      <c r="E8035" s="2" t="s">
        <v>11636</v>
      </c>
      <c r="H8035" s="4" t="s">
        <v>16131</v>
      </c>
      <c r="I8035" s="1" t="str">
        <f>[1]Hoja2!I8035</f>
        <v>pelayocorrea@gmail.com</v>
      </c>
      <c r="L8035" s="1">
        <f>[1]Hoja2!L8035</f>
        <v>6065333</v>
      </c>
    </row>
    <row r="8036" spans="1:12" x14ac:dyDescent="0.25">
      <c r="A8036" s="2" t="s">
        <v>7697</v>
      </c>
      <c r="D8036" s="2" t="s">
        <v>10794</v>
      </c>
      <c r="E8036" s="2" t="s">
        <v>14132</v>
      </c>
      <c r="H8036" s="4" t="s">
        <v>16145</v>
      </c>
      <c r="I8036" s="1" t="str">
        <f>[1]Hoja2!I8036</f>
        <v>sbelmar@pesco.cl</v>
      </c>
      <c r="L8036" s="1">
        <f>[1]Hoja2!L8036</f>
        <v>96877150</v>
      </c>
    </row>
    <row r="8037" spans="1:12" x14ac:dyDescent="0.25">
      <c r="A8037" s="2" t="s">
        <v>7698</v>
      </c>
      <c r="D8037" s="2" t="s">
        <v>10795</v>
      </c>
      <c r="E8037" s="2" t="s">
        <v>14133</v>
      </c>
      <c r="H8037" s="4" t="s">
        <v>16453</v>
      </c>
      <c r="I8037" s="1" t="str">
        <f>[1]Hoja2!I8037</f>
        <v>perla.cassis@yahoo.com</v>
      </c>
      <c r="L8037" s="1">
        <f>[1]Hoja2!L8037</f>
        <v>8330441</v>
      </c>
    </row>
    <row r="8038" spans="1:12" x14ac:dyDescent="0.25">
      <c r="A8038" s="2" t="s">
        <v>7699</v>
      </c>
      <c r="D8038" s="2" t="s">
        <v>9471</v>
      </c>
      <c r="E8038" s="2" t="s">
        <v>11185</v>
      </c>
      <c r="H8038" s="4" t="s">
        <v>17349</v>
      </c>
      <c r="I8038" s="1" t="str">
        <f>[1]Hoja2!I8038</f>
        <v>1@1.cl</v>
      </c>
      <c r="L8038" s="1">
        <f>[1]Hoja2!L8038</f>
        <v>76472997</v>
      </c>
    </row>
    <row r="8039" spans="1:12" x14ac:dyDescent="0.25">
      <c r="A8039" s="2" t="s">
        <v>7700</v>
      </c>
      <c r="D8039" s="2" t="s">
        <v>10796</v>
      </c>
      <c r="E8039" s="2" t="s">
        <v>11433</v>
      </c>
      <c r="H8039" s="4" t="s">
        <v>15947</v>
      </c>
      <c r="I8039" s="1" t="str">
        <f>[1]Hoja2!I8039</f>
        <v>miguel.rivas@pesamatic.cl</v>
      </c>
      <c r="L8039" s="1">
        <f>[1]Hoja2!L8039</f>
        <v>80975200</v>
      </c>
    </row>
    <row r="8040" spans="1:12" x14ac:dyDescent="0.25">
      <c r="A8040" s="2" t="s">
        <v>7701</v>
      </c>
      <c r="D8040" s="2" t="s">
        <v>10797</v>
      </c>
      <c r="E8040" s="2" t="s">
        <v>14134</v>
      </c>
      <c r="H8040" s="4" t="s">
        <v>16029</v>
      </c>
      <c r="I8040" s="1" t="str">
        <f>[1]Hoja2!I8040</f>
        <v>pter.crorkan@hotmail.com</v>
      </c>
      <c r="L8040" s="1">
        <f>[1]Hoja2!L8040</f>
        <v>17948551</v>
      </c>
    </row>
    <row r="8041" spans="1:12" x14ac:dyDescent="0.25">
      <c r="A8041" s="2" t="s">
        <v>7702</v>
      </c>
      <c r="D8041" s="2" t="s">
        <v>10797</v>
      </c>
      <c r="E8041" s="2" t="s">
        <v>14135</v>
      </c>
      <c r="H8041" s="4" t="s">
        <v>17659</v>
      </c>
      <c r="I8041" s="1" t="str">
        <f>[1]Hoja2!I8041</f>
        <v>croacia@gmail.com</v>
      </c>
      <c r="L8041" s="1">
        <f>[1]Hoja2!L8041</f>
        <v>15643537</v>
      </c>
    </row>
    <row r="8042" spans="1:12" x14ac:dyDescent="0.25">
      <c r="A8042" s="2" t="s">
        <v>7703</v>
      </c>
      <c r="D8042" s="2" t="s">
        <v>10797</v>
      </c>
      <c r="E8042" s="2" t="s">
        <v>14136</v>
      </c>
      <c r="H8042" s="4" t="s">
        <v>17534</v>
      </c>
      <c r="I8042" s="1" t="str">
        <f>[1]Hoja2!I8042</f>
        <v>ppe@casasnewtec.cl</v>
      </c>
      <c r="L8042" s="1">
        <f>[1]Hoja2!L8042</f>
        <v>15641064</v>
      </c>
    </row>
    <row r="8043" spans="1:12" x14ac:dyDescent="0.25">
      <c r="A8043" s="2" t="s">
        <v>7704</v>
      </c>
      <c r="D8043" s="2" t="s">
        <v>10798</v>
      </c>
      <c r="E8043" s="2" t="s">
        <v>14137</v>
      </c>
      <c r="H8043" s="4" t="s">
        <v>17660</v>
      </c>
      <c r="I8043" s="1" t="str">
        <f>[1]Hoja2!I8043</f>
        <v>bsilvavibe@gmail.com</v>
      </c>
      <c r="L8043" s="1">
        <f>[1]Hoja2!L8043</f>
        <v>76247291</v>
      </c>
    </row>
    <row r="8044" spans="1:12" x14ac:dyDescent="0.25">
      <c r="A8044" s="2" t="s">
        <v>7705</v>
      </c>
      <c r="D8044" s="2" t="s">
        <v>10799</v>
      </c>
      <c r="E8044" s="2" t="s">
        <v>11184</v>
      </c>
      <c r="H8044" s="4" t="s">
        <v>17661</v>
      </c>
      <c r="I8044" s="1" t="str">
        <f>[1]Hoja2!I8044</f>
        <v>contabilidad@peyuco.com</v>
      </c>
      <c r="L8044" s="1">
        <f>[1]Hoja2!L8044</f>
        <v>76911365</v>
      </c>
    </row>
    <row r="8045" spans="1:12" x14ac:dyDescent="0.25">
      <c r="A8045" s="2" t="s">
        <v>7706</v>
      </c>
      <c r="D8045" s="2" t="s">
        <v>10800</v>
      </c>
      <c r="E8045" s="2" t="s">
        <v>10358</v>
      </c>
      <c r="H8045" s="4" t="s">
        <v>15040</v>
      </c>
      <c r="I8045" s="1" t="str">
        <f>[1]Hoja2!I8045</f>
        <v>cesarsaez@pharmaisa.cl</v>
      </c>
      <c r="L8045" s="1">
        <f>[1]Hoja2!L8045</f>
        <v>76082104</v>
      </c>
    </row>
    <row r="8046" spans="1:12" x14ac:dyDescent="0.25">
      <c r="A8046" s="2" t="s">
        <v>7707</v>
      </c>
      <c r="D8046" s="2" t="s">
        <v>10801</v>
      </c>
      <c r="E8046" s="2" t="s">
        <v>12121</v>
      </c>
      <c r="H8046" s="4" t="s">
        <v>17034</v>
      </c>
      <c r="I8046" s="1" t="str">
        <f>[1]Hoja2!I8046</f>
        <v>pmackay@infostore.cl</v>
      </c>
      <c r="L8046" s="1">
        <f>[1]Hoja2!L8046</f>
        <v>12126400</v>
      </c>
    </row>
    <row r="8047" spans="1:12" x14ac:dyDescent="0.25">
      <c r="A8047" s="2" t="s">
        <v>7708</v>
      </c>
      <c r="D8047" s="2" t="s">
        <v>10802</v>
      </c>
      <c r="E8047" s="2" t="s">
        <v>14138</v>
      </c>
      <c r="H8047" s="4" t="s">
        <v>17352</v>
      </c>
      <c r="I8047" s="1" t="str">
        <f>[1]Hoja2!I8047</f>
        <v>philippgerhard@gmail.com</v>
      </c>
      <c r="L8047" s="1">
        <f>[1]Hoja2!L8047</f>
        <v>16096326</v>
      </c>
    </row>
    <row r="8048" spans="1:12" x14ac:dyDescent="0.25">
      <c r="A8048" s="2" t="s">
        <v>7709</v>
      </c>
      <c r="D8048" s="2" t="s">
        <v>10803</v>
      </c>
      <c r="E8048" s="2" t="s">
        <v>14139</v>
      </c>
      <c r="H8048" s="4" t="s">
        <v>15001</v>
      </c>
      <c r="I8048" s="1" t="str">
        <f>[1]Hoja2!I8048</f>
        <v>pschwarzhaupt@toproller.cl</v>
      </c>
      <c r="L8048" s="1">
        <f>[1]Hoja2!L8048</f>
        <v>13550275</v>
      </c>
    </row>
    <row r="8049" spans="1:12" x14ac:dyDescent="0.25">
      <c r="A8049" s="2" t="s">
        <v>7710</v>
      </c>
      <c r="D8049" s="2" t="s">
        <v>9473</v>
      </c>
      <c r="E8049" s="2" t="s">
        <v>11380</v>
      </c>
      <c r="H8049" s="4" t="s">
        <v>16640</v>
      </c>
      <c r="I8049" s="1" t="str">
        <f>[1]Hoja2!I8049</f>
        <v>piaalvarez123@gmail.com</v>
      </c>
      <c r="L8049" s="1">
        <f>[1]Hoja2!L8049</f>
        <v>76595714</v>
      </c>
    </row>
    <row r="8050" spans="1:12" x14ac:dyDescent="0.25">
      <c r="A8050" s="2" t="s">
        <v>7711</v>
      </c>
      <c r="D8050" s="2" t="s">
        <v>9473</v>
      </c>
      <c r="E8050" s="2" t="s">
        <v>14140</v>
      </c>
      <c r="H8050" s="4" t="s">
        <v>14709</v>
      </c>
      <c r="I8050" s="1" t="str">
        <f>[1]Hoja2!I8050</f>
        <v>piabuonocore@gmail.com</v>
      </c>
      <c r="L8050" s="1">
        <f>[1]Hoja2!L8050</f>
        <v>99534100</v>
      </c>
    </row>
    <row r="8051" spans="1:12" x14ac:dyDescent="0.25">
      <c r="A8051" s="2" t="s">
        <v>7712</v>
      </c>
      <c r="D8051" s="2" t="s">
        <v>9473</v>
      </c>
      <c r="E8051" s="2" t="s">
        <v>14141</v>
      </c>
      <c r="H8051" s="4" t="s">
        <v>16184</v>
      </c>
      <c r="I8051" s="1" t="str">
        <f>[1]Hoja2!I8051</f>
        <v>pã­a.bustillos@grandleasing.cl</v>
      </c>
      <c r="L8051" s="1">
        <f>[1]Hoja2!L8051</f>
        <v>76796580</v>
      </c>
    </row>
    <row r="8052" spans="1:12" x14ac:dyDescent="0.25">
      <c r="A8052" s="2" t="s">
        <v>7713</v>
      </c>
      <c r="D8052" s="2" t="s">
        <v>9473</v>
      </c>
      <c r="E8052" s="2" t="s">
        <v>13681</v>
      </c>
      <c r="H8052" s="4" t="s">
        <v>16928</v>
      </c>
      <c r="I8052" s="1" t="str">
        <f>[1]Hoja2!I8052</f>
        <v>piacanasb@gmail.com</v>
      </c>
      <c r="L8052" s="1">
        <f>[1]Hoja2!L8052</f>
        <v>16697610</v>
      </c>
    </row>
    <row r="8053" spans="1:12" x14ac:dyDescent="0.25">
      <c r="A8053" s="2" t="s">
        <v>7714</v>
      </c>
      <c r="D8053" s="2" t="s">
        <v>9473</v>
      </c>
      <c r="E8053" s="2" t="s">
        <v>11601</v>
      </c>
      <c r="H8053" s="4" t="s">
        <v>15399</v>
      </c>
      <c r="I8053" s="1" t="str">
        <f>[1]Hoja2!I8053</f>
        <v>pia.castro.c@gmail.com</v>
      </c>
      <c r="L8053" s="1">
        <f>[1]Hoja2!L8053</f>
        <v>15121531</v>
      </c>
    </row>
    <row r="8054" spans="1:12" x14ac:dyDescent="0.25">
      <c r="A8054" s="2" t="s">
        <v>7715</v>
      </c>
      <c r="D8054" s="2" t="s">
        <v>9473</v>
      </c>
      <c r="E8054" s="2" t="s">
        <v>12790</v>
      </c>
      <c r="H8054" s="4" t="s">
        <v>16238</v>
      </c>
      <c r="I8054" s="1" t="str">
        <f>[1]Hoja2!I8054</f>
        <v>pia.galaz@mail.udp.cl</v>
      </c>
      <c r="L8054" s="1">
        <f>[1]Hoja2!L8054</f>
        <v>16190505</v>
      </c>
    </row>
    <row r="8055" spans="1:12" x14ac:dyDescent="0.25">
      <c r="A8055" s="2" t="s">
        <v>7716</v>
      </c>
      <c r="D8055" s="2" t="s">
        <v>9473</v>
      </c>
      <c r="E8055" s="2" t="s">
        <v>11340</v>
      </c>
      <c r="H8055" s="4" t="s">
        <v>16159</v>
      </c>
      <c r="I8055" s="1" t="str">
        <f>[1]Hoja2!I8055</f>
        <v>pia.gonzalez.ortiz@gmail.com</v>
      </c>
      <c r="L8055" s="1">
        <f>[1]Hoja2!L8055</f>
        <v>15054223</v>
      </c>
    </row>
    <row r="8056" spans="1:12" x14ac:dyDescent="0.25">
      <c r="A8056" s="2" t="s">
        <v>7717</v>
      </c>
      <c r="D8056" s="2" t="s">
        <v>9473</v>
      </c>
      <c r="E8056" s="2" t="s">
        <v>10524</v>
      </c>
      <c r="H8056" s="4" t="s">
        <v>16264</v>
      </c>
      <c r="I8056" s="1" t="str">
        <f>[1]Hoja2!I8056</f>
        <v>pialoretogomez@gmail.com</v>
      </c>
      <c r="L8056" s="1">
        <f>[1]Hoja2!L8056</f>
        <v>15712592</v>
      </c>
    </row>
    <row r="8057" spans="1:12" x14ac:dyDescent="0.25">
      <c r="A8057" s="2" t="s">
        <v>7718</v>
      </c>
      <c r="D8057" s="2" t="s">
        <v>9473</v>
      </c>
      <c r="E8057" s="2" t="s">
        <v>14130</v>
      </c>
      <c r="H8057" s="4" t="s">
        <v>15087</v>
      </c>
      <c r="I8057" s="1" t="str">
        <f>[1]Hoja2!I8057</f>
        <v>pmallol@abercrombiekent.cl</v>
      </c>
      <c r="L8057" s="1">
        <f>[1]Hoja2!L8057</f>
        <v>96954020</v>
      </c>
    </row>
    <row r="8058" spans="1:12" x14ac:dyDescent="0.25">
      <c r="A8058" s="2" t="s">
        <v>7719</v>
      </c>
      <c r="D8058" s="2" t="s">
        <v>9473</v>
      </c>
      <c r="E8058" s="2" t="s">
        <v>14142</v>
      </c>
      <c r="H8058" s="4" t="s">
        <v>16812</v>
      </c>
      <c r="I8058" s="1" t="str">
        <f>[1]Hoja2!I8058</f>
        <v>pia@toproller.cl</v>
      </c>
      <c r="L8058" s="1">
        <f>[1]Hoja2!L8058</f>
        <v>7646687</v>
      </c>
    </row>
    <row r="8059" spans="1:12" x14ac:dyDescent="0.25">
      <c r="A8059" s="2" t="s">
        <v>7720</v>
      </c>
      <c r="D8059" s="2" t="s">
        <v>9473</v>
      </c>
      <c r="E8059" s="2" t="s">
        <v>14118</v>
      </c>
      <c r="H8059" s="4" t="s">
        <v>17394</v>
      </c>
      <c r="I8059" s="1" t="str">
        <f>[1]Hoja2!I8059</f>
        <v>pia.nitsche@gmail.com</v>
      </c>
      <c r="L8059" s="1">
        <f>[1]Hoja2!L8059</f>
        <v>17355156</v>
      </c>
    </row>
    <row r="8060" spans="1:12" x14ac:dyDescent="0.25">
      <c r="A8060" s="2" t="s">
        <v>7721</v>
      </c>
      <c r="D8060" s="2" t="s">
        <v>9473</v>
      </c>
      <c r="E8060" s="2" t="s">
        <v>11870</v>
      </c>
      <c r="H8060" s="4" t="s">
        <v>15906</v>
      </c>
      <c r="I8060" s="1" t="str">
        <f>[1]Hoja2!I8060</f>
        <v>pia.rivadeneira@gmail.com</v>
      </c>
      <c r="L8060" s="1">
        <f>[1]Hoja2!L8060</f>
        <v>16609045</v>
      </c>
    </row>
    <row r="8061" spans="1:12" x14ac:dyDescent="0.25">
      <c r="A8061" s="2" t="s">
        <v>7722</v>
      </c>
      <c r="D8061" s="2" t="s">
        <v>9473</v>
      </c>
      <c r="E8061" s="2" t="s">
        <v>13665</v>
      </c>
      <c r="H8061" s="4" t="s">
        <v>17501</v>
      </c>
      <c r="I8061" s="1" t="str">
        <f>[1]Hoja2!I8061</f>
        <v>piasiegel@hotmail.com</v>
      </c>
      <c r="L8061" s="1">
        <f>[1]Hoja2!L8061</f>
        <v>13561735</v>
      </c>
    </row>
    <row r="8062" spans="1:12" x14ac:dyDescent="0.25">
      <c r="A8062" s="2" t="s">
        <v>7723</v>
      </c>
      <c r="D8062" s="2" t="s">
        <v>9473</v>
      </c>
      <c r="E8062" s="2" t="s">
        <v>11640</v>
      </c>
      <c r="H8062" s="4" t="s">
        <v>16240</v>
      </c>
      <c r="I8062" s="1" t="str">
        <f>[1]Hoja2!I8062</f>
        <v>piavillahk@gmail.com</v>
      </c>
      <c r="L8062" s="1">
        <f>[1]Hoja2!L8062</f>
        <v>10639551</v>
      </c>
    </row>
    <row r="8063" spans="1:12" x14ac:dyDescent="0.25">
      <c r="A8063" s="2" t="s">
        <v>7724</v>
      </c>
      <c r="D8063" s="2" t="s">
        <v>10804</v>
      </c>
      <c r="E8063" s="2" t="s">
        <v>14143</v>
      </c>
      <c r="H8063" s="4" t="s">
        <v>17662</v>
      </c>
      <c r="I8063" s="1" t="str">
        <f>[1]Hoja2!I8063</f>
        <v>agallegos@piedemonte.cl</v>
      </c>
      <c r="L8063" s="1">
        <f>[1]Hoja2!L8063</f>
        <v>77928740</v>
      </c>
    </row>
    <row r="8064" spans="1:12" x14ac:dyDescent="0.25">
      <c r="A8064" s="2" t="s">
        <v>7725</v>
      </c>
      <c r="D8064" s="2" t="s">
        <v>10805</v>
      </c>
      <c r="E8064" s="2" t="s">
        <v>14144</v>
      </c>
      <c r="H8064" s="4" t="s">
        <v>17601</v>
      </c>
      <c r="I8064" s="1" t="str">
        <f>[1]Hoja2!I8064</f>
        <v>plgecele@gmail.com</v>
      </c>
      <c r="L8064" s="1">
        <f>[1]Hoja2!L8064</f>
        <v>4829132</v>
      </c>
    </row>
    <row r="8065" spans="1:12" x14ac:dyDescent="0.25">
      <c r="A8065" s="2" t="s">
        <v>7726</v>
      </c>
      <c r="D8065" s="2" t="s">
        <v>10805</v>
      </c>
      <c r="E8065" s="2" t="s">
        <v>9406</v>
      </c>
      <c r="H8065" s="4" t="s">
        <v>15923</v>
      </c>
      <c r="I8065" s="1" t="str">
        <f>[1]Hoja2!I8065</f>
        <v>pieromaldonado@yahoo.com</v>
      </c>
      <c r="L8065" s="1">
        <f>[1]Hoja2!L8065</f>
        <v>13067812</v>
      </c>
    </row>
    <row r="8066" spans="1:12" x14ac:dyDescent="0.25">
      <c r="A8066" s="2" t="s">
        <v>7727</v>
      </c>
      <c r="D8066" s="2" t="s">
        <v>10806</v>
      </c>
      <c r="E8066" s="2" t="s">
        <v>14145</v>
      </c>
      <c r="H8066" s="4" t="s">
        <v>15019</v>
      </c>
      <c r="I8066" s="1" t="str">
        <f>[1]Hoja2!I8066</f>
        <v>psouques@hotmail.com</v>
      </c>
      <c r="L8066" s="1">
        <f>[1]Hoja2!L8066</f>
        <v>4775644</v>
      </c>
    </row>
    <row r="8067" spans="1:12" x14ac:dyDescent="0.25">
      <c r="A8067" s="2" t="s">
        <v>7728</v>
      </c>
      <c r="D8067" s="2" t="s">
        <v>10807</v>
      </c>
      <c r="E8067" s="2" t="s">
        <v>14146</v>
      </c>
      <c r="H8067" s="4" t="s">
        <v>16468</v>
      </c>
      <c r="I8067" s="1" t="str">
        <f>[1]Hoja2!I8067</f>
        <v>pabelli@gmail.com</v>
      </c>
      <c r="L8067" s="1">
        <f>[1]Hoja2!L8067</f>
        <v>15193824</v>
      </c>
    </row>
    <row r="8068" spans="1:12" x14ac:dyDescent="0.25">
      <c r="A8068" s="2" t="s">
        <v>7729</v>
      </c>
      <c r="D8068" s="2" t="s">
        <v>10807</v>
      </c>
      <c r="E8068" s="2" t="s">
        <v>13942</v>
      </c>
      <c r="H8068" s="4" t="s">
        <v>16501</v>
      </c>
      <c r="I8068" s="1" t="str">
        <f>[1]Hoja2!I8068</f>
        <v>pili_abuhadba@hotmail.com</v>
      </c>
      <c r="L8068" s="1">
        <f>[1]Hoja2!L8068</f>
        <v>17405679</v>
      </c>
    </row>
    <row r="8069" spans="1:12" x14ac:dyDescent="0.25">
      <c r="A8069" s="2" t="s">
        <v>7730</v>
      </c>
      <c r="D8069" s="2" t="s">
        <v>10807</v>
      </c>
      <c r="E8069" s="2" t="s">
        <v>14147</v>
      </c>
      <c r="H8069" s="4" t="s">
        <v>17192</v>
      </c>
      <c r="I8069" s="1" t="str">
        <f>[1]Hoja2!I8069</f>
        <v>pilarbenapres@gmail.com</v>
      </c>
      <c r="L8069" s="1">
        <f>[1]Hoja2!L8069</f>
        <v>16099556</v>
      </c>
    </row>
    <row r="8070" spans="1:12" x14ac:dyDescent="0.25">
      <c r="A8070" s="2" t="s">
        <v>7731</v>
      </c>
      <c r="D8070" s="2" t="s">
        <v>10807</v>
      </c>
      <c r="E8070" s="2" t="s">
        <v>11848</v>
      </c>
      <c r="H8070" s="4" t="s">
        <v>15528</v>
      </c>
      <c r="I8070" s="1" t="str">
        <f>[1]Hoja2!I8070</f>
        <v>pilarcalderonbilbao@gmail.com</v>
      </c>
      <c r="L8070" s="1">
        <f>[1]Hoja2!L8070</f>
        <v>15317296</v>
      </c>
    </row>
    <row r="8071" spans="1:12" x14ac:dyDescent="0.25">
      <c r="A8071" s="2" t="s">
        <v>7731</v>
      </c>
      <c r="D8071" s="2" t="s">
        <v>10807</v>
      </c>
      <c r="E8071" s="2" t="s">
        <v>11848</v>
      </c>
      <c r="H8071" s="4" t="s">
        <v>15743</v>
      </c>
      <c r="I8071" s="1" t="str">
        <f>[1]Hoja2!I8071</f>
        <v>pilarcalderonbilbao@gmail.com</v>
      </c>
      <c r="L8071" s="1">
        <f>[1]Hoja2!L8071</f>
        <v>5767391</v>
      </c>
    </row>
    <row r="8072" spans="1:12" x14ac:dyDescent="0.25">
      <c r="A8072" s="2" t="s">
        <v>7732</v>
      </c>
      <c r="D8072" s="2" t="s">
        <v>10807</v>
      </c>
      <c r="E8072" s="2" t="s">
        <v>12588</v>
      </c>
      <c r="H8072" s="4" t="s">
        <v>15803</v>
      </c>
      <c r="I8072" s="1" t="str">
        <f>[1]Hoja2!I8072</f>
        <v>pilarcez@gmail.com</v>
      </c>
      <c r="L8072" s="1">
        <f>[1]Hoja2!L8072</f>
        <v>8776604</v>
      </c>
    </row>
    <row r="8073" spans="1:12" x14ac:dyDescent="0.25">
      <c r="A8073" s="2" t="s">
        <v>7733</v>
      </c>
      <c r="D8073" s="2" t="s">
        <v>10807</v>
      </c>
      <c r="E8073" s="2" t="s">
        <v>14148</v>
      </c>
      <c r="H8073" s="4" t="s">
        <v>17005</v>
      </c>
      <c r="I8073" s="1" t="str">
        <f>[1]Hoja2!I8073</f>
        <v>pilar.chaigneau@gmail.com</v>
      </c>
      <c r="L8073" s="1">
        <f>[1]Hoja2!L8073</f>
        <v>9969056</v>
      </c>
    </row>
    <row r="8074" spans="1:12" x14ac:dyDescent="0.25">
      <c r="A8074" s="2" t="s">
        <v>7734</v>
      </c>
      <c r="D8074" s="2" t="s">
        <v>10807</v>
      </c>
      <c r="E8074" s="2" t="s">
        <v>14149</v>
      </c>
      <c r="H8074" s="4" t="s">
        <v>16106</v>
      </c>
      <c r="I8074" s="1" t="str">
        <f>[1]Hoja2!I8074</f>
        <v>pilarcoffre@gmail.com</v>
      </c>
      <c r="L8074" s="1">
        <f>[1]Hoja2!L8074</f>
        <v>15196184</v>
      </c>
    </row>
    <row r="8075" spans="1:12" x14ac:dyDescent="0.25">
      <c r="A8075" s="2" t="s">
        <v>7735</v>
      </c>
      <c r="D8075" s="2" t="s">
        <v>10807</v>
      </c>
      <c r="E8075" s="2" t="s">
        <v>14150</v>
      </c>
      <c r="H8075" s="4" t="s">
        <v>17053</v>
      </c>
      <c r="I8075" s="1" t="str">
        <f>[1]Hoja2!I8075</f>
        <v>pimunoz@davila.cl</v>
      </c>
      <c r="L8075" s="1">
        <f>[1]Hoja2!L8075</f>
        <v>8221037</v>
      </c>
    </row>
    <row r="8076" spans="1:12" x14ac:dyDescent="0.25">
      <c r="A8076" s="2" t="s">
        <v>7736</v>
      </c>
      <c r="D8076" s="2" t="s">
        <v>10807</v>
      </c>
      <c r="E8076" s="2" t="s">
        <v>14151</v>
      </c>
      <c r="H8076" s="4" t="s">
        <v>15553</v>
      </c>
      <c r="I8076" s="1" t="str">
        <f>[1]Hoja2!I8076</f>
        <v>pilar@deundurraga.cl</v>
      </c>
      <c r="L8076" s="1">
        <f>[1]Hoja2!L8076</f>
        <v>8779754</v>
      </c>
    </row>
    <row r="8077" spans="1:12" x14ac:dyDescent="0.25">
      <c r="A8077" s="2" t="s">
        <v>7737</v>
      </c>
      <c r="D8077" s="2" t="s">
        <v>10807</v>
      </c>
      <c r="E8077" s="2" t="s">
        <v>13182</v>
      </c>
      <c r="H8077" s="4" t="s">
        <v>16907</v>
      </c>
      <c r="I8077" s="1" t="str">
        <f>[1]Hoja2!I8077</f>
        <v>pilardomeyko@gmail.com</v>
      </c>
      <c r="L8077" s="1">
        <f>[1]Hoja2!L8077</f>
        <v>17701570</v>
      </c>
    </row>
    <row r="8078" spans="1:12" x14ac:dyDescent="0.25">
      <c r="A8078" s="2" t="s">
        <v>7738</v>
      </c>
      <c r="D8078" s="2" t="s">
        <v>10807</v>
      </c>
      <c r="E8078" s="2" t="s">
        <v>14152</v>
      </c>
      <c r="H8078" s="4" t="s">
        <v>14642</v>
      </c>
      <c r="I8078" s="1" t="str">
        <f>[1]Hoja2!I8078</f>
        <v>pilardosal@gmail.com</v>
      </c>
      <c r="L8078" s="1">
        <f>[1]Hoja2!L8078</f>
        <v>7052654</v>
      </c>
    </row>
    <row r="8079" spans="1:12" x14ac:dyDescent="0.25">
      <c r="A8079" s="2" t="s">
        <v>7738</v>
      </c>
      <c r="D8079" s="2" t="s">
        <v>10807</v>
      </c>
      <c r="E8079" s="2" t="s">
        <v>14152</v>
      </c>
      <c r="H8079" s="4" t="s">
        <v>14648</v>
      </c>
      <c r="I8079" s="1" t="str">
        <f>[1]Hoja2!I8079</f>
        <v>pilardosal@gmail.com</v>
      </c>
      <c r="L8079" s="1">
        <f>[1]Hoja2!L8079</f>
        <v>7037383</v>
      </c>
    </row>
    <row r="8080" spans="1:12" x14ac:dyDescent="0.25">
      <c r="A8080" s="2" t="s">
        <v>7739</v>
      </c>
      <c r="D8080" s="2" t="s">
        <v>10807</v>
      </c>
      <c r="E8080" s="2" t="s">
        <v>14153</v>
      </c>
      <c r="H8080" s="4" t="s">
        <v>15408</v>
      </c>
      <c r="I8080" s="1" t="str">
        <f>[1]Hoja2!I8080</f>
        <v>pilarfiestas@gmail.com</v>
      </c>
      <c r="L8080" s="1">
        <f>[1]Hoja2!L8080</f>
        <v>5789831</v>
      </c>
    </row>
    <row r="8081" spans="1:12" x14ac:dyDescent="0.25">
      <c r="A8081" s="2" t="s">
        <v>7740</v>
      </c>
      <c r="D8081" s="2" t="s">
        <v>10807</v>
      </c>
      <c r="E8081" s="2" t="s">
        <v>14154</v>
      </c>
      <c r="H8081" s="4" t="s">
        <v>15929</v>
      </c>
      <c r="I8081" s="1" t="str">
        <f>[1]Hoja2!I8081</f>
        <v>pilar.gimenez.celis@gmail.com</v>
      </c>
      <c r="L8081" s="1">
        <f>[1]Hoja2!L8081</f>
        <v>10036635</v>
      </c>
    </row>
    <row r="8082" spans="1:12" x14ac:dyDescent="0.25">
      <c r="A8082" s="2" t="s">
        <v>7741</v>
      </c>
      <c r="D8082" s="2" t="s">
        <v>10807</v>
      </c>
      <c r="E8082" s="2" t="s">
        <v>12394</v>
      </c>
      <c r="H8082" s="4" t="s">
        <v>16534</v>
      </c>
      <c r="I8082" s="1" t="str">
        <f>[1]Hoja2!I8082</f>
        <v>pgonzah@gmail.com</v>
      </c>
      <c r="L8082" s="1">
        <f>[1]Hoja2!L8082</f>
        <v>8828631</v>
      </c>
    </row>
    <row r="8083" spans="1:12" x14ac:dyDescent="0.25">
      <c r="A8083" s="2" t="s">
        <v>7742</v>
      </c>
      <c r="D8083" s="2" t="s">
        <v>10807</v>
      </c>
      <c r="E8083" s="2" t="s">
        <v>9345</v>
      </c>
      <c r="H8083" s="4" t="s">
        <v>16953</v>
      </c>
      <c r="I8083" s="1" t="str">
        <f>[1]Hoja2!I8083</f>
        <v>pilarhurtadoj@hotmail.com</v>
      </c>
      <c r="L8083" s="1">
        <f>[1]Hoja2!L8083</f>
        <v>13658082</v>
      </c>
    </row>
    <row r="8084" spans="1:12" x14ac:dyDescent="0.25">
      <c r="A8084" s="2" t="s">
        <v>7743</v>
      </c>
      <c r="D8084" s="2" t="s">
        <v>10807</v>
      </c>
      <c r="E8084" s="2" t="s">
        <v>14155</v>
      </c>
      <c r="H8084" s="4" t="s">
        <v>16635</v>
      </c>
      <c r="I8084" s="1" t="str">
        <f>[1]Hoja2!I8084</f>
        <v>mpkrauss@uc.cl</v>
      </c>
      <c r="L8084" s="1">
        <f>[1]Hoja2!L8084</f>
        <v>18639475</v>
      </c>
    </row>
    <row r="8085" spans="1:12" x14ac:dyDescent="0.25">
      <c r="A8085" s="2" t="s">
        <v>7744</v>
      </c>
      <c r="D8085" s="2" t="s">
        <v>10807</v>
      </c>
      <c r="E8085" s="2" t="s">
        <v>10488</v>
      </c>
      <c r="H8085" s="4" t="s">
        <v>15173</v>
      </c>
      <c r="I8085" s="1" t="str">
        <f>[1]Hoja2!I8085</f>
        <v>plfundacion@gmail.com</v>
      </c>
      <c r="L8085" s="1">
        <f>[1]Hoja2!L8085</f>
        <v>4817342</v>
      </c>
    </row>
    <row r="8086" spans="1:12" x14ac:dyDescent="0.25">
      <c r="A8086" s="2" t="s">
        <v>7745</v>
      </c>
      <c r="D8086" s="2" t="s">
        <v>10807</v>
      </c>
      <c r="E8086" s="2" t="s">
        <v>14156</v>
      </c>
      <c r="H8086" s="4" t="s">
        <v>16396</v>
      </c>
      <c r="I8086" s="1" t="str">
        <f>[1]Hoja2!I8086</f>
        <v>plarrou@gmail.com</v>
      </c>
      <c r="L8086" s="1">
        <f>[1]Hoja2!L8086</f>
        <v>14119234</v>
      </c>
    </row>
    <row r="8087" spans="1:12" x14ac:dyDescent="0.25">
      <c r="A8087" s="2" t="s">
        <v>7746</v>
      </c>
      <c r="D8087" s="2" t="s">
        <v>10807</v>
      </c>
      <c r="E8087" s="2" t="s">
        <v>14131</v>
      </c>
      <c r="H8087" s="4" t="s">
        <v>15353</v>
      </c>
      <c r="I8087" s="1" t="str">
        <f>[1]Hoja2!I8087</f>
        <v>pilarmimica@msn.com</v>
      </c>
      <c r="L8087" s="1">
        <f>[1]Hoja2!L8087</f>
        <v>13657462</v>
      </c>
    </row>
    <row r="8088" spans="1:12" x14ac:dyDescent="0.25">
      <c r="A8088" s="2" t="s">
        <v>7747</v>
      </c>
      <c r="D8088" s="2" t="s">
        <v>10807</v>
      </c>
      <c r="E8088" s="2" t="s">
        <v>14157</v>
      </c>
      <c r="H8088" s="4" t="s">
        <v>15327</v>
      </c>
      <c r="I8088" s="1" t="str">
        <f>[1]Hoja2!I8088</f>
        <v>pilar.morelli@gmail.com</v>
      </c>
      <c r="L8088" s="1">
        <f>[1]Hoja2!L8088</f>
        <v>18238488</v>
      </c>
    </row>
    <row r="8089" spans="1:12" x14ac:dyDescent="0.25">
      <c r="A8089" s="2" t="s">
        <v>7748</v>
      </c>
      <c r="D8089" s="2" t="s">
        <v>10807</v>
      </c>
      <c r="E8089" s="2" t="s">
        <v>12807</v>
      </c>
      <c r="H8089" s="4" t="s">
        <v>16974</v>
      </c>
      <c r="I8089" s="1" t="str">
        <f>[1]Hoja2!I8089</f>
        <v>munitapilar@yahoo.com</v>
      </c>
      <c r="L8089" s="1">
        <f>[1]Hoja2!L8089</f>
        <v>6915696</v>
      </c>
    </row>
    <row r="8090" spans="1:12" x14ac:dyDescent="0.25">
      <c r="A8090" s="2" t="s">
        <v>7749</v>
      </c>
      <c r="D8090" s="2" t="s">
        <v>10807</v>
      </c>
      <c r="E8090" s="2" t="s">
        <v>11602</v>
      </c>
      <c r="H8090" s="4" t="s">
        <v>17141</v>
      </c>
      <c r="I8090" s="1" t="str">
        <f>[1]Hoja2!I8090</f>
        <v>pilarovalle@gmail.com</v>
      </c>
      <c r="L8090" s="1">
        <f>[1]Hoja2!L8090</f>
        <v>13922917</v>
      </c>
    </row>
    <row r="8091" spans="1:12" x14ac:dyDescent="0.25">
      <c r="A8091" s="2" t="s">
        <v>7750</v>
      </c>
      <c r="D8091" s="2" t="s">
        <v>10807</v>
      </c>
      <c r="E8091" s="2" t="s">
        <v>12602</v>
      </c>
      <c r="H8091" s="4" t="s">
        <v>16255</v>
      </c>
      <c r="I8091" s="1" t="str">
        <f>[1]Hoja2!I8091</f>
        <v>pilar.parraguez@colliers.com</v>
      </c>
      <c r="L8091" s="1">
        <f>[1]Hoja2!L8091</f>
        <v>6809571</v>
      </c>
    </row>
    <row r="8092" spans="1:12" x14ac:dyDescent="0.25">
      <c r="A8092" s="2" t="s">
        <v>7751</v>
      </c>
      <c r="D8092" s="2" t="s">
        <v>10807</v>
      </c>
      <c r="E8092" s="2" t="s">
        <v>12673</v>
      </c>
      <c r="H8092" s="4" t="s">
        <v>17180</v>
      </c>
      <c r="I8092" s="1" t="str">
        <f>[1]Hoja2!I8092</f>
        <v>pilarpozzo@gmail.com</v>
      </c>
      <c r="L8092" s="1">
        <f>[1]Hoja2!L8092</f>
        <v>13435482</v>
      </c>
    </row>
    <row r="8093" spans="1:12" x14ac:dyDescent="0.25">
      <c r="A8093" s="2" t="s">
        <v>7752</v>
      </c>
      <c r="D8093" s="2" t="s">
        <v>10807</v>
      </c>
      <c r="E8093" s="2" t="s">
        <v>11207</v>
      </c>
      <c r="H8093" s="4" t="s">
        <v>16462</v>
      </c>
      <c r="I8093" s="1" t="str">
        <f>[1]Hoja2!I8093</f>
        <v xml:space="preserve">mpramirezrivas@gmail.com		</v>
      </c>
      <c r="L8093" s="1">
        <f>[1]Hoja2!L8093</f>
        <v>10173268</v>
      </c>
    </row>
    <row r="8094" spans="1:12" x14ac:dyDescent="0.25">
      <c r="A8094" s="2" t="s">
        <v>7753</v>
      </c>
      <c r="D8094" s="2" t="s">
        <v>10807</v>
      </c>
      <c r="E8094" s="2" t="s">
        <v>13640</v>
      </c>
      <c r="H8094" s="4" t="s">
        <v>14671</v>
      </c>
      <c r="I8094" s="1" t="str">
        <f>[1]Hoja2!I8094</f>
        <v>pilarrochet@gmail.com</v>
      </c>
      <c r="L8094" s="1">
        <f>[1]Hoja2!L8094</f>
        <v>13922719</v>
      </c>
    </row>
    <row r="8095" spans="1:12" x14ac:dyDescent="0.25">
      <c r="A8095" s="2" t="s">
        <v>7754</v>
      </c>
      <c r="D8095" s="2" t="s">
        <v>10807</v>
      </c>
      <c r="E8095" s="2" t="s">
        <v>11394</v>
      </c>
      <c r="H8095" s="4" t="s">
        <v>16139</v>
      </c>
      <c r="I8095" s="1" t="str">
        <f>[1]Hoja2!I8095</f>
        <v>pilartoro1@hotmail.com</v>
      </c>
      <c r="L8095" s="1">
        <f>[1]Hoja2!L8095</f>
        <v>7255414</v>
      </c>
    </row>
    <row r="8096" spans="1:12" x14ac:dyDescent="0.25">
      <c r="A8096" s="2" t="s">
        <v>7755</v>
      </c>
      <c r="D8096" s="2" t="s">
        <v>10807</v>
      </c>
      <c r="E8096" s="2" t="s">
        <v>11965</v>
      </c>
      <c r="H8096" s="4" t="s">
        <v>14829</v>
      </c>
      <c r="I8096" s="1" t="str">
        <f>[1]Hoja2!I8096</f>
        <v>pilarundurragapalma@gmail.com</v>
      </c>
      <c r="L8096" s="1">
        <f>[1]Hoja2!L8096</f>
        <v>15637523</v>
      </c>
    </row>
    <row r="8097" spans="1:12" x14ac:dyDescent="0.25">
      <c r="A8097" s="2" t="s">
        <v>7756</v>
      </c>
      <c r="D8097" s="2" t="s">
        <v>10807</v>
      </c>
      <c r="E8097" s="2" t="s">
        <v>13695</v>
      </c>
      <c r="H8097" s="4" t="s">
        <v>15343</v>
      </c>
      <c r="I8097" s="1" t="str">
        <f>[1]Hoja2!I8097</f>
        <v>pilarurzua@hotmail.com</v>
      </c>
      <c r="L8097" s="1">
        <f>[1]Hoja2!L8097</f>
        <v>12590823</v>
      </c>
    </row>
    <row r="8098" spans="1:12" x14ac:dyDescent="0.25">
      <c r="A8098" s="2" t="s">
        <v>7757</v>
      </c>
      <c r="D8098" s="2" t="s">
        <v>10807</v>
      </c>
      <c r="E8098" s="2" t="s">
        <v>12354</v>
      </c>
      <c r="H8098" s="4" t="s">
        <v>15540</v>
      </c>
      <c r="I8098" s="1" t="str">
        <f>[1]Hoja2!I8098</f>
        <v>pilarvalderrama1@gmail.com</v>
      </c>
      <c r="L8098" s="1">
        <f>[1]Hoja2!L8098</f>
        <v>17403912</v>
      </c>
    </row>
    <row r="8099" spans="1:12" x14ac:dyDescent="0.25">
      <c r="A8099" s="2" t="s">
        <v>7757</v>
      </c>
      <c r="D8099" s="2" t="s">
        <v>10807</v>
      </c>
      <c r="E8099" s="2" t="s">
        <v>12354</v>
      </c>
      <c r="H8099" s="4" t="s">
        <v>15104</v>
      </c>
      <c r="I8099" s="1" t="str">
        <f>[1]Hoja2!I8099</f>
        <v>pilivalderrama@gmail.com</v>
      </c>
      <c r="L8099" s="1">
        <f>[1]Hoja2!L8099</f>
        <v>15637136</v>
      </c>
    </row>
    <row r="8100" spans="1:12" x14ac:dyDescent="0.25">
      <c r="A8100" s="2" t="s">
        <v>7758</v>
      </c>
      <c r="D8100" s="2" t="s">
        <v>10807</v>
      </c>
      <c r="E8100" s="2" t="s">
        <v>14158</v>
      </c>
      <c r="H8100" s="4" t="s">
        <v>16060</v>
      </c>
      <c r="I8100" s="1" t="str">
        <f>[1]Hoja2!I8100</f>
        <v>pilar.valpuesta@fao.org</v>
      </c>
      <c r="L8100" s="1">
        <f>[1]Hoja2!L8100</f>
        <v>8499228</v>
      </c>
    </row>
    <row r="8101" spans="1:12" x14ac:dyDescent="0.25">
      <c r="A8101" s="2" t="s">
        <v>7759</v>
      </c>
      <c r="D8101" s="2" t="s">
        <v>10807</v>
      </c>
      <c r="E8101" s="2" t="s">
        <v>11294</v>
      </c>
      <c r="H8101" s="4" t="s">
        <v>16807</v>
      </c>
      <c r="I8101" s="1" t="str">
        <f>[1]Hoja2!I8101</f>
        <v>pvasquezcl@gmail.com</v>
      </c>
      <c r="L8101" s="1">
        <f>[1]Hoja2!L8101</f>
        <v>13268354</v>
      </c>
    </row>
    <row r="8102" spans="1:12" x14ac:dyDescent="0.25">
      <c r="A8102" s="2" t="s">
        <v>7760</v>
      </c>
      <c r="D8102" s="2" t="s">
        <v>10807</v>
      </c>
      <c r="E8102" s="2" t="s">
        <v>11089</v>
      </c>
      <c r="H8102" s="4" t="s">
        <v>17073</v>
      </c>
      <c r="I8102" s="1" t="str">
        <f>[1]Hoja2!I8102</f>
        <v>mariapilarvicuna@gmail.com</v>
      </c>
      <c r="L8102" s="1">
        <f>[1]Hoja2!L8102</f>
        <v>76926667</v>
      </c>
    </row>
    <row r="8103" spans="1:12" x14ac:dyDescent="0.25">
      <c r="A8103" s="2" t="s">
        <v>7761</v>
      </c>
      <c r="D8103" s="2" t="s">
        <v>10808</v>
      </c>
      <c r="E8103" s="2" t="s">
        <v>12001</v>
      </c>
      <c r="H8103" s="4" t="s">
        <v>15207</v>
      </c>
      <c r="I8103" s="1" t="str">
        <f>[1]Hoja2!I8103</f>
        <v>info@decopina.cl</v>
      </c>
      <c r="L8103" s="1">
        <f>[1]Hoja2!L8103</f>
        <v>76445711</v>
      </c>
    </row>
    <row r="8104" spans="1:12" x14ac:dyDescent="0.25">
      <c r="A8104" s="2" t="s">
        <v>7762</v>
      </c>
      <c r="D8104" s="2" t="s">
        <v>10809</v>
      </c>
      <c r="E8104" s="2" t="s">
        <v>11185</v>
      </c>
      <c r="H8104" s="4" t="s">
        <v>14902</v>
      </c>
      <c r="I8104" s="1" t="str">
        <f>[1]Hoja2!I8104</f>
        <v>dennis.veliz@gmail.com</v>
      </c>
      <c r="L8104" s="1">
        <f>[1]Hoja2!L8104</f>
        <v>76423096</v>
      </c>
    </row>
    <row r="8105" spans="1:12" x14ac:dyDescent="0.25">
      <c r="A8105" s="2" t="s">
        <v>7763</v>
      </c>
      <c r="D8105" s="2" t="s">
        <v>10810</v>
      </c>
      <c r="E8105" s="2" t="s">
        <v>14159</v>
      </c>
      <c r="H8105" s="4" t="s">
        <v>16160</v>
      </c>
      <c r="I8105" s="1" t="str">
        <f>[1]Hoja2!I8105</f>
        <v>tnino@piteau.com</v>
      </c>
      <c r="L8105" s="1">
        <f>[1]Hoja2!L8105</f>
        <v>76126453</v>
      </c>
    </row>
    <row r="8106" spans="1:12" x14ac:dyDescent="0.25">
      <c r="A8106" s="2" t="s">
        <v>7764</v>
      </c>
      <c r="D8106" s="2" t="s">
        <v>9644</v>
      </c>
      <c r="E8106" s="2" t="s">
        <v>14160</v>
      </c>
      <c r="H8106" s="4" t="s">
        <v>16562</v>
      </c>
      <c r="I8106" s="1" t="str">
        <f>[1]Hoja2!I8106</f>
        <v>pendolacarlos@gmail.com</v>
      </c>
      <c r="L8106" s="1">
        <f>[1]Hoja2!L8106</f>
        <v>76387147</v>
      </c>
    </row>
    <row r="8107" spans="1:12" x14ac:dyDescent="0.25">
      <c r="A8107" s="2" t="s">
        <v>7765</v>
      </c>
      <c r="D8107" s="2" t="s">
        <v>10811</v>
      </c>
      <c r="E8107" s="2" t="s">
        <v>9908</v>
      </c>
      <c r="H8107" s="4" t="s">
        <v>14604</v>
      </c>
      <c r="I8107" s="1" t="str">
        <f>[1]Hoja2!I8107</f>
        <v>nancypizarroh@gmail.com</v>
      </c>
      <c r="L8107" s="1">
        <f>[1]Hoja2!L8107</f>
        <v>96900080</v>
      </c>
    </row>
    <row r="8108" spans="1:12" x14ac:dyDescent="0.25">
      <c r="A8108" s="2" t="s">
        <v>7766</v>
      </c>
      <c r="D8108" s="2" t="s">
        <v>10811</v>
      </c>
      <c r="E8108" s="2" t="s">
        <v>14161</v>
      </c>
      <c r="H8108" s="4" t="s">
        <v>14820</v>
      </c>
      <c r="I8108" s="1" t="str">
        <f>[1]Hoja2!I8108</f>
        <v>grufin@plamac.cl</v>
      </c>
      <c r="L8108" s="1">
        <f>[1]Hoja2!L8108</f>
        <v>76023423</v>
      </c>
    </row>
    <row r="8109" spans="1:12" x14ac:dyDescent="0.25">
      <c r="A8109" s="2" t="s">
        <v>7767</v>
      </c>
      <c r="D8109" s="2" t="s">
        <v>10812</v>
      </c>
      <c r="E8109" s="2" t="s">
        <v>11184</v>
      </c>
      <c r="H8109" s="4" t="s">
        <v>16507</v>
      </c>
      <c r="I8109" s="1" t="str">
        <f>[1]Hoja2!I8109</f>
        <v>amoble@gmail.com</v>
      </c>
      <c r="L8109" s="1">
        <f>[1]Hoja2!L8109</f>
        <v>76001749</v>
      </c>
    </row>
    <row r="8110" spans="1:12" x14ac:dyDescent="0.25">
      <c r="A8110" s="2" t="s">
        <v>7768</v>
      </c>
      <c r="D8110" s="2" t="s">
        <v>10813</v>
      </c>
      <c r="E8110" s="2" t="s">
        <v>14162</v>
      </c>
      <c r="H8110" s="4" t="s">
        <v>17198</v>
      </c>
      <c r="I8110" s="1" t="str">
        <f>[1]Hoja2!I8110</f>
        <v>plinio@trarq.cl</v>
      </c>
      <c r="L8110" s="1">
        <f>[1]Hoja2!L8110</f>
        <v>7410536</v>
      </c>
    </row>
    <row r="8111" spans="1:12" x14ac:dyDescent="0.25">
      <c r="A8111" s="2" t="s">
        <v>7768</v>
      </c>
      <c r="D8111" s="2" t="s">
        <v>10813</v>
      </c>
      <c r="E8111" s="2" t="s">
        <v>14162</v>
      </c>
      <c r="H8111" s="4" t="s">
        <v>17385</v>
      </c>
      <c r="I8111" s="1" t="str">
        <f>[1]Hoja2!I8111</f>
        <v>plinio.tarsetti@gmail.com</v>
      </c>
      <c r="L8111" s="1">
        <f>[1]Hoja2!L8111</f>
        <v>17266792</v>
      </c>
    </row>
    <row r="8112" spans="1:12" x14ac:dyDescent="0.25">
      <c r="A8112" s="2" t="s">
        <v>7769</v>
      </c>
      <c r="D8112" s="2" t="s">
        <v>10814</v>
      </c>
      <c r="E8112" s="2" t="s">
        <v>14163</v>
      </c>
      <c r="H8112" s="4" t="s">
        <v>15943</v>
      </c>
      <c r="I8112" s="1" t="str">
        <f>[1]Hoja2!I8112</f>
        <v>obeyzaga@pjud.cl</v>
      </c>
      <c r="L8112" s="1">
        <f>[1]Hoja2!L8112</f>
        <v>61978120</v>
      </c>
    </row>
    <row r="8113" spans="1:12" x14ac:dyDescent="0.25">
      <c r="A8113" s="2" t="s">
        <v>7770</v>
      </c>
      <c r="D8113" s="2" t="s">
        <v>10814</v>
      </c>
      <c r="E8113" s="2" t="s">
        <v>14163</v>
      </c>
      <c r="H8113" s="4" t="s">
        <v>17663</v>
      </c>
      <c r="I8113" s="1" t="str">
        <f>[1]Hoja2!I8113</f>
        <v>cmunoz@gmail.com</v>
      </c>
      <c r="L8113" s="1">
        <f>[1]Hoja2!L8113</f>
        <v>60301001</v>
      </c>
    </row>
    <row r="8114" spans="1:12" x14ac:dyDescent="0.25">
      <c r="A8114" s="2" t="s">
        <v>7771</v>
      </c>
      <c r="D8114" s="2" t="s">
        <v>10814</v>
      </c>
      <c r="E8114" s="2" t="s">
        <v>14163</v>
      </c>
      <c r="H8114" s="4" t="s">
        <v>17664</v>
      </c>
      <c r="I8114" s="1" t="str">
        <f>[1]Hoja2!I8114</f>
        <v>frodriguez@pjud.cl</v>
      </c>
      <c r="L8114" s="1">
        <f>[1]Hoja2!L8114</f>
        <v>61973700</v>
      </c>
    </row>
    <row r="8115" spans="1:12" x14ac:dyDescent="0.25">
      <c r="A8115" s="2" t="s">
        <v>7772</v>
      </c>
      <c r="D8115" s="2" t="s">
        <v>10814</v>
      </c>
      <c r="E8115" s="2" t="s">
        <v>14163</v>
      </c>
      <c r="H8115" s="4" t="s">
        <v>16608</v>
      </c>
      <c r="I8115" s="1" t="str">
        <f>[1]Hoja2!I8115</f>
        <v>gfara@pjud.cl</v>
      </c>
      <c r="L8115" s="1">
        <f>[1]Hoja2!L8115</f>
        <v>61971800</v>
      </c>
    </row>
    <row r="8116" spans="1:12" x14ac:dyDescent="0.25">
      <c r="A8116" s="2" t="s">
        <v>7773</v>
      </c>
      <c r="D8116" s="2" t="s">
        <v>10815</v>
      </c>
      <c r="E8116" s="2" t="s">
        <v>14164</v>
      </c>
      <c r="H8116" s="4" t="s">
        <v>16564</v>
      </c>
      <c r="I8116" s="1" t="str">
        <f>[1]Hoja2!I8116</f>
        <v>pola.mayol@gmail.com</v>
      </c>
      <c r="L8116" s="1">
        <f>[1]Hoja2!L8116</f>
        <v>13671154</v>
      </c>
    </row>
    <row r="8117" spans="1:12" x14ac:dyDescent="0.25">
      <c r="A8117" s="2" t="s">
        <v>7774</v>
      </c>
      <c r="D8117" s="2" t="s">
        <v>10816</v>
      </c>
      <c r="E8117" s="2" t="s">
        <v>14165</v>
      </c>
      <c r="H8117" s="4" t="s">
        <v>16482</v>
      </c>
      <c r="I8117" s="1" t="str">
        <f>[1]Hoja2!I8117</f>
        <v>polette.otondo@gmail.com</v>
      </c>
      <c r="L8117" s="1">
        <f>[1]Hoja2!L8117</f>
        <v>15737504</v>
      </c>
    </row>
    <row r="8118" spans="1:12" x14ac:dyDescent="0.25">
      <c r="A8118" s="2" t="s">
        <v>7775</v>
      </c>
      <c r="D8118" s="2" t="s">
        <v>10817</v>
      </c>
      <c r="E8118" s="2" t="s">
        <v>14166</v>
      </c>
      <c r="H8118" s="4" t="s">
        <v>17589</v>
      </c>
      <c r="I8118" s="1" t="str">
        <f>[1]Hoja2!I8118</f>
        <v>oestuardog@investigaciones.cl</v>
      </c>
      <c r="L8118" s="1">
        <f>[1]Hoja2!L8118</f>
        <v>60506000</v>
      </c>
    </row>
    <row r="8119" spans="1:12" x14ac:dyDescent="0.25">
      <c r="A8119" s="2" t="s">
        <v>7776</v>
      </c>
      <c r="D8119" s="2" t="s">
        <v>10818</v>
      </c>
      <c r="E8119" s="2" t="s">
        <v>14167</v>
      </c>
      <c r="H8119" s="4" t="s">
        <v>17517</v>
      </c>
      <c r="I8119" s="1" t="str">
        <f>[1]Hoja2!I8119</f>
        <v>alejandra.jaramillo@pollachilena.cl</v>
      </c>
      <c r="L8119" s="1">
        <f>[1]Hoja2!L8119</f>
        <v>61604000</v>
      </c>
    </row>
    <row r="8120" spans="1:12" x14ac:dyDescent="0.25">
      <c r="A8120" s="2" t="s">
        <v>7777</v>
      </c>
      <c r="D8120" s="2" t="s">
        <v>10819</v>
      </c>
      <c r="E8120" s="2" t="s">
        <v>9672</v>
      </c>
      <c r="H8120" s="4" t="s">
        <v>16391</v>
      </c>
      <c r="I8120" s="1" t="str">
        <f>[1]Hoja2!I8120</f>
        <v>drjaimetv@yahoo.com</v>
      </c>
      <c r="L8120" s="1">
        <f>[1]Hoja2!L8120</f>
        <v>81698900</v>
      </c>
    </row>
    <row r="8121" spans="1:12" x14ac:dyDescent="0.25">
      <c r="A8121" s="2" t="s">
        <v>7778</v>
      </c>
      <c r="D8121" s="2" t="s">
        <v>10820</v>
      </c>
      <c r="E8121" s="2" t="s">
        <v>9278</v>
      </c>
      <c r="H8121" s="4" t="s">
        <v>15893</v>
      </c>
      <c r="I8121" s="1" t="str">
        <f>[1]Hoja2!I8121</f>
        <v>catalinaide@potverde.cl</v>
      </c>
      <c r="L8121" s="1">
        <f>[1]Hoja2!L8121</f>
        <v>76750133</v>
      </c>
    </row>
    <row r="8122" spans="1:12" x14ac:dyDescent="0.25">
      <c r="A8122" s="2" t="s">
        <v>7779</v>
      </c>
      <c r="D8122" s="2" t="s">
        <v>10821</v>
      </c>
      <c r="E8122" s="2" t="s">
        <v>13023</v>
      </c>
      <c r="H8122" s="4" t="s">
        <v>16269</v>
      </c>
      <c r="I8122" s="1" t="str">
        <f>[1]Hoja2!I8122</f>
        <v>raul@powerperalta.cl</v>
      </c>
      <c r="L8122" s="1">
        <f>[1]Hoja2!L8122</f>
        <v>76144773</v>
      </c>
    </row>
    <row r="8123" spans="1:12" x14ac:dyDescent="0.25">
      <c r="A8123" s="2" t="s">
        <v>7780</v>
      </c>
      <c r="D8123" s="2" t="s">
        <v>10822</v>
      </c>
      <c r="E8123" s="2" t="s">
        <v>11526</v>
      </c>
      <c r="H8123" s="4" t="s">
        <v>17629</v>
      </c>
      <c r="I8123" s="1" t="str">
        <f>[1]Hoja2!I8123</f>
        <v>prcmantencion@gmail.com</v>
      </c>
      <c r="L8123" s="1">
        <f>[1]Hoja2!L8123</f>
        <v>76053382</v>
      </c>
    </row>
    <row r="8124" spans="1:12" x14ac:dyDescent="0.25">
      <c r="A8124" s="2" t="s">
        <v>7781</v>
      </c>
      <c r="D8124" s="2" t="s">
        <v>10823</v>
      </c>
      <c r="E8124" s="2" t="s">
        <v>14168</v>
      </c>
      <c r="H8124" s="4" t="s">
        <v>15386</v>
      </c>
      <c r="I8124" s="1" t="str">
        <f>[1]Hoja2!I8124</f>
        <v>proveedores@premiercaesars.cl</v>
      </c>
      <c r="L8124" s="1">
        <f>[1]Hoja2!L8124</f>
        <v>76450824</v>
      </c>
    </row>
    <row r="8125" spans="1:12" x14ac:dyDescent="0.25">
      <c r="A8125" s="2" t="s">
        <v>7782</v>
      </c>
      <c r="D8125" s="2" t="s">
        <v>10824</v>
      </c>
      <c r="E8125" s="2" t="s">
        <v>12008</v>
      </c>
      <c r="H8125" s="4" t="s">
        <v>16642</v>
      </c>
      <c r="I8125" s="1" t="str">
        <f>[1]Hoja2!I8125</f>
        <v>hasbun.andrea@gmail.com</v>
      </c>
      <c r="L8125" s="1">
        <f>[1]Hoja2!L8125</f>
        <v>76132507</v>
      </c>
    </row>
    <row r="8126" spans="1:12" x14ac:dyDescent="0.25">
      <c r="A8126" s="2" t="s">
        <v>7783</v>
      </c>
      <c r="D8126" s="2" t="s">
        <v>10824</v>
      </c>
      <c r="E8126" s="2" t="s">
        <v>12007</v>
      </c>
      <c r="H8126" s="4" t="s">
        <v>15736</v>
      </c>
      <c r="I8126" s="1" t="str">
        <f>[1]Hoja2!I8126</f>
        <v>nenajarpa@gmail.com</v>
      </c>
      <c r="L8126" s="1" t="str">
        <f>[1]Hoja2!L8126</f>
        <v>76190762K</v>
      </c>
    </row>
    <row r="8127" spans="1:12" x14ac:dyDescent="0.25">
      <c r="A8127" s="2" t="s">
        <v>7784</v>
      </c>
      <c r="D8127" s="2" t="s">
        <v>10824</v>
      </c>
      <c r="E8127" s="2" t="s">
        <v>12008</v>
      </c>
      <c r="H8127" s="4" t="s">
        <v>14667</v>
      </c>
      <c r="I8127" s="1" t="str">
        <f>[1]Hoja2!I8127</f>
        <v>davidbendov707@gmail.com</v>
      </c>
      <c r="L8127" s="1">
        <f>[1]Hoja2!L8127</f>
        <v>76572238</v>
      </c>
    </row>
    <row r="8128" spans="1:12" x14ac:dyDescent="0.25">
      <c r="A8128" s="2" t="s">
        <v>7785</v>
      </c>
      <c r="D8128" s="2" t="s">
        <v>9475</v>
      </c>
      <c r="E8128" s="2" t="s">
        <v>11698</v>
      </c>
      <c r="H8128" s="4" t="s">
        <v>16670</v>
      </c>
      <c r="I8128" s="1" t="str">
        <f>[1]Hoja2!I8128</f>
        <v>matiasprietoa@hotmail.com</v>
      </c>
      <c r="L8128" s="1">
        <f>[1]Hoja2!L8128</f>
        <v>76433130</v>
      </c>
    </row>
    <row r="8129" spans="1:12" x14ac:dyDescent="0.25">
      <c r="A8129" s="2" t="s">
        <v>7786</v>
      </c>
      <c r="D8129" s="2" t="s">
        <v>10825</v>
      </c>
      <c r="E8129" s="2" t="s">
        <v>11406</v>
      </c>
      <c r="H8129" s="4" t="s">
        <v>16365</v>
      </c>
      <c r="I8129" s="1" t="str">
        <f>[1]Hoja2!I8129</f>
        <v>msoto@primac.cl</v>
      </c>
      <c r="L8129" s="1">
        <f>[1]Hoja2!L8129</f>
        <v>76544640</v>
      </c>
    </row>
    <row r="8130" spans="1:12" x14ac:dyDescent="0.25">
      <c r="A8130" s="2" t="s">
        <v>7787</v>
      </c>
      <c r="D8130" s="2" t="s">
        <v>10826</v>
      </c>
      <c r="E8130" s="2" t="s">
        <v>11938</v>
      </c>
      <c r="H8130" s="4" t="s">
        <v>16116</v>
      </c>
      <c r="I8130" s="1" t="str">
        <f>[1]Hoja2!I8130</f>
        <v>prisciladg@gmail.com</v>
      </c>
      <c r="L8130" s="1">
        <f>[1]Hoja2!L8130</f>
        <v>9299739</v>
      </c>
    </row>
    <row r="8131" spans="1:12" x14ac:dyDescent="0.25">
      <c r="A8131" s="2" t="s">
        <v>7788</v>
      </c>
      <c r="D8131" s="2" t="s">
        <v>10826</v>
      </c>
      <c r="E8131" s="2" t="s">
        <v>12395</v>
      </c>
      <c r="H8131" s="4" t="s">
        <v>17423</v>
      </c>
      <c r="I8131" s="1" t="str">
        <f>[1]Hoja2!I8131</f>
        <v>prisci887@hotmail.com</v>
      </c>
      <c r="L8131" s="1">
        <f>[1]Hoja2!L8131</f>
        <v>11883425</v>
      </c>
    </row>
    <row r="8132" spans="1:12" x14ac:dyDescent="0.25">
      <c r="A8132" s="2" t="s">
        <v>7789</v>
      </c>
      <c r="D8132" s="2" t="s">
        <v>10826</v>
      </c>
      <c r="E8132" s="2" t="s">
        <v>11218</v>
      </c>
      <c r="H8132" s="4" t="s">
        <v>16952</v>
      </c>
      <c r="I8132" s="1" t="str">
        <f>[1]Hoja2!I8132</f>
        <v>priscilagaete@gmail.com</v>
      </c>
      <c r="L8132" s="1">
        <f>[1]Hoja2!L8132</f>
        <v>13882251</v>
      </c>
    </row>
    <row r="8133" spans="1:12" x14ac:dyDescent="0.25">
      <c r="A8133" s="2" t="s">
        <v>7790</v>
      </c>
      <c r="D8133" s="2" t="s">
        <v>10827</v>
      </c>
      <c r="E8133" s="2" t="s">
        <v>10794</v>
      </c>
      <c r="H8133" s="4" t="s">
        <v>17141</v>
      </c>
      <c r="I8133" s="1" t="str">
        <f>[1]Hoja2!I8133</f>
        <v>prisci.mschile@gmail.com</v>
      </c>
      <c r="L8133" s="1">
        <f>[1]Hoja2!L8133</f>
        <v>17000988</v>
      </c>
    </row>
    <row r="8134" spans="1:12" x14ac:dyDescent="0.25">
      <c r="A8134" s="2" t="s">
        <v>7790</v>
      </c>
      <c r="D8134" s="2" t="s">
        <v>10827</v>
      </c>
      <c r="E8134" s="2" t="s">
        <v>10794</v>
      </c>
      <c r="H8134" s="4" t="s">
        <v>16302</v>
      </c>
      <c r="I8134" s="1" t="str">
        <f>[1]Hoja2!I8134</f>
        <v>prisci.mschile@gmail.com</v>
      </c>
      <c r="L8134" s="1">
        <f>[1]Hoja2!L8134</f>
        <v>17000988</v>
      </c>
    </row>
    <row r="8135" spans="1:12" x14ac:dyDescent="0.25">
      <c r="A8135" s="2" t="s">
        <v>7791</v>
      </c>
      <c r="D8135" s="2" t="s">
        <v>7791</v>
      </c>
      <c r="E8135" s="2"/>
      <c r="H8135" s="4" t="s">
        <v>15159</v>
      </c>
      <c r="I8135" s="1" t="str">
        <f>[1]Hoja2!I8135</f>
        <v>soledad@proadvice.cl</v>
      </c>
      <c r="L8135" s="1">
        <f>[1]Hoja2!L8135</f>
        <v>76453193</v>
      </c>
    </row>
    <row r="8136" spans="1:12" x14ac:dyDescent="0.25">
      <c r="A8136" s="2" t="s">
        <v>7792</v>
      </c>
      <c r="D8136" s="2" t="s">
        <v>7792</v>
      </c>
      <c r="E8136" s="2"/>
      <c r="H8136" s="4" t="s">
        <v>17491</v>
      </c>
      <c r="I8136" s="1" t="str">
        <f>[1]Hoja2!I8136</f>
        <v>claudia.jerez@procure.cl</v>
      </c>
      <c r="L8136" s="1">
        <f>[1]Hoja2!L8136</f>
        <v>76111036</v>
      </c>
    </row>
    <row r="8137" spans="1:12" x14ac:dyDescent="0.25">
      <c r="A8137" s="2" t="s">
        <v>7793</v>
      </c>
      <c r="D8137" s="2" t="s">
        <v>10828</v>
      </c>
      <c r="E8137" s="2" t="s">
        <v>11208</v>
      </c>
      <c r="H8137" s="4" t="s">
        <v>17078</v>
      </c>
      <c r="I8137" s="1" t="str">
        <f>[1]Hoja2!I8137</f>
        <v>bguinez@dgmedios.com</v>
      </c>
      <c r="L8137" s="1">
        <f>[1]Hoja2!L8137</f>
        <v>77198780</v>
      </c>
    </row>
    <row r="8138" spans="1:12" x14ac:dyDescent="0.25">
      <c r="A8138" s="2" t="s">
        <v>7794</v>
      </c>
      <c r="D8138" s="2" t="s">
        <v>10829</v>
      </c>
      <c r="E8138" s="2" t="s">
        <v>14169</v>
      </c>
      <c r="H8138" s="4" t="s">
        <v>17092</v>
      </c>
      <c r="I8138" s="1" t="str">
        <f>[1]Hoja2!I8138</f>
        <v>msculaciati@chocolatesprovidencia.cl</v>
      </c>
      <c r="L8138" s="1">
        <f>[1]Hoja2!L8138</f>
        <v>79865780</v>
      </c>
    </row>
    <row r="8139" spans="1:12" x14ac:dyDescent="0.25">
      <c r="A8139" s="2" t="s">
        <v>7795</v>
      </c>
      <c r="D8139" s="2" t="s">
        <v>10830</v>
      </c>
      <c r="E8139" s="2" t="s">
        <v>13542</v>
      </c>
      <c r="H8139" s="4" t="s">
        <v>16643</v>
      </c>
      <c r="I8139" s="1" t="str">
        <f>[1]Hoja2!I8139</f>
        <v>lflopez@uc.cl</v>
      </c>
      <c r="L8139" s="1">
        <f>[1]Hoja2!L8139</f>
        <v>76049456</v>
      </c>
    </row>
    <row r="8140" spans="1:12" x14ac:dyDescent="0.25">
      <c r="A8140" s="2" t="s">
        <v>7796</v>
      </c>
      <c r="D8140" s="2" t="s">
        <v>10831</v>
      </c>
      <c r="E8140" s="2" t="s">
        <v>9619</v>
      </c>
      <c r="H8140" s="4" t="s">
        <v>15027</v>
      </c>
      <c r="I8140" s="1" t="str">
        <f>[1]Hoja2!I8140</f>
        <v>nadyasalazar75@gmail.com</v>
      </c>
      <c r="L8140" s="1">
        <f>[1]Hoja2!L8140</f>
        <v>76414286</v>
      </c>
    </row>
    <row r="8141" spans="1:12" x14ac:dyDescent="0.25">
      <c r="A8141" s="2" t="s">
        <v>7797</v>
      </c>
      <c r="D8141" s="2" t="s">
        <v>9478</v>
      </c>
      <c r="E8141" s="2" t="s">
        <v>14170</v>
      </c>
      <c r="H8141" s="4" t="s">
        <v>15976</v>
      </c>
      <c r="I8141" s="1" t="str">
        <f>[1]Hoja2!I8141</f>
        <v>manete@gmail.com</v>
      </c>
      <c r="L8141" s="1">
        <f>[1]Hoja2!L8141</f>
        <v>78813590</v>
      </c>
    </row>
    <row r="8142" spans="1:12" x14ac:dyDescent="0.25">
      <c r="A8142" s="2" t="s">
        <v>7798</v>
      </c>
      <c r="D8142" s="2" t="s">
        <v>7798</v>
      </c>
      <c r="E8142" s="2"/>
      <c r="H8142" s="4" t="s">
        <v>16909</v>
      </c>
      <c r="I8142" s="1" t="str">
        <f>[1]Hoja2!I8142</f>
        <v/>
      </c>
      <c r="L8142" s="1">
        <f>[1]Hoja2!L8142</f>
        <v>7279794</v>
      </c>
    </row>
    <row r="8143" spans="1:12" x14ac:dyDescent="0.25">
      <c r="A8143" s="2" t="s">
        <v>7799</v>
      </c>
      <c r="D8143" s="2" t="s">
        <v>10832</v>
      </c>
      <c r="E8143" s="2" t="s">
        <v>11184</v>
      </c>
      <c r="H8143" s="4" t="s">
        <v>14778</v>
      </c>
      <c r="I8143" s="1" t="str">
        <f>[1]Hoja2!I8143</f>
        <v>claudia@decoplus.cl</v>
      </c>
      <c r="L8143" s="1">
        <f>[1]Hoja2!L8143</f>
        <v>96687090</v>
      </c>
    </row>
    <row r="8144" spans="1:12" x14ac:dyDescent="0.25">
      <c r="A8144" s="2" t="s">
        <v>7800</v>
      </c>
      <c r="D8144" s="2" t="s">
        <v>10833</v>
      </c>
      <c r="E8144" s="2" t="s">
        <v>13996</v>
      </c>
      <c r="H8144" s="4" t="s">
        <v>17156</v>
      </c>
      <c r="I8144" s="1" t="str">
        <f>[1]Hoja2!I8144</f>
        <v>piamurillo@gmail.com</v>
      </c>
      <c r="L8144" s="1">
        <f>[1]Hoja2!L8144</f>
        <v>13924876</v>
      </c>
    </row>
    <row r="8145" spans="1:12" x14ac:dyDescent="0.25">
      <c r="A8145" s="2" t="s">
        <v>7801</v>
      </c>
      <c r="D8145" s="2" t="s">
        <v>10834</v>
      </c>
      <c r="E8145" s="2" t="s">
        <v>14171</v>
      </c>
      <c r="H8145" s="4" t="s">
        <v>15322</v>
      </c>
      <c r="I8145" s="1" t="str">
        <f>[1]Hoja2!I8145</f>
        <v>pnavarro@thesingular.com</v>
      </c>
      <c r="L8145" s="1">
        <f>[1]Hoja2!L8145</f>
        <v>76048598</v>
      </c>
    </row>
    <row r="8146" spans="1:12" x14ac:dyDescent="0.25">
      <c r="A8146" s="2" t="s">
        <v>7802</v>
      </c>
      <c r="D8146" s="2" t="s">
        <v>10835</v>
      </c>
      <c r="E8146" s="2" t="s">
        <v>9264</v>
      </c>
      <c r="H8146" s="4" t="s">
        <v>17336</v>
      </c>
      <c r="I8146" s="1" t="str">
        <f>[1]Hoja2!I8146</f>
        <v>qlabarca@gmail.com</v>
      </c>
      <c r="L8146" s="1">
        <f>[1]Hoja2!L8146</f>
        <v>76772231</v>
      </c>
    </row>
    <row r="8147" spans="1:12" x14ac:dyDescent="0.25">
      <c r="A8147" s="2" t="s">
        <v>7803</v>
      </c>
      <c r="D8147" s="2" t="s">
        <v>10836</v>
      </c>
      <c r="E8147" s="2" t="s">
        <v>11184</v>
      </c>
      <c r="H8147" s="4" t="s">
        <v>17291</v>
      </c>
      <c r="I8147" s="1" t="str">
        <f>[1]Hoja2!I8147</f>
        <v>analista.administrativo@quick.cl</v>
      </c>
      <c r="L8147" s="1">
        <f>[1]Hoja2!L8147</f>
        <v>77114887</v>
      </c>
    </row>
    <row r="8148" spans="1:12" x14ac:dyDescent="0.25">
      <c r="A8148" s="2" t="s">
        <v>7804</v>
      </c>
      <c r="D8148" s="2" t="s">
        <v>10837</v>
      </c>
      <c r="E8148" s="2" t="s">
        <v>14172</v>
      </c>
      <c r="H8148" s="4" t="s">
        <v>17329</v>
      </c>
      <c r="I8148" s="1" t="str">
        <f>[1]Hoja2!I8148</f>
        <v>acastillo@passol.cl</v>
      </c>
      <c r="L8148" s="1">
        <f>[1]Hoja2!L8148</f>
        <v>84634200</v>
      </c>
    </row>
    <row r="8149" spans="1:12" x14ac:dyDescent="0.25">
      <c r="A8149" s="2" t="s">
        <v>7805</v>
      </c>
      <c r="D8149" s="2" t="s">
        <v>10838</v>
      </c>
      <c r="E8149" s="2" t="s">
        <v>11184</v>
      </c>
      <c r="H8149" s="4" t="s">
        <v>16230</v>
      </c>
      <c r="I8149" s="1" t="str">
        <f>[1]Hoja2!I8149</f>
        <v>claurojh@gmail.com</v>
      </c>
      <c r="L8149" s="1">
        <f>[1]Hoja2!L8149</f>
        <v>76937823</v>
      </c>
    </row>
    <row r="8150" spans="1:12" x14ac:dyDescent="0.25">
      <c r="A8150" s="2" t="s">
        <v>7806</v>
      </c>
      <c r="D8150" s="2" t="s">
        <v>10839</v>
      </c>
      <c r="E8150" s="2" t="s">
        <v>14173</v>
      </c>
      <c r="H8150" s="4" t="s">
        <v>14690</v>
      </c>
      <c r="I8150" s="1" t="str">
        <f>[1]Hoja2!I8150</f>
        <v>hola.studio.bq@gmail.com</v>
      </c>
      <c r="L8150" s="1">
        <f>[1]Hoja2!L8150</f>
        <v>76454194</v>
      </c>
    </row>
    <row r="8151" spans="1:12" x14ac:dyDescent="0.25">
      <c r="A8151" s="2" t="s">
        <v>7807</v>
      </c>
      <c r="D8151" s="2" t="s">
        <v>10840</v>
      </c>
      <c r="E8151" s="2" t="s">
        <v>14174</v>
      </c>
      <c r="H8151" s="4" t="s">
        <v>16965</v>
      </c>
      <c r="I8151" s="1" t="str">
        <f>[1]Hoja2!I8151</f>
        <v>raul@croquevielle.cl</v>
      </c>
      <c r="L8151" s="1">
        <f>[1]Hoja2!L8151</f>
        <v>70657600</v>
      </c>
    </row>
    <row r="8152" spans="1:12" x14ac:dyDescent="0.25">
      <c r="A8152" s="2" t="s">
        <v>7808</v>
      </c>
      <c r="D8152" s="2" t="s">
        <v>10840</v>
      </c>
      <c r="E8152" s="2" t="s">
        <v>12307</v>
      </c>
      <c r="H8152" s="4" t="s">
        <v>16476</v>
      </c>
      <c r="I8152" s="1" t="str">
        <f>[1]Hoja2!I8152</f>
        <v>rperezdelafuente@yahoo.com</v>
      </c>
      <c r="L8152" s="1">
        <f>[1]Hoja2!L8152</f>
        <v>5715745</v>
      </c>
    </row>
    <row r="8153" spans="1:12" x14ac:dyDescent="0.25">
      <c r="A8153" s="2" t="s">
        <v>7809</v>
      </c>
      <c r="D8153" s="2" t="s">
        <v>9482</v>
      </c>
      <c r="E8153" s="2" t="s">
        <v>12419</v>
      </c>
      <c r="H8153" s="4" t="s">
        <v>16599</v>
      </c>
      <c r="I8153" s="1" t="str">
        <f>[1]Hoja2!I8153</f>
        <v>raraya@colliers.cl</v>
      </c>
      <c r="L8153" s="1">
        <f>[1]Hoja2!L8153</f>
        <v>14118859</v>
      </c>
    </row>
    <row r="8154" spans="1:12" x14ac:dyDescent="0.25">
      <c r="A8154" s="2" t="s">
        <v>7810</v>
      </c>
      <c r="D8154" s="2" t="s">
        <v>9482</v>
      </c>
      <c r="E8154" s="2" t="s">
        <v>14175</v>
      </c>
      <c r="H8154" s="4" t="s">
        <v>15620</v>
      </c>
      <c r="I8154" s="1" t="str">
        <f>[1]Hoja2!I8154</f>
        <v>rbernales@hpcordillera.cl</v>
      </c>
      <c r="L8154" s="1">
        <f>[1]Hoja2!L8154</f>
        <v>13841913</v>
      </c>
    </row>
    <row r="8155" spans="1:12" x14ac:dyDescent="0.25">
      <c r="A8155" s="2" t="s">
        <v>7811</v>
      </c>
      <c r="D8155" s="2" t="s">
        <v>9482</v>
      </c>
      <c r="E8155" s="2" t="s">
        <v>14176</v>
      </c>
      <c r="H8155" s="4" t="s">
        <v>14795</v>
      </c>
      <c r="I8155" s="1" t="str">
        <f>[1]Hoja2!I8155</f>
        <v>rcapurro@baquedano.cl</v>
      </c>
      <c r="L8155" s="1">
        <f>[1]Hoja2!L8155</f>
        <v>8020677</v>
      </c>
    </row>
    <row r="8156" spans="1:12" x14ac:dyDescent="0.25">
      <c r="A8156" s="2" t="s">
        <v>7812</v>
      </c>
      <c r="D8156" s="2" t="s">
        <v>9482</v>
      </c>
      <c r="E8156" s="2" t="s">
        <v>11980</v>
      </c>
      <c r="H8156" s="4" t="s">
        <v>16072</v>
      </c>
      <c r="I8156" s="1" t="str">
        <f>[1]Hoja2!I8156</f>
        <v>rcarrasco@maserrazuriz.cl</v>
      </c>
      <c r="L8156" s="1">
        <f>[1]Hoja2!L8156</f>
        <v>87996400</v>
      </c>
    </row>
    <row r="8157" spans="1:12" x14ac:dyDescent="0.25">
      <c r="A8157" s="2" t="s">
        <v>7813</v>
      </c>
      <c r="D8157" s="2" t="s">
        <v>9482</v>
      </c>
      <c r="E8157" s="2" t="s">
        <v>11474</v>
      </c>
      <c r="H8157" s="4" t="s">
        <v>14658</v>
      </c>
      <c r="I8157" s="1" t="str">
        <f>[1]Hoja2!I8157</f>
        <v>donosorafael.rd@gmail.com</v>
      </c>
      <c r="L8157" s="1">
        <f>[1]Hoja2!L8157</f>
        <v>19247021</v>
      </c>
    </row>
    <row r="8158" spans="1:12" x14ac:dyDescent="0.25">
      <c r="A8158" s="2" t="s">
        <v>7814</v>
      </c>
      <c r="D8158" s="2" t="s">
        <v>9482</v>
      </c>
      <c r="E8158" s="2" t="s">
        <v>14095</v>
      </c>
      <c r="H8158" s="4" t="s">
        <v>16885</v>
      </c>
      <c r="I8158" s="1" t="str">
        <f>[1]Hoja2!I8158</f>
        <v>paula.badilla@segurossura.cl</v>
      </c>
      <c r="L8158" s="1">
        <f>[1]Hoja2!L8158</f>
        <v>7016949</v>
      </c>
    </row>
    <row r="8159" spans="1:12" x14ac:dyDescent="0.25">
      <c r="A8159" s="2" t="s">
        <v>7815</v>
      </c>
      <c r="D8159" s="2" t="s">
        <v>9482</v>
      </c>
      <c r="E8159" s="2" t="s">
        <v>11696</v>
      </c>
      <c r="H8159" s="4" t="s">
        <v>17596</v>
      </c>
      <c r="I8159" s="1" t="str">
        <f>[1]Hoja2!I8159</f>
        <v>cleyton@gruposchutz.cl</v>
      </c>
      <c r="L8159" s="1">
        <f>[1]Hoja2!L8159</f>
        <v>76108978</v>
      </c>
    </row>
    <row r="8160" spans="1:12" x14ac:dyDescent="0.25">
      <c r="A8160" s="2" t="s">
        <v>7816</v>
      </c>
      <c r="D8160" s="2" t="s">
        <v>9482</v>
      </c>
      <c r="E8160" s="2" t="s">
        <v>14177</v>
      </c>
      <c r="H8160" s="4" t="s">
        <v>15495</v>
      </c>
      <c r="I8160" s="1" t="str">
        <f>[1]Hoja2!I8160</f>
        <v>rafaolarra19@gmail.com</v>
      </c>
      <c r="L8160" s="1">
        <f>[1]Hoja2!L8160</f>
        <v>13495182</v>
      </c>
    </row>
    <row r="8161" spans="1:12" x14ac:dyDescent="0.25">
      <c r="A8161" s="2" t="s">
        <v>7817</v>
      </c>
      <c r="D8161" s="2" t="s">
        <v>9482</v>
      </c>
      <c r="E8161" s="2" t="s">
        <v>14178</v>
      </c>
      <c r="H8161" s="4" t="s">
        <v>17554</v>
      </c>
      <c r="I8161" s="1" t="str">
        <f>[1]Hoja2!I8161</f>
        <v>jose.guldman@gmail.com</v>
      </c>
      <c r="L8161" s="1">
        <f>[1]Hoja2!L8161</f>
        <v>24324889</v>
      </c>
    </row>
    <row r="8162" spans="1:12" x14ac:dyDescent="0.25">
      <c r="A8162" s="2" t="s">
        <v>7818</v>
      </c>
      <c r="D8162" s="2" t="s">
        <v>9482</v>
      </c>
      <c r="E8162" s="2" t="s">
        <v>12254</v>
      </c>
      <c r="H8162" s="4" t="s">
        <v>16909</v>
      </c>
      <c r="I8162" s="1" t="str">
        <f>[1]Hoja2!I8162</f>
        <v>rafael.osorio@sonda.com</v>
      </c>
      <c r="L8162" s="1">
        <f>[1]Hoja2!L8162</f>
        <v>7923570</v>
      </c>
    </row>
    <row r="8163" spans="1:12" x14ac:dyDescent="0.25">
      <c r="A8163" s="2" t="s">
        <v>7819</v>
      </c>
      <c r="D8163" s="2" t="s">
        <v>9482</v>
      </c>
      <c r="E8163" s="2" t="s">
        <v>12999</v>
      </c>
      <c r="H8163" s="4" t="s">
        <v>16977</v>
      </c>
      <c r="I8163" s="1" t="str">
        <f>[1]Hoja2!I8163</f>
        <v>roteiza@barronveyra.com</v>
      </c>
      <c r="L8163" s="1">
        <f>[1]Hoja2!L8163</f>
        <v>9854790</v>
      </c>
    </row>
    <row r="8164" spans="1:12" x14ac:dyDescent="0.25">
      <c r="A8164" s="2" t="s">
        <v>7820</v>
      </c>
      <c r="D8164" s="2" t="s">
        <v>9482</v>
      </c>
      <c r="E8164" s="2" t="s">
        <v>14179</v>
      </c>
      <c r="H8164" s="4" t="s">
        <v>15021</v>
      </c>
      <c r="I8164" s="1" t="str">
        <f>[1]Hoja2!I8164</f>
        <v>rafa@trazodiseno.cl</v>
      </c>
      <c r="L8164" s="1">
        <f>[1]Hoja2!L8164</f>
        <v>15377299</v>
      </c>
    </row>
    <row r="8165" spans="1:12" x14ac:dyDescent="0.25">
      <c r="A8165" s="2" t="s">
        <v>7821</v>
      </c>
      <c r="D8165" s="2" t="s">
        <v>9482</v>
      </c>
      <c r="E8165" s="2" t="s">
        <v>14180</v>
      </c>
      <c r="H8165" s="4" t="s">
        <v>17424</v>
      </c>
      <c r="I8165" s="1" t="str">
        <f>[1]Hoja2!I8165</f>
        <v>rafael.tenajo@gmail.com</v>
      </c>
      <c r="L8165" s="1">
        <f>[1]Hoja2!L8165</f>
        <v>10885797</v>
      </c>
    </row>
    <row r="8166" spans="1:12" x14ac:dyDescent="0.25">
      <c r="A8166" s="2" t="s">
        <v>7822</v>
      </c>
      <c r="D8166" s="2" t="s">
        <v>9482</v>
      </c>
      <c r="E8166" s="2" t="s">
        <v>11076</v>
      </c>
      <c r="H8166" s="4" t="s">
        <v>16491</v>
      </c>
      <c r="I8166" s="1" t="str">
        <f>[1]Hoja2!I8166</f>
        <v>rveralatorre@gmail.com</v>
      </c>
      <c r="L8166" s="1">
        <f>[1]Hoja2!L8166</f>
        <v>5071244</v>
      </c>
    </row>
    <row r="8167" spans="1:12" x14ac:dyDescent="0.25">
      <c r="A8167" s="2" t="s">
        <v>7823</v>
      </c>
      <c r="D8167" s="2" t="s">
        <v>9482</v>
      </c>
      <c r="E8167" s="2" t="s">
        <v>11354</v>
      </c>
      <c r="H8167" s="4" t="s">
        <v>16214</v>
      </c>
      <c r="I8167" s="1" t="str">
        <f>[1]Hoja2!I8167</f>
        <v>rafael.vergarafuentes@gmail.com</v>
      </c>
      <c r="L8167" s="1">
        <f>[1]Hoja2!L8167</f>
        <v>16323867</v>
      </c>
    </row>
    <row r="8168" spans="1:12" x14ac:dyDescent="0.25">
      <c r="A8168" s="2" t="s">
        <v>7824</v>
      </c>
      <c r="D8168" s="2" t="s">
        <v>9482</v>
      </c>
      <c r="E8168" s="2" t="s">
        <v>11090</v>
      </c>
      <c r="H8168" s="4" t="s">
        <v>16584</v>
      </c>
      <c r="I8168" s="1" t="str">
        <f>[1]Hoja2!I8168</f>
        <v>ralevidal@gmail.com</v>
      </c>
      <c r="L8168" s="1">
        <f>[1]Hoja2!L8168</f>
        <v>76010961</v>
      </c>
    </row>
    <row r="8169" spans="1:12" x14ac:dyDescent="0.25">
      <c r="A8169" s="2" t="s">
        <v>7825</v>
      </c>
      <c r="D8169" s="2" t="s">
        <v>9482</v>
      </c>
      <c r="E8169" s="2" t="s">
        <v>11998</v>
      </c>
      <c r="H8169" s="4" t="s">
        <v>15749</v>
      </c>
      <c r="I8169" s="1" t="str">
        <f>[1]Hoja2!I8169</f>
        <v>rafavide@gmail.com</v>
      </c>
      <c r="L8169" s="1">
        <f>[1]Hoja2!L8169</f>
        <v>16743706</v>
      </c>
    </row>
    <row r="8170" spans="1:12" x14ac:dyDescent="0.25">
      <c r="A8170" s="2" t="s">
        <v>7826</v>
      </c>
      <c r="D8170" s="2" t="s">
        <v>10841</v>
      </c>
      <c r="E8170" s="2" t="s">
        <v>12807</v>
      </c>
      <c r="H8170" s="4" t="s">
        <v>17232</v>
      </c>
      <c r="I8170" s="1" t="str">
        <f>[1]Hoja2!I8170</f>
        <v>rmunita1@gmail.com</v>
      </c>
      <c r="L8170" s="1">
        <f>[1]Hoja2!L8170</f>
        <v>15960198</v>
      </c>
    </row>
    <row r="8171" spans="1:12" x14ac:dyDescent="0.25">
      <c r="A8171" s="2" t="s">
        <v>7827</v>
      </c>
      <c r="D8171" s="2" t="s">
        <v>10842</v>
      </c>
      <c r="E8171" s="2" t="s">
        <v>14181</v>
      </c>
      <c r="H8171" s="4" t="s">
        <v>16970</v>
      </c>
      <c r="I8171" s="1" t="str">
        <f>[1]Hoja2!I8171</f>
        <v>rfornazzari@dgmedios.com</v>
      </c>
      <c r="L8171" s="1">
        <f>[1]Hoja2!L8171</f>
        <v>16488991</v>
      </c>
    </row>
    <row r="8172" spans="1:12" x14ac:dyDescent="0.25">
      <c r="A8172" s="2" t="s">
        <v>7828</v>
      </c>
      <c r="D8172" s="2" t="s">
        <v>10842</v>
      </c>
      <c r="E8172" s="2" t="s">
        <v>14182</v>
      </c>
      <c r="H8172" s="4" t="s">
        <v>17445</v>
      </c>
      <c r="I8172" s="1" t="str">
        <f>[1]Hoja2!I8172</f>
        <v>rafaellagobbi@gmail.com</v>
      </c>
      <c r="L8172" s="1">
        <f>[1]Hoja2!L8172</f>
        <v>23992977</v>
      </c>
    </row>
    <row r="8173" spans="1:12" x14ac:dyDescent="0.25">
      <c r="A8173" s="2" t="s">
        <v>7829</v>
      </c>
      <c r="D8173" s="2" t="s">
        <v>10843</v>
      </c>
      <c r="E8173" s="2" t="s">
        <v>14183</v>
      </c>
      <c r="H8173" s="4" t="s">
        <v>17200</v>
      </c>
      <c r="I8173" s="1" t="str">
        <f>[1]Hoja2!I8173</f>
        <v>raffellagreco@gmail.com</v>
      </c>
      <c r="L8173" s="1">
        <f>[1]Hoja2!L8173</f>
        <v>15008163</v>
      </c>
    </row>
    <row r="8174" spans="1:12" x14ac:dyDescent="0.25">
      <c r="A8174" s="2" t="s">
        <v>7830</v>
      </c>
      <c r="D8174" s="2" t="s">
        <v>10844</v>
      </c>
      <c r="E8174" s="2" t="s">
        <v>11825</v>
      </c>
      <c r="H8174" s="4" t="s">
        <v>17665</v>
      </c>
      <c r="I8174" s="1" t="str">
        <f>[1]Hoja2!I8174</f>
        <v>raimundoizq@gmail.com</v>
      </c>
      <c r="L8174" s="1">
        <f>[1]Hoja2!L8174</f>
        <v>17085241</v>
      </c>
    </row>
    <row r="8175" spans="1:12" x14ac:dyDescent="0.25">
      <c r="A8175" s="2" t="s">
        <v>7831</v>
      </c>
      <c r="D8175" s="2" t="s">
        <v>10844</v>
      </c>
      <c r="E8175" s="2" t="s">
        <v>11524</v>
      </c>
      <c r="H8175" s="4" t="s">
        <v>17214</v>
      </c>
      <c r="I8175" s="1" t="str">
        <f>[1]Hoja2!I8175</f>
        <v>rlira@liraarquitectos.cl</v>
      </c>
      <c r="L8175" s="1">
        <f>[1]Hoja2!L8175</f>
        <v>5203588</v>
      </c>
    </row>
    <row r="8176" spans="1:12" x14ac:dyDescent="0.25">
      <c r="A8176" s="2" t="s">
        <v>7832</v>
      </c>
      <c r="D8176" s="2" t="s">
        <v>10844</v>
      </c>
      <c r="E8176" s="2" t="s">
        <v>11066</v>
      </c>
      <c r="H8176" s="4" t="s">
        <v>16867</v>
      </c>
      <c r="I8176" s="1" t="str">
        <f>[1]Hoja2!I8176</f>
        <v>raimundovaldes@gmail.com</v>
      </c>
      <c r="L8176" s="1">
        <f>[1]Hoja2!L8176</f>
        <v>13037597</v>
      </c>
    </row>
    <row r="8177" spans="1:12" x14ac:dyDescent="0.25">
      <c r="A8177" s="2" t="s">
        <v>7833</v>
      </c>
      <c r="D8177" s="2" t="s">
        <v>10845</v>
      </c>
      <c r="E8177" s="2" t="s">
        <v>14184</v>
      </c>
      <c r="H8177" s="4" t="s">
        <v>17588</v>
      </c>
      <c r="I8177" s="1" t="str">
        <f>[1]Hoja2!I8177</f>
        <v>rainer.bleck@cacheq.cl</v>
      </c>
      <c r="L8177" s="1">
        <f>[1]Hoja2!L8177</f>
        <v>14549080</v>
      </c>
    </row>
    <row r="8178" spans="1:12" x14ac:dyDescent="0.25">
      <c r="A8178" s="2" t="s">
        <v>7834</v>
      </c>
      <c r="D8178" s="2" t="s">
        <v>10846</v>
      </c>
      <c r="E8178" s="2" t="s">
        <v>14185</v>
      </c>
      <c r="H8178" s="4" t="s">
        <v>17666</v>
      </c>
      <c r="I8178" s="1" t="str">
        <f>[1]Hoja2!I8178</f>
        <v>raisa@suzanaduarte.com</v>
      </c>
      <c r="L8178" s="1">
        <f>[1]Hoja2!L8178</f>
        <v>9571802</v>
      </c>
    </row>
    <row r="8179" spans="1:12" x14ac:dyDescent="0.25">
      <c r="A8179" s="2" t="s">
        <v>7835</v>
      </c>
      <c r="D8179" s="2" t="s">
        <v>9484</v>
      </c>
      <c r="E8179" s="2" t="s">
        <v>14186</v>
      </c>
      <c r="H8179" s="4" t="s">
        <v>17293</v>
      </c>
      <c r="I8179" s="1" t="str">
        <f>[1]Hoja2!I8179</f>
        <v>ramiro.schaeffer@gmail.com</v>
      </c>
      <c r="L8179" s="1">
        <f>[1]Hoja2!L8179</f>
        <v>12486829</v>
      </c>
    </row>
    <row r="8180" spans="1:12" x14ac:dyDescent="0.25">
      <c r="A8180" s="2" t="s">
        <v>7836</v>
      </c>
      <c r="D8180" s="2" t="s">
        <v>9484</v>
      </c>
      <c r="E8180" s="2" t="s">
        <v>11913</v>
      </c>
      <c r="H8180" s="4" t="s">
        <v>15599</v>
      </c>
      <c r="I8180" s="1" t="str">
        <f>[1]Hoja2!I8180</f>
        <v>rtapiagallo@gmail.com</v>
      </c>
      <c r="L8180" s="1">
        <f>[1]Hoja2!L8180</f>
        <v>14563567</v>
      </c>
    </row>
    <row r="8181" spans="1:12" x14ac:dyDescent="0.25">
      <c r="A8181" s="2" t="s">
        <v>7837</v>
      </c>
      <c r="D8181" s="2" t="s">
        <v>9485</v>
      </c>
      <c r="E8181" s="2" t="s">
        <v>14187</v>
      </c>
      <c r="H8181" s="4" t="s">
        <v>14891</v>
      </c>
      <c r="I8181" s="1" t="str">
        <f>[1]Hoja2!I8181</f>
        <v>ramon.eblen@tjc.cl</v>
      </c>
      <c r="L8181" s="1">
        <f>[1]Hoja2!L8181</f>
        <v>4346062</v>
      </c>
    </row>
    <row r="8182" spans="1:12" x14ac:dyDescent="0.25">
      <c r="A8182" s="2" t="s">
        <v>7838</v>
      </c>
      <c r="D8182" s="2" t="s">
        <v>9485</v>
      </c>
      <c r="E8182" s="2" t="s">
        <v>11340</v>
      </c>
      <c r="H8182" s="4" t="s">
        <v>16969</v>
      </c>
      <c r="I8182" s="1" t="str">
        <f>[1]Hoja2!I8182</f>
        <v>rgonzalezc75@gmail.com</v>
      </c>
      <c r="L8182" s="1">
        <f>[1]Hoja2!L8182</f>
        <v>12718253</v>
      </c>
    </row>
    <row r="8183" spans="1:12" x14ac:dyDescent="0.25">
      <c r="A8183" s="2" t="s">
        <v>7839</v>
      </c>
      <c r="D8183" s="2" t="s">
        <v>9485</v>
      </c>
      <c r="E8183" s="2" t="s">
        <v>12234</v>
      </c>
      <c r="H8183" s="4" t="s">
        <v>15081</v>
      </c>
      <c r="I8183" s="1" t="str">
        <f>[1]Hoja2!I8183</f>
        <v>cpb2711@gmail.com</v>
      </c>
      <c r="L8183" s="1">
        <f>[1]Hoja2!L8183</f>
        <v>5037828</v>
      </c>
    </row>
    <row r="8184" spans="1:12" x14ac:dyDescent="0.25">
      <c r="A8184" s="2" t="s">
        <v>7840</v>
      </c>
      <c r="D8184" s="2" t="s">
        <v>9485</v>
      </c>
      <c r="E8184" s="2" t="s">
        <v>10376</v>
      </c>
      <c r="H8184" s="4" t="s">
        <v>17108</v>
      </c>
      <c r="I8184" s="1" t="str">
        <f>[1]Hoja2!I8184</f>
        <v>nrjacob@gmail.com</v>
      </c>
      <c r="L8184" s="1">
        <f>[1]Hoja2!L8184</f>
        <v>57179589</v>
      </c>
    </row>
    <row r="8185" spans="1:12" x14ac:dyDescent="0.25">
      <c r="A8185" s="2" t="s">
        <v>7841</v>
      </c>
      <c r="D8185" s="2" t="s">
        <v>10847</v>
      </c>
      <c r="E8185" s="2" t="s">
        <v>11184</v>
      </c>
      <c r="H8185" s="4" t="s">
        <v>15379</v>
      </c>
      <c r="I8185" s="1" t="str">
        <f>[1]Hoja2!I8185</f>
        <v>esteban.orellana@rankmi.com</v>
      </c>
      <c r="L8185" s="1">
        <f>[1]Hoja2!L8185</f>
        <v>76390833</v>
      </c>
    </row>
    <row r="8186" spans="1:12" x14ac:dyDescent="0.25">
      <c r="A8186" s="2" t="s">
        <v>7842</v>
      </c>
      <c r="D8186" s="2" t="s">
        <v>10848</v>
      </c>
      <c r="E8186" s="2" t="s">
        <v>9686</v>
      </c>
      <c r="H8186" s="4" t="s">
        <v>17665</v>
      </c>
      <c r="I8186" s="1" t="str">
        <f>[1]Hoja2!I8186</f>
        <v>alfredoramon1966@hotmail.com</v>
      </c>
      <c r="L8186" s="1">
        <f>[1]Hoja2!L8186</f>
        <v>11573208</v>
      </c>
    </row>
    <row r="8187" spans="1:12" x14ac:dyDescent="0.25">
      <c r="A8187" s="2" t="s">
        <v>7843</v>
      </c>
      <c r="D8187" s="2" t="s">
        <v>10848</v>
      </c>
      <c r="E8187" s="2" t="s">
        <v>11601</v>
      </c>
      <c r="H8187" s="4" t="s">
        <v>16291</v>
      </c>
      <c r="I8187" s="1" t="str">
        <f>[1]Hoja2!I8187</f>
        <v>raquelcastrolagos@gmail.com</v>
      </c>
      <c r="L8187" s="1">
        <f>[1]Hoja2!L8187</f>
        <v>13902152</v>
      </c>
    </row>
    <row r="8188" spans="1:12" x14ac:dyDescent="0.25">
      <c r="A8188" s="2" t="s">
        <v>7844</v>
      </c>
      <c r="D8188" s="2" t="s">
        <v>10848</v>
      </c>
      <c r="E8188" s="2" t="s">
        <v>13950</v>
      </c>
      <c r="H8188" s="4" t="s">
        <v>16711</v>
      </c>
      <c r="I8188" s="1" t="str">
        <f>[1]Hoja2!I8188</f>
        <v>fresno.raquel@gmail.com</v>
      </c>
      <c r="L8188" s="1">
        <f>[1]Hoja2!L8188</f>
        <v>15312403</v>
      </c>
    </row>
    <row r="8189" spans="1:12" x14ac:dyDescent="0.25">
      <c r="A8189" s="2" t="s">
        <v>7845</v>
      </c>
      <c r="D8189" s="2" t="s">
        <v>10848</v>
      </c>
      <c r="E8189" s="2" t="s">
        <v>9315</v>
      </c>
      <c r="H8189" s="4" t="s">
        <v>17664</v>
      </c>
      <c r="I8189" s="1" t="str">
        <f>[1]Hoja2!I8189</f>
        <v>raquel88gr@gmail.com</v>
      </c>
      <c r="L8189" s="1">
        <f>[1]Hoja2!L8189</f>
        <v>24769282</v>
      </c>
    </row>
    <row r="8190" spans="1:12" x14ac:dyDescent="0.25">
      <c r="A8190" s="2" t="s">
        <v>7846</v>
      </c>
      <c r="D8190" s="2" t="s">
        <v>10848</v>
      </c>
      <c r="E8190" s="2" t="s">
        <v>11775</v>
      </c>
      <c r="H8190" s="4" t="s">
        <v>14918</v>
      </c>
      <c r="I8190" s="1" t="str">
        <f>[1]Hoja2!I8190</f>
        <v>rguzman@clinicalascondes.cl</v>
      </c>
      <c r="L8190" s="1">
        <f>[1]Hoja2!L8190</f>
        <v>6694332</v>
      </c>
    </row>
    <row r="8191" spans="1:12" x14ac:dyDescent="0.25">
      <c r="A8191" s="2" t="s">
        <v>7847</v>
      </c>
      <c r="D8191" s="2" t="s">
        <v>10848</v>
      </c>
      <c r="E8191" s="2" t="s">
        <v>11293</v>
      </c>
      <c r="H8191" s="4" t="s">
        <v>15021</v>
      </c>
      <c r="I8191" s="1" t="str">
        <f>[1]Hoja2!I8191</f>
        <v>raquel.reyes.r16@gmail.com</v>
      </c>
      <c r="L8191" s="1">
        <f>[1]Hoja2!L8191</f>
        <v>7222704</v>
      </c>
    </row>
    <row r="8192" spans="1:12" x14ac:dyDescent="0.25">
      <c r="A8192" s="2" t="s">
        <v>7848</v>
      </c>
      <c r="D8192" s="2" t="s">
        <v>10849</v>
      </c>
      <c r="E8192" s="2" t="s">
        <v>14188</v>
      </c>
      <c r="H8192" s="4" t="s">
        <v>17667</v>
      </c>
      <c r="I8192" s="1" t="str">
        <f>[1]Hoja2!I8192</f>
        <v>raularacena.cofre@gmail.com</v>
      </c>
      <c r="L8192" s="1">
        <f>[1]Hoja2!L8192</f>
        <v>16552291</v>
      </c>
    </row>
    <row r="8193" spans="1:12" x14ac:dyDescent="0.25">
      <c r="A8193" s="2" t="s">
        <v>7849</v>
      </c>
      <c r="D8193" s="2" t="s">
        <v>10849</v>
      </c>
      <c r="E8193" s="2" t="s">
        <v>11193</v>
      </c>
      <c r="H8193" s="4" t="s">
        <v>15867</v>
      </c>
      <c r="I8193" s="1" t="str">
        <f>[1]Hoja2!I8193</f>
        <v>raul.araneda@fimm.cl</v>
      </c>
      <c r="L8193" s="1">
        <f>[1]Hoja2!L8193</f>
        <v>16624862</v>
      </c>
    </row>
    <row r="8194" spans="1:12" x14ac:dyDescent="0.25">
      <c r="A8194" s="2" t="s">
        <v>7850</v>
      </c>
      <c r="D8194" s="2" t="s">
        <v>10849</v>
      </c>
      <c r="E8194" s="2" t="s">
        <v>9912</v>
      </c>
      <c r="H8194" s="4" t="s">
        <v>16889</v>
      </c>
      <c r="I8194" s="1" t="str">
        <f>[1]Hoja2!I8194</f>
        <v>raulcercor@gmail.com</v>
      </c>
      <c r="L8194" s="1">
        <f>[1]Hoja2!L8194</f>
        <v>21922764</v>
      </c>
    </row>
    <row r="8195" spans="1:12" x14ac:dyDescent="0.25">
      <c r="A8195" s="2" t="s">
        <v>7851</v>
      </c>
      <c r="D8195" s="2" t="s">
        <v>10849</v>
      </c>
      <c r="E8195" s="2" t="s">
        <v>14189</v>
      </c>
      <c r="H8195" s="4" t="s">
        <v>15917</v>
      </c>
      <c r="I8195" s="1" t="str">
        <f>[1]Hoja2!I8195</f>
        <v>rauldemendozv@hotmail.com</v>
      </c>
      <c r="L8195" s="1">
        <f>[1]Hoja2!L8195</f>
        <v>4378279</v>
      </c>
    </row>
    <row r="8196" spans="1:12" x14ac:dyDescent="0.25">
      <c r="A8196" s="2" t="s">
        <v>7852</v>
      </c>
      <c r="D8196" s="2" t="s">
        <v>10849</v>
      </c>
      <c r="E8196" s="2" t="s">
        <v>11474</v>
      </c>
      <c r="H8196" s="4" t="s">
        <v>17637</v>
      </c>
      <c r="I8196" s="1" t="str">
        <f>[1]Hoja2!I8196</f>
        <v>rdonoso@moragaycia.cl</v>
      </c>
      <c r="L8196" s="1">
        <f>[1]Hoja2!L8196</f>
        <v>12133796</v>
      </c>
    </row>
    <row r="8197" spans="1:12" x14ac:dyDescent="0.25">
      <c r="A8197" s="2" t="s">
        <v>7853</v>
      </c>
      <c r="D8197" s="2" t="s">
        <v>10849</v>
      </c>
      <c r="E8197" s="2" t="s">
        <v>14190</v>
      </c>
      <c r="H8197" s="4" t="s">
        <v>15184</v>
      </c>
      <c r="I8197" s="1" t="str">
        <f>[1]Hoja2!I8197</f>
        <v>fagr@ducci.cl</v>
      </c>
      <c r="L8197" s="1">
        <f>[1]Hoja2!L8197</f>
        <v>76606140</v>
      </c>
    </row>
    <row r="8198" spans="1:12" x14ac:dyDescent="0.25">
      <c r="A8198" s="2" t="s">
        <v>7854</v>
      </c>
      <c r="D8198" s="2" t="s">
        <v>10849</v>
      </c>
      <c r="E8198" s="2" t="s">
        <v>11425</v>
      </c>
      <c r="H8198" s="4" t="s">
        <v>17195</v>
      </c>
      <c r="I8198" s="1" t="str">
        <f>[1]Hoja2!I8198</f>
        <v>raul.manriquez.a@gmail.com</v>
      </c>
      <c r="L8198" s="1">
        <f>[1]Hoja2!L8198</f>
        <v>17429617</v>
      </c>
    </row>
    <row r="8199" spans="1:12" x14ac:dyDescent="0.25">
      <c r="A8199" s="2" t="s">
        <v>7855</v>
      </c>
      <c r="D8199" s="2" t="s">
        <v>10849</v>
      </c>
      <c r="E8199" s="2" t="s">
        <v>14191</v>
      </c>
      <c r="H8199" s="4" t="s">
        <v>17043</v>
      </c>
      <c r="I8199" s="1" t="str">
        <f>[1]Hoja2!I8199</f>
        <v>raulmarfull@gmail.com</v>
      </c>
      <c r="L8199" s="1">
        <f>[1]Hoja2!L8199</f>
        <v>9154725</v>
      </c>
    </row>
    <row r="8200" spans="1:12" x14ac:dyDescent="0.25">
      <c r="A8200" s="2" t="s">
        <v>7856</v>
      </c>
      <c r="D8200" s="2" t="s">
        <v>10849</v>
      </c>
      <c r="E8200" s="2" t="s">
        <v>13023</v>
      </c>
      <c r="H8200" s="4" t="s">
        <v>17643</v>
      </c>
      <c r="I8200" s="1" t="str">
        <f>[1]Hoja2!I8200</f>
        <v>raul@powerperalta.cl</v>
      </c>
      <c r="L8200" s="1">
        <f>[1]Hoja2!L8200</f>
        <v>15312846</v>
      </c>
    </row>
    <row r="8201" spans="1:12" x14ac:dyDescent="0.25">
      <c r="A8201" s="2" t="s">
        <v>7857</v>
      </c>
      <c r="D8201" s="2" t="s">
        <v>10849</v>
      </c>
      <c r="E8201" s="2" t="s">
        <v>12834</v>
      </c>
      <c r="H8201" s="4" t="s">
        <v>17668</v>
      </c>
      <c r="I8201" s="1" t="str">
        <f>[1]Hoja2!I8201</f>
        <v>raulrosasgaete@gmail.com</v>
      </c>
      <c r="L8201" s="1">
        <f>[1]Hoja2!L8201</f>
        <v>13510654</v>
      </c>
    </row>
    <row r="8202" spans="1:12" x14ac:dyDescent="0.25">
      <c r="A8202" s="2" t="s">
        <v>7858</v>
      </c>
      <c r="D8202" s="2" t="s">
        <v>10849</v>
      </c>
      <c r="E8202" s="2" t="s">
        <v>14192</v>
      </c>
      <c r="H8202" s="4" t="s">
        <v>15159</v>
      </c>
      <c r="I8202" s="1" t="str">
        <f>[1]Hoja2!I8202</f>
        <v>ravelpe@hotmail.com</v>
      </c>
      <c r="L8202" s="1">
        <f>[1]Hoja2!L8202</f>
        <v>77374907</v>
      </c>
    </row>
    <row r="8203" spans="1:12" x14ac:dyDescent="0.25">
      <c r="A8203" s="2" t="s">
        <v>7859</v>
      </c>
      <c r="D8203" s="2" t="s">
        <v>10849</v>
      </c>
      <c r="E8203" s="2" t="s">
        <v>12278</v>
      </c>
      <c r="H8203" s="4" t="s">
        <v>15934</v>
      </c>
      <c r="I8203" s="1" t="str">
        <f>[1]Hoja2!I8203</f>
        <v xml:space="preserve">rvenegasclaxon@gmail.com </v>
      </c>
      <c r="L8203" s="1">
        <f>[1]Hoja2!L8203</f>
        <v>13673838</v>
      </c>
    </row>
    <row r="8204" spans="1:12" x14ac:dyDescent="0.25">
      <c r="A8204" s="2" t="s">
        <v>7860</v>
      </c>
      <c r="D8204" s="2" t="s">
        <v>10850</v>
      </c>
      <c r="E8204" s="2" t="s">
        <v>11813</v>
      </c>
      <c r="H8204" s="4" t="s">
        <v>14666</v>
      </c>
      <c r="I8204" s="1" t="str">
        <f>[1]Hoja2!I8204</f>
        <v>mauricio.rivera@hotmail.es</v>
      </c>
      <c r="L8204" s="1">
        <f>[1]Hoja2!L8204</f>
        <v>77105474</v>
      </c>
    </row>
    <row r="8205" spans="1:12" x14ac:dyDescent="0.25">
      <c r="A8205" s="2" t="s">
        <v>7861</v>
      </c>
      <c r="D8205" s="2" t="s">
        <v>10851</v>
      </c>
      <c r="E8205" s="2" t="s">
        <v>12350</v>
      </c>
      <c r="H8205" s="4" t="s">
        <v>17054</v>
      </c>
      <c r="I8205" s="1" t="str">
        <f>[1]Hoja2!I8205</f>
        <v>joaquin.riesco@ppartners.cl</v>
      </c>
      <c r="L8205" s="1">
        <f>[1]Hoja2!L8205</f>
        <v>76749086</v>
      </c>
    </row>
    <row r="8206" spans="1:12" x14ac:dyDescent="0.25">
      <c r="A8206" s="2" t="s">
        <v>7862</v>
      </c>
      <c r="D8206" s="2" t="s">
        <v>10852</v>
      </c>
      <c r="E8206" s="2" t="s">
        <v>14193</v>
      </c>
      <c r="H8206" s="4" t="s">
        <v>15912</v>
      </c>
      <c r="I8206" s="1" t="str">
        <f>[1]Hoja2!I8206</f>
        <v>msmith@rdfmedia.cl</v>
      </c>
      <c r="L8206" s="1">
        <f>[1]Hoja2!L8206</f>
        <v>96810030</v>
      </c>
    </row>
    <row r="8207" spans="1:12" x14ac:dyDescent="0.25">
      <c r="A8207" s="2" t="s">
        <v>7863</v>
      </c>
      <c r="D8207" s="2" t="s">
        <v>10853</v>
      </c>
      <c r="E8207" s="2" t="s">
        <v>14194</v>
      </c>
      <c r="H8207" s="4" t="s">
        <v>14769</v>
      </c>
      <c r="I8207" s="1" t="str">
        <f>[1]Hoja2!I8207</f>
        <v>victor.zavala@icsk.com</v>
      </c>
      <c r="L8207" s="1">
        <f>[1]Hoja2!L8207</f>
        <v>76124168</v>
      </c>
    </row>
    <row r="8208" spans="1:12" x14ac:dyDescent="0.25">
      <c r="A8208" s="2" t="s">
        <v>7864</v>
      </c>
      <c r="D8208" s="2" t="s">
        <v>10854</v>
      </c>
      <c r="E8208" s="2" t="s">
        <v>14195</v>
      </c>
      <c r="H8208" s="4" t="s">
        <v>16258</v>
      </c>
      <c r="I8208" s="1" t="str">
        <f>[1]Hoja2!I8208</f>
        <v>rebchernilo@yahoo.com</v>
      </c>
      <c r="L8208" s="1">
        <f>[1]Hoja2!L8208</f>
        <v>5115947</v>
      </c>
    </row>
    <row r="8209" spans="1:12" x14ac:dyDescent="0.25">
      <c r="A8209" s="2" t="s">
        <v>7865</v>
      </c>
      <c r="D8209" s="2" t="s">
        <v>10854</v>
      </c>
      <c r="E8209" s="2" t="s">
        <v>11636</v>
      </c>
      <c r="H8209" s="4" t="s">
        <v>17258</v>
      </c>
      <c r="I8209" s="1" t="str">
        <f>[1]Hoja2!I8209</f>
        <v>rebecorrea@gmail.com</v>
      </c>
      <c r="L8209" s="1">
        <f>[1]Hoja2!L8209</f>
        <v>5631978</v>
      </c>
    </row>
    <row r="8210" spans="1:12" x14ac:dyDescent="0.25">
      <c r="A8210" s="2" t="s">
        <v>7866</v>
      </c>
      <c r="D8210" s="2" t="s">
        <v>10854</v>
      </c>
      <c r="E8210" s="2" t="s">
        <v>12953</v>
      </c>
      <c r="H8210" s="4" t="s">
        <v>16357</v>
      </c>
      <c r="I8210" s="1" t="str">
        <f>[1]Hoja2!I8210</f>
        <v>rebecadesolminihac@gmail.com</v>
      </c>
      <c r="L8210" s="1">
        <f>[1]Hoja2!L8210</f>
        <v>13851221</v>
      </c>
    </row>
    <row r="8211" spans="1:12" x14ac:dyDescent="0.25">
      <c r="A8211" s="2" t="s">
        <v>7867</v>
      </c>
      <c r="D8211" s="2" t="s">
        <v>10854</v>
      </c>
      <c r="E8211" s="2" t="s">
        <v>14196</v>
      </c>
      <c r="H8211" s="4" t="s">
        <v>16173</v>
      </c>
      <c r="I8211" s="1" t="str">
        <f>[1]Hoja2!I8211</f>
        <v>rfavero@cdsprovidencia.cl</v>
      </c>
      <c r="L8211" s="1">
        <f>[1]Hoja2!L8211</f>
        <v>8486941</v>
      </c>
    </row>
    <row r="8212" spans="1:12" x14ac:dyDescent="0.25">
      <c r="A8212" s="2" t="s">
        <v>7868</v>
      </c>
      <c r="D8212" s="2" t="s">
        <v>10854</v>
      </c>
      <c r="E8212" s="2" t="s">
        <v>11203</v>
      </c>
      <c r="H8212" s="4" t="s">
        <v>17630</v>
      </c>
      <c r="I8212" s="1" t="str">
        <f>[1]Hoja2!I8212</f>
        <v>rebeca.silvadonoso@gmail.com</v>
      </c>
      <c r="L8212" s="1">
        <f>[1]Hoja2!L8212</f>
        <v>16532805</v>
      </c>
    </row>
    <row r="8213" spans="1:12" x14ac:dyDescent="0.25">
      <c r="A8213" s="2" t="s">
        <v>7869</v>
      </c>
      <c r="D8213" s="2" t="s">
        <v>10854</v>
      </c>
      <c r="E8213" s="2" t="s">
        <v>12204</v>
      </c>
      <c r="H8213" s="4" t="s">
        <v>16088</v>
      </c>
      <c r="I8213" s="1" t="str">
        <f>[1]Hoja2!I8213</f>
        <v>rebeca.urrutia@electrafk.cl</v>
      </c>
      <c r="L8213" s="1">
        <f>[1]Hoja2!L8213</f>
        <v>10597082</v>
      </c>
    </row>
    <row r="8214" spans="1:12" x14ac:dyDescent="0.25">
      <c r="A8214" s="2" t="s">
        <v>7870</v>
      </c>
      <c r="D8214" s="2" t="s">
        <v>10854</v>
      </c>
      <c r="E8214" s="2" t="s">
        <v>11294</v>
      </c>
      <c r="H8214" s="4" t="s">
        <v>17001</v>
      </c>
      <c r="I8214" s="1" t="str">
        <f>[1]Hoja2!I8214</f>
        <v>rebevask@gmail.com</v>
      </c>
      <c r="L8214" s="1">
        <f>[1]Hoja2!L8214</f>
        <v>8169107</v>
      </c>
    </row>
    <row r="8215" spans="1:12" x14ac:dyDescent="0.25">
      <c r="A8215" s="2" t="s">
        <v>7871</v>
      </c>
      <c r="D8215" s="2" t="s">
        <v>10855</v>
      </c>
      <c r="E8215" s="2" t="s">
        <v>11185</v>
      </c>
      <c r="H8215" s="4" t="s">
        <v>16468</v>
      </c>
      <c r="I8215" s="1" t="str">
        <f>[1]Hoja2!I8215</f>
        <v>carola.cisternas@recabarrenasociados.com</v>
      </c>
      <c r="L8215" s="1">
        <f>[1]Hoja2!L8215</f>
        <v>76415836</v>
      </c>
    </row>
    <row r="8216" spans="1:12" x14ac:dyDescent="0.25">
      <c r="A8216" s="2" t="s">
        <v>7872</v>
      </c>
      <c r="D8216" s="2" t="s">
        <v>7872</v>
      </c>
      <c r="E8216" s="2"/>
      <c r="H8216" s="4" t="s">
        <v>17669</v>
      </c>
      <c r="I8216" s="1" t="str">
        <f>[1]Hoja2!I8216</f>
        <v>mgomez@recupac.cl</v>
      </c>
      <c r="L8216" s="1">
        <f>[1]Hoja2!L8216</f>
        <v>96562060</v>
      </c>
    </row>
    <row r="8217" spans="1:12" x14ac:dyDescent="0.25">
      <c r="A8217" s="2" t="s">
        <v>7873</v>
      </c>
      <c r="D8217" s="2" t="s">
        <v>10856</v>
      </c>
      <c r="E8217" s="2" t="s">
        <v>9920</v>
      </c>
      <c r="H8217" s="4" t="s">
        <v>16384</v>
      </c>
      <c r="I8217" s="1" t="str">
        <f>[1]Hoja2!I8217</f>
        <v>jjure@refaxchile.cl</v>
      </c>
      <c r="L8217" s="1">
        <f>[1]Hoja2!L8217</f>
        <v>96519500</v>
      </c>
    </row>
    <row r="8218" spans="1:12" x14ac:dyDescent="0.25">
      <c r="A8218" s="2" t="s">
        <v>7874</v>
      </c>
      <c r="D8218" s="2" t="s">
        <v>10857</v>
      </c>
      <c r="E8218" s="2" t="s">
        <v>14197</v>
      </c>
      <c r="H8218" s="4" t="s">
        <v>14752</v>
      </c>
      <c r="I8218" s="1" t="str">
        <f>[1]Hoja2!I8218</f>
        <v>manuelcarrascoduran@gmail.com</v>
      </c>
      <c r="L8218" s="1">
        <f>[1]Hoja2!L8218</f>
        <v>61946100</v>
      </c>
    </row>
    <row r="8219" spans="1:12" x14ac:dyDescent="0.25">
      <c r="A8219" s="2" t="s">
        <v>7875</v>
      </c>
      <c r="D8219" s="2" t="s">
        <v>10858</v>
      </c>
      <c r="E8219" s="2" t="s">
        <v>14198</v>
      </c>
      <c r="H8219" s="4" t="s">
        <v>14809</v>
      </c>
      <c r="I8219" s="1" t="str">
        <f>[1]Hoja2!I8219</f>
        <v>administracion@amancayrehabilitacion.cl</v>
      </c>
      <c r="L8219" s="1">
        <f>[1]Hoja2!L8219</f>
        <v>76695111</v>
      </c>
    </row>
    <row r="8220" spans="1:12" x14ac:dyDescent="0.25">
      <c r="A8220" s="2" t="s">
        <v>7876</v>
      </c>
      <c r="D8220" s="2" t="s">
        <v>10859</v>
      </c>
      <c r="E8220" s="2" t="s">
        <v>12946</v>
      </c>
      <c r="H8220" s="4" t="s">
        <v>17482</v>
      </c>
      <c r="I8220" s="1" t="str">
        <f>[1]Hoja2!I8220</f>
        <v>reampuero@hotmail.com</v>
      </c>
      <c r="L8220" s="1">
        <f>[1]Hoja2!L8220</f>
        <v>7279661</v>
      </c>
    </row>
    <row r="8221" spans="1:12" x14ac:dyDescent="0.25">
      <c r="A8221" s="2" t="s">
        <v>7877</v>
      </c>
      <c r="D8221" s="2" t="s">
        <v>10859</v>
      </c>
      <c r="E8221" s="2" t="s">
        <v>14199</v>
      </c>
      <c r="H8221" s="4" t="s">
        <v>17670</v>
      </c>
      <c r="I8221" s="1" t="str">
        <f>[1]Hoja2!I8221</f>
        <v>rebare@hotmail.cl</v>
      </c>
      <c r="L8221" s="1">
        <f>[1]Hoja2!L8221</f>
        <v>11896730</v>
      </c>
    </row>
    <row r="8222" spans="1:12" x14ac:dyDescent="0.25">
      <c r="A8222" s="2" t="s">
        <v>7878</v>
      </c>
      <c r="D8222" s="2" t="s">
        <v>10860</v>
      </c>
      <c r="E8222" s="2" t="s">
        <v>11184</v>
      </c>
      <c r="H8222" s="4" t="s">
        <v>17080</v>
      </c>
      <c r="I8222" s="1" t="str">
        <f>[1]Hoja2!I8222</f>
        <v>akc@remko.cl</v>
      </c>
      <c r="L8222" s="1">
        <f>[1]Hoja2!L8222</f>
        <v>76985784</v>
      </c>
    </row>
    <row r="8223" spans="1:12" x14ac:dyDescent="0.25">
      <c r="A8223" s="2" t="s">
        <v>7879</v>
      </c>
      <c r="D8223" s="2" t="s">
        <v>9487</v>
      </c>
      <c r="E8223" s="2" t="s">
        <v>11185</v>
      </c>
      <c r="H8223" s="4" t="s">
        <v>17291</v>
      </c>
      <c r="I8223" s="1" t="str">
        <f>[1]Hoja2!I8223</f>
        <v>miguel.dauden@edificamax.cl</v>
      </c>
      <c r="L8223" s="1">
        <f>[1]Hoja2!L8223</f>
        <v>76775574</v>
      </c>
    </row>
    <row r="8224" spans="1:12" x14ac:dyDescent="0.25">
      <c r="A8224" s="2" t="s">
        <v>7880</v>
      </c>
      <c r="D8224" s="2" t="s">
        <v>10861</v>
      </c>
      <c r="E8224" s="2" t="s">
        <v>14200</v>
      </c>
      <c r="H8224" s="4" t="s">
        <v>16055</v>
      </c>
      <c r="I8224" s="1" t="str">
        <f>[1]Hoja2!I8224</f>
        <v>renatapaukner@gmail.com</v>
      </c>
      <c r="L8224" s="1">
        <f>[1]Hoja2!L8224</f>
        <v>17328605</v>
      </c>
    </row>
    <row r="8225" spans="1:12" x14ac:dyDescent="0.25">
      <c r="A8225" s="2" t="s">
        <v>7881</v>
      </c>
      <c r="D8225" s="2" t="s">
        <v>10861</v>
      </c>
      <c r="E8225" s="2" t="s">
        <v>14201</v>
      </c>
      <c r="H8225" s="4" t="s">
        <v>15510</v>
      </c>
      <c r="I8225" s="1" t="str">
        <f>[1]Hoja2!I8225</f>
        <v>trevisanrenata1@gmail.com</v>
      </c>
      <c r="L8225" s="1">
        <f>[1]Hoja2!L8225</f>
        <v>25924154</v>
      </c>
    </row>
    <row r="8226" spans="1:12" x14ac:dyDescent="0.25">
      <c r="A8226" s="2" t="s">
        <v>7882</v>
      </c>
      <c r="D8226" s="2" t="s">
        <v>10862</v>
      </c>
      <c r="E8226" s="2" t="s">
        <v>14202</v>
      </c>
      <c r="H8226" s="4" t="s">
        <v>16549</v>
      </c>
      <c r="I8226" s="1" t="str">
        <f>[1]Hoja2!I8226</f>
        <v>rena.poehls@gmail.com</v>
      </c>
      <c r="L8226" s="1">
        <f>[1]Hoja2!L8226</f>
        <v>17083437</v>
      </c>
    </row>
    <row r="8227" spans="1:12" x14ac:dyDescent="0.25">
      <c r="A8227" s="2" t="s">
        <v>7883</v>
      </c>
      <c r="D8227" s="2" t="s">
        <v>10863</v>
      </c>
      <c r="E8227" s="2" t="s">
        <v>13423</v>
      </c>
      <c r="H8227" s="4" t="s">
        <v>15581</v>
      </c>
      <c r="I8227" s="1" t="str">
        <f>[1]Hoja2!I8227</f>
        <v>recamus@gmail.com</v>
      </c>
      <c r="L8227" s="1">
        <f>[1]Hoja2!L8227</f>
        <v>76055328</v>
      </c>
    </row>
    <row r="8228" spans="1:12" x14ac:dyDescent="0.25">
      <c r="A8228" s="2" t="s">
        <v>7884</v>
      </c>
      <c r="D8228" s="2" t="s">
        <v>10863</v>
      </c>
      <c r="E8228" s="2" t="s">
        <v>13871</v>
      </c>
      <c r="H8228" s="4" t="s">
        <v>17671</v>
      </c>
      <c r="I8228" s="1" t="str">
        <f>[1]Hoja2!I8228</f>
        <v>resparza69@hotmail.com</v>
      </c>
      <c r="L8228" s="1">
        <f>[1]Hoja2!L8228</f>
        <v>14574406</v>
      </c>
    </row>
    <row r="8229" spans="1:12" x14ac:dyDescent="0.25">
      <c r="A8229" s="2" t="s">
        <v>7885</v>
      </c>
      <c r="D8229" s="2" t="s">
        <v>10863</v>
      </c>
      <c r="E8229" s="2" t="s">
        <v>13884</v>
      </c>
      <c r="H8229" s="4" t="s">
        <v>15741</v>
      </c>
      <c r="I8229" s="1" t="str">
        <f>[1]Hoja2!I8229</f>
        <v>renatoiturrate@gmail.com</v>
      </c>
      <c r="L8229" s="1">
        <f>[1]Hoja2!L8229</f>
        <v>109807773</v>
      </c>
    </row>
    <row r="8230" spans="1:12" x14ac:dyDescent="0.25">
      <c r="A8230" s="2" t="s">
        <v>7886</v>
      </c>
      <c r="D8230" s="2" t="s">
        <v>10863</v>
      </c>
      <c r="E8230" s="2" t="s">
        <v>14203</v>
      </c>
      <c r="H8230" s="4" t="s">
        <v>15462</v>
      </c>
      <c r="I8230" s="1" t="str">
        <f>[1]Hoja2!I8230</f>
        <v>ivarquitecto@gmail.com</v>
      </c>
      <c r="L8230" s="1">
        <f>[1]Hoja2!L8230</f>
        <v>12865030</v>
      </c>
    </row>
    <row r="8231" spans="1:12" x14ac:dyDescent="0.25">
      <c r="A8231" s="2" t="s">
        <v>7887</v>
      </c>
      <c r="D8231" s="2" t="s">
        <v>10863</v>
      </c>
      <c r="E8231" s="2" t="s">
        <v>14204</v>
      </c>
      <c r="H8231" s="4" t="s">
        <v>17486</v>
      </c>
      <c r="I8231" s="1" t="str">
        <f>[1]Hoja2!I8231</f>
        <v>renatoweitzman@hotmail.com</v>
      </c>
      <c r="L8231" s="1">
        <f>[1]Hoja2!L8231</f>
        <v>5409671</v>
      </c>
    </row>
    <row r="8232" spans="1:12" x14ac:dyDescent="0.25">
      <c r="A8232" s="2" t="s">
        <v>7888</v>
      </c>
      <c r="D8232" s="2" t="s">
        <v>9488</v>
      </c>
      <c r="E8232" s="2" t="s">
        <v>14205</v>
      </c>
      <c r="H8232" s="4" t="s">
        <v>15381</v>
      </c>
      <c r="I8232" s="1" t="str">
        <f>[1]Hoja2!I8232</f>
        <v>rfaraggi@gmail.com</v>
      </c>
      <c r="L8232" s="1">
        <f>[1]Hoja2!L8232</f>
        <v>13545125</v>
      </c>
    </row>
    <row r="8233" spans="1:12" x14ac:dyDescent="0.25">
      <c r="A8233" s="2" t="s">
        <v>7889</v>
      </c>
      <c r="D8233" s="2" t="s">
        <v>9488</v>
      </c>
      <c r="E8233" s="2" t="s">
        <v>12013</v>
      </c>
      <c r="H8233" s="4" t="s">
        <v>17672</v>
      </c>
      <c r="I8233" s="1" t="str">
        <f>[1]Hoja2!I8233</f>
        <v>renee@mardevina.cl</v>
      </c>
      <c r="L8233" s="1">
        <f>[1]Hoja2!L8233</f>
        <v>76552680</v>
      </c>
    </row>
    <row r="8234" spans="1:12" x14ac:dyDescent="0.25">
      <c r="A8234" s="2" t="s">
        <v>7890</v>
      </c>
      <c r="D8234" s="2" t="s">
        <v>9488</v>
      </c>
      <c r="E8234" s="2" t="s">
        <v>11913</v>
      </c>
      <c r="H8234" s="4" t="s">
        <v>15062</v>
      </c>
      <c r="I8234" s="1" t="str">
        <f>[1]Hoja2!I8234</f>
        <v>renetl1229@gmail.com</v>
      </c>
      <c r="L8234" s="1">
        <f>[1]Hoja2!L8234</f>
        <v>6813891</v>
      </c>
    </row>
    <row r="8235" spans="1:12" x14ac:dyDescent="0.25">
      <c r="A8235" s="2" t="s">
        <v>7891</v>
      </c>
      <c r="D8235" s="2" t="s">
        <v>9488</v>
      </c>
      <c r="E8235" s="2" t="s">
        <v>12131</v>
      </c>
      <c r="H8235" s="4" t="s">
        <v>17420</v>
      </c>
      <c r="I8235" s="1" t="str">
        <f>[1]Hoja2!I8235</f>
        <v>rvoltaire@gmail.com</v>
      </c>
      <c r="L8235" s="1">
        <f>[1]Hoja2!L8235</f>
        <v>5952432</v>
      </c>
    </row>
    <row r="8236" spans="1:12" x14ac:dyDescent="0.25">
      <c r="A8236" s="2" t="s">
        <v>7892</v>
      </c>
      <c r="D8236" s="2" t="s">
        <v>10864</v>
      </c>
      <c r="E8236" s="2" t="s">
        <v>14206</v>
      </c>
      <c r="H8236" s="4" t="s">
        <v>17490</v>
      </c>
      <c r="I8236" s="1" t="str">
        <f>[1]Hoja2!I8236</f>
        <v>rfaguett@gmail.com</v>
      </c>
      <c r="L8236" s="1">
        <f>[1]Hoja2!L8236</f>
        <v>15365048</v>
      </c>
    </row>
    <row r="8237" spans="1:12" x14ac:dyDescent="0.25">
      <c r="A8237" s="2" t="s">
        <v>7893</v>
      </c>
      <c r="D8237" s="2" t="s">
        <v>10864</v>
      </c>
      <c r="E8237" s="2" t="s">
        <v>14008</v>
      </c>
      <c r="H8237" s="4" t="s">
        <v>15337</v>
      </c>
      <c r="I8237" s="1" t="str">
        <f>[1]Hoja2!I8237</f>
        <v>rnhasbunch@gmail.com</v>
      </c>
      <c r="L8237" s="1">
        <f>[1]Hoja2!L8237</f>
        <v>7153462</v>
      </c>
    </row>
    <row r="8238" spans="1:12" x14ac:dyDescent="0.25">
      <c r="A8238" s="2" t="s">
        <v>7894</v>
      </c>
      <c r="D8238" s="2" t="s">
        <v>953</v>
      </c>
      <c r="E8238" s="2" t="s">
        <v>12141</v>
      </c>
      <c r="H8238" s="4" t="s">
        <v>17673</v>
      </c>
      <c r="I8238" s="1" t="str">
        <f>[1]Hoja2!I8238</f>
        <v>jvincent@renhetchile.cl</v>
      </c>
      <c r="L8238" s="1">
        <f>[1]Hoja2!L8238</f>
        <v>76268728</v>
      </c>
    </row>
    <row r="8239" spans="1:12" x14ac:dyDescent="0.25">
      <c r="A8239" s="2" t="s">
        <v>7895</v>
      </c>
      <c r="D8239" s="2" t="s">
        <v>9648</v>
      </c>
      <c r="E8239" s="2" t="s">
        <v>9283</v>
      </c>
      <c r="H8239" s="4" t="s">
        <v>15468</v>
      </c>
      <c r="I8239" s="1" t="str">
        <f>[1]Hoja2!I8239</f>
        <v>jreyes@gestionuno.cl</v>
      </c>
      <c r="L8239" s="1">
        <f>[1]Hoja2!L8239</f>
        <v>76899663</v>
      </c>
    </row>
    <row r="8240" spans="1:12" x14ac:dyDescent="0.25">
      <c r="A8240" s="2" t="s">
        <v>7896</v>
      </c>
      <c r="D8240" s="2" t="s">
        <v>9648</v>
      </c>
      <c r="E8240" s="2" t="s">
        <v>11613</v>
      </c>
      <c r="H8240" s="4" t="s">
        <v>16452</v>
      </c>
      <c r="I8240" s="1" t="str">
        <f>[1]Hoja2!I8240</f>
        <v>despouy@apcomunidades.cl</v>
      </c>
      <c r="L8240" s="1">
        <f>[1]Hoja2!L8240</f>
        <v>77414654</v>
      </c>
    </row>
    <row r="8241" spans="1:12" x14ac:dyDescent="0.25">
      <c r="A8241" s="2" t="s">
        <v>7897</v>
      </c>
      <c r="D8241" s="2" t="s">
        <v>9649</v>
      </c>
      <c r="E8241" s="2" t="s">
        <v>11588</v>
      </c>
      <c r="H8241" s="4" t="s">
        <v>17674</v>
      </c>
      <c r="I8241" s="1" t="str">
        <f>[1]Hoja2!I8241</f>
        <v>carolinarutllant@manquehue.net</v>
      </c>
      <c r="L8241" s="1">
        <f>[1]Hoja2!L8241</f>
        <v>76963175</v>
      </c>
    </row>
    <row r="8242" spans="1:12" x14ac:dyDescent="0.25">
      <c r="A8242" s="2" t="s">
        <v>7898</v>
      </c>
      <c r="D8242" s="2" t="s">
        <v>9649</v>
      </c>
      <c r="E8242" s="2" t="s">
        <v>11581</v>
      </c>
      <c r="H8242" s="4" t="s">
        <v>15759</v>
      </c>
      <c r="I8242" s="1" t="str">
        <f>[1]Hoja2!I8242</f>
        <v>switch345@apcomunidades.cl</v>
      </c>
      <c r="L8242" s="1">
        <f>[1]Hoja2!L8242</f>
        <v>76693443</v>
      </c>
    </row>
    <row r="8243" spans="1:12" x14ac:dyDescent="0.25">
      <c r="A8243" s="2" t="s">
        <v>7899</v>
      </c>
      <c r="D8243" s="2" t="s">
        <v>9649</v>
      </c>
      <c r="E8243" s="2" t="s">
        <v>9652</v>
      </c>
      <c r="H8243" s="4" t="s">
        <v>16038</v>
      </c>
      <c r="I8243" s="1" t="str">
        <f>[1]Hoja2!I8243</f>
        <v>nulloa@uycia.cl</v>
      </c>
      <c r="L8243" s="1">
        <f>[1]Hoja2!L8243</f>
        <v>76613897</v>
      </c>
    </row>
    <row r="8244" spans="1:12" x14ac:dyDescent="0.25">
      <c r="A8244" s="2" t="s">
        <v>7900</v>
      </c>
      <c r="D8244" s="2" t="s">
        <v>10865</v>
      </c>
      <c r="E8244" s="2" t="s">
        <v>14207</v>
      </c>
      <c r="H8244" s="4" t="s">
        <v>16995</v>
      </c>
      <c r="I8244" s="1" t="str">
        <f>[1]Hoja2!I8244</f>
        <v>renzocoda@gmail.com</v>
      </c>
      <c r="L8244" s="1">
        <f>[1]Hoja2!L8244</f>
        <v>12049328</v>
      </c>
    </row>
    <row r="8245" spans="1:12" x14ac:dyDescent="0.25">
      <c r="A8245" s="2" t="s">
        <v>7901</v>
      </c>
      <c r="D8245" s="2" t="s">
        <v>10865</v>
      </c>
      <c r="E8245" s="2" t="s">
        <v>11358</v>
      </c>
      <c r="H8245" s="4" t="s">
        <v>15473</v>
      </c>
      <c r="I8245" s="1" t="str">
        <f>[1]Hoja2!I8245</f>
        <v>renzofuentes@gmail.com</v>
      </c>
      <c r="L8245" s="1">
        <f>[1]Hoja2!L8245</f>
        <v>25371985</v>
      </c>
    </row>
    <row r="8246" spans="1:12" x14ac:dyDescent="0.25">
      <c r="A8246" s="2" t="s">
        <v>7902</v>
      </c>
      <c r="D8246" s="2" t="s">
        <v>10865</v>
      </c>
      <c r="E8246" s="2" t="s">
        <v>14208</v>
      </c>
      <c r="H8246" s="4" t="s">
        <v>15952</v>
      </c>
      <c r="I8246" s="1" t="str">
        <f>[1]Hoja2!I8246</f>
        <v>renzo.poggione@gmail.com</v>
      </c>
      <c r="L8246" s="1">
        <f>[1]Hoja2!L8246</f>
        <v>5789953</v>
      </c>
    </row>
    <row r="8247" spans="1:12" x14ac:dyDescent="0.25">
      <c r="A8247" s="2" t="s">
        <v>7903</v>
      </c>
      <c r="D8247" s="2" t="s">
        <v>10865</v>
      </c>
      <c r="E8247" s="2" t="s">
        <v>14209</v>
      </c>
      <c r="H8247" s="4" t="s">
        <v>17619</v>
      </c>
      <c r="I8247" s="1" t="str">
        <f>[1]Hoja2!I8247</f>
        <v>rzl@apconstructora.cl</v>
      </c>
      <c r="L8247" s="1">
        <f>[1]Hoja2!L8247</f>
        <v>7740389</v>
      </c>
    </row>
    <row r="8248" spans="1:12" x14ac:dyDescent="0.25">
      <c r="A8248" s="2" t="s">
        <v>7904</v>
      </c>
      <c r="D8248" s="2" t="s">
        <v>10866</v>
      </c>
      <c r="E8248" s="2" t="s">
        <v>12476</v>
      </c>
      <c r="H8248" s="4" t="s">
        <v>17675</v>
      </c>
      <c r="I8248" s="1" t="str">
        <f>[1]Hoja2!I8248</f>
        <v>pgalazg@gmail.com</v>
      </c>
      <c r="L8248" s="1">
        <f>[1]Hoja2!L8248</f>
        <v>4745455</v>
      </c>
    </row>
    <row r="8249" spans="1:12" x14ac:dyDescent="0.25">
      <c r="A8249" s="2" t="s">
        <v>7905</v>
      </c>
      <c r="D8249" s="2" t="s">
        <v>10866</v>
      </c>
      <c r="E8249" s="2" t="s">
        <v>11185</v>
      </c>
      <c r="H8249" s="4" t="s">
        <v>16824</v>
      </c>
      <c r="I8249" s="1" t="str">
        <f>[1]Hoja2!I8249</f>
        <v>soledadmoradelrio@gmail.com</v>
      </c>
      <c r="L8249" s="1">
        <f>[1]Hoja2!L8249</f>
        <v>77724880</v>
      </c>
    </row>
    <row r="8250" spans="1:12" x14ac:dyDescent="0.25">
      <c r="A8250" s="2" t="s">
        <v>7906</v>
      </c>
      <c r="D8250" s="2" t="s">
        <v>10867</v>
      </c>
      <c r="E8250" s="2" t="s">
        <v>10075</v>
      </c>
      <c r="H8250" s="4" t="s">
        <v>15259</v>
      </c>
      <c r="I8250" s="1" t="str">
        <f>[1]Hoja2!I8250</f>
        <v>cvenegasl@mundodreams.com</v>
      </c>
      <c r="L8250" s="1">
        <f>[1]Hoja2!L8250</f>
        <v>76929340</v>
      </c>
    </row>
    <row r="8251" spans="1:12" x14ac:dyDescent="0.25">
      <c r="A8251" s="2" t="s">
        <v>7907</v>
      </c>
      <c r="D8251" s="2" t="s">
        <v>10868</v>
      </c>
      <c r="E8251" s="2" t="s">
        <v>9619</v>
      </c>
      <c r="H8251" s="4" t="s">
        <v>17676</v>
      </c>
      <c r="I8251" s="1" t="str">
        <f>[1]Hoja2!I8251</f>
        <v>pflores@rfingenieros.cl&gt;</v>
      </c>
      <c r="L8251" s="1">
        <f>[1]Hoja2!L8251</f>
        <v>76842528</v>
      </c>
    </row>
    <row r="8252" spans="1:12" x14ac:dyDescent="0.25">
      <c r="A8252" s="2" t="s">
        <v>7908</v>
      </c>
      <c r="D8252" s="2" t="s">
        <v>10869</v>
      </c>
      <c r="E8252" s="2" t="s">
        <v>11394</v>
      </c>
      <c r="H8252" s="4" t="s">
        <v>15408</v>
      </c>
      <c r="I8252" s="1" t="str">
        <f>[1]Hoja2!I8252</f>
        <v>rhinat@hotmail.com</v>
      </c>
      <c r="L8252" s="1">
        <f>[1]Hoja2!L8252</f>
        <v>26071181</v>
      </c>
    </row>
    <row r="8253" spans="1:12" x14ac:dyDescent="0.25">
      <c r="A8253" s="2" t="s">
        <v>7909</v>
      </c>
      <c r="D8253" s="2" t="s">
        <v>10870</v>
      </c>
      <c r="E8253" s="2" t="s">
        <v>11184</v>
      </c>
      <c r="H8253" s="4" t="s">
        <v>15711</v>
      </c>
      <c r="I8253" s="1" t="str">
        <f>[1]Hoja2!I8253</f>
        <v>contacto@rialis.cl</v>
      </c>
      <c r="L8253" s="1">
        <f>[1]Hoja2!L8253</f>
        <v>76348639</v>
      </c>
    </row>
    <row r="8254" spans="1:12" x14ac:dyDescent="0.25">
      <c r="A8254" s="2" t="s">
        <v>7910</v>
      </c>
      <c r="D8254" s="2" t="s">
        <v>9491</v>
      </c>
      <c r="E8254" s="2" t="s">
        <v>11380</v>
      </c>
      <c r="H8254" s="4" t="s">
        <v>15572</v>
      </c>
      <c r="I8254" s="1" t="str">
        <f>[1]Hoja2!I8254</f>
        <v>chunchoalvarez@hotmail.com</v>
      </c>
      <c r="L8254" s="1">
        <f>[1]Hoja2!L8254</f>
        <v>8925715</v>
      </c>
    </row>
    <row r="8255" spans="1:12" x14ac:dyDescent="0.25">
      <c r="A8255" s="2" t="s">
        <v>7911</v>
      </c>
      <c r="D8255" s="2" t="s">
        <v>9491</v>
      </c>
      <c r="E8255" s="2" t="s">
        <v>14210</v>
      </c>
      <c r="H8255" s="4" t="s">
        <v>17455</v>
      </c>
      <c r="I8255" s="1" t="str">
        <f>[1]Hoja2!I8255</f>
        <v>ricardo.aranguiz99@gmail.com</v>
      </c>
      <c r="L8255" s="1">
        <f>[1]Hoja2!L8255</f>
        <v>13204540</v>
      </c>
    </row>
    <row r="8256" spans="1:12" x14ac:dyDescent="0.25">
      <c r="A8256" s="2" t="s">
        <v>7912</v>
      </c>
      <c r="D8256" s="2" t="s">
        <v>9491</v>
      </c>
      <c r="E8256" s="2" t="s">
        <v>11257</v>
      </c>
      <c r="H8256" s="4" t="s">
        <v>17677</v>
      </c>
      <c r="I8256" s="1" t="str">
        <f>[1]Hoja2!I8256</f>
        <v>ricardo.cifuentes.ga@gmail.com</v>
      </c>
      <c r="L8256" s="1">
        <f>[1]Hoja2!L8256</f>
        <v>15377267</v>
      </c>
    </row>
    <row r="8257" spans="1:12" x14ac:dyDescent="0.25">
      <c r="A8257" s="2" t="s">
        <v>7913</v>
      </c>
      <c r="D8257" s="2" t="s">
        <v>9491</v>
      </c>
      <c r="E8257" s="2" t="s">
        <v>14211</v>
      </c>
      <c r="H8257" s="4" t="s">
        <v>15196</v>
      </c>
      <c r="I8257" s="1" t="str">
        <f>[1]Hoja2!I8257</f>
        <v>ricardorodrigues@natura.net</v>
      </c>
      <c r="L8257" s="1">
        <f>[1]Hoja2!L8257</f>
        <v>24737743</v>
      </c>
    </row>
    <row r="8258" spans="1:12" x14ac:dyDescent="0.25">
      <c r="A8258" s="2" t="s">
        <v>7914</v>
      </c>
      <c r="D8258" s="2" t="s">
        <v>9491</v>
      </c>
      <c r="E8258" s="2" t="s">
        <v>11591</v>
      </c>
      <c r="H8258" s="4" t="s">
        <v>17436</v>
      </c>
      <c r="I8258" s="1" t="str">
        <f>[1]Hoja2!I8258</f>
        <v>rjcruz@uc.cl</v>
      </c>
      <c r="L8258" s="1">
        <f>[1]Hoja2!L8258</f>
        <v>15372500</v>
      </c>
    </row>
    <row r="8259" spans="1:12" x14ac:dyDescent="0.25">
      <c r="A8259" s="2" t="s">
        <v>7914</v>
      </c>
      <c r="D8259" s="2" t="s">
        <v>9491</v>
      </c>
      <c r="E8259" s="2" t="s">
        <v>11591</v>
      </c>
      <c r="H8259" s="4" t="s">
        <v>17621</v>
      </c>
      <c r="I8259" s="1" t="str">
        <f>[1]Hoja2!I8259</f>
        <v>rjcruz@uc.cl</v>
      </c>
      <c r="L8259" s="1">
        <f>[1]Hoja2!L8259</f>
        <v>15372500</v>
      </c>
    </row>
    <row r="8260" spans="1:12" x14ac:dyDescent="0.25">
      <c r="A8260" s="2" t="s">
        <v>7915</v>
      </c>
      <c r="D8260" s="2" t="s">
        <v>9491</v>
      </c>
      <c r="E8260" s="2" t="s">
        <v>14212</v>
      </c>
      <c r="H8260" s="4" t="s">
        <v>15647</v>
      </c>
      <c r="I8260" s="1" t="str">
        <f>[1]Hoja2!I8260</f>
        <v>deleonhurtado@gmail.com</v>
      </c>
      <c r="L8260" s="1">
        <f>[1]Hoja2!L8260</f>
        <v>15434199</v>
      </c>
    </row>
    <row r="8261" spans="1:12" x14ac:dyDescent="0.25">
      <c r="A8261" s="2" t="s">
        <v>7916</v>
      </c>
      <c r="D8261" s="2" t="s">
        <v>9491</v>
      </c>
      <c r="E8261" s="2" t="s">
        <v>9275</v>
      </c>
      <c r="H8261" s="4" t="s">
        <v>15266</v>
      </c>
      <c r="I8261" s="1" t="str">
        <f>[1]Hoja2!I8261</f>
        <v>ricardo@rdr.cl</v>
      </c>
      <c r="L8261" s="1">
        <f>[1]Hoja2!L8261</f>
        <v>6903803</v>
      </c>
    </row>
    <row r="8262" spans="1:12" x14ac:dyDescent="0.25">
      <c r="A8262" s="2" t="s">
        <v>7917</v>
      </c>
      <c r="D8262" s="2" t="s">
        <v>9491</v>
      </c>
      <c r="E8262" s="2" t="s">
        <v>12761</v>
      </c>
      <c r="H8262" s="4" t="s">
        <v>16244</v>
      </c>
      <c r="I8262" s="1" t="str">
        <f>[1]Hoja2!I8262</f>
        <v>reeb49@gmail.com</v>
      </c>
      <c r="L8262" s="1">
        <f>[1]Hoja2!L8262</f>
        <v>5883103</v>
      </c>
    </row>
    <row r="8263" spans="1:12" x14ac:dyDescent="0.25">
      <c r="A8263" s="2" t="s">
        <v>7918</v>
      </c>
      <c r="D8263" s="2" t="s">
        <v>9491</v>
      </c>
      <c r="E8263" s="2" t="s">
        <v>10170</v>
      </c>
      <c r="H8263" s="4" t="s">
        <v>15634</v>
      </c>
      <c r="I8263" s="1" t="str">
        <f>[1]Hoja2!I8263</f>
        <v>ricardo_flores@silvotec.cl</v>
      </c>
      <c r="L8263" s="1">
        <f>[1]Hoja2!L8263</f>
        <v>11285859</v>
      </c>
    </row>
    <row r="8264" spans="1:12" x14ac:dyDescent="0.25">
      <c r="A8264" s="2" t="s">
        <v>7919</v>
      </c>
      <c r="D8264" s="2" t="s">
        <v>9491</v>
      </c>
      <c r="E8264" s="2" t="s">
        <v>12364</v>
      </c>
      <c r="H8264" s="4" t="s">
        <v>16650</v>
      </c>
      <c r="I8264" s="1" t="str">
        <f>[1]Hoja2!I8264</f>
        <v>rfredes@eurocorp.cl</v>
      </c>
      <c r="L8264" s="1">
        <f>[1]Hoja2!L8264</f>
        <v>10696994</v>
      </c>
    </row>
    <row r="8265" spans="1:12" x14ac:dyDescent="0.25">
      <c r="A8265" s="2" t="s">
        <v>7920</v>
      </c>
      <c r="D8265" s="2" t="s">
        <v>9491</v>
      </c>
      <c r="E8265" s="2" t="s">
        <v>11899</v>
      </c>
      <c r="H8265" s="4" t="s">
        <v>17678</v>
      </c>
      <c r="I8265" s="1" t="str">
        <f>[1]Hoja2!I8265</f>
        <v>ceciliadriasola@gmail.com</v>
      </c>
      <c r="L8265" s="1">
        <f>[1]Hoja2!L8265</f>
        <v>13831808</v>
      </c>
    </row>
    <row r="8266" spans="1:12" x14ac:dyDescent="0.25">
      <c r="A8266" s="2" t="s">
        <v>7921</v>
      </c>
      <c r="D8266" s="2" t="s">
        <v>9491</v>
      </c>
      <c r="E8266" s="2" t="s">
        <v>9337</v>
      </c>
      <c r="H8266" s="4" t="s">
        <v>14950</v>
      </c>
      <c r="I8266" s="1" t="str">
        <f>[1]Hoja2!I8266</f>
        <v>rhdezortega@gmail.com</v>
      </c>
      <c r="L8266" s="1">
        <f>[1]Hoja2!L8266</f>
        <v>10253408</v>
      </c>
    </row>
    <row r="8267" spans="1:12" x14ac:dyDescent="0.25">
      <c r="A8267" s="2" t="s">
        <v>7922</v>
      </c>
      <c r="D8267" s="2" t="s">
        <v>9491</v>
      </c>
      <c r="E8267" s="2" t="s">
        <v>12091</v>
      </c>
      <c r="H8267" s="4" t="s">
        <v>15447</v>
      </c>
      <c r="I8267" s="1" t="str">
        <f>[1]Hoja2!I8267</f>
        <v>1@1.cl</v>
      </c>
      <c r="L8267" s="1">
        <f>[1]Hoja2!L8267</f>
        <v>13255844</v>
      </c>
    </row>
    <row r="8268" spans="1:12" x14ac:dyDescent="0.25">
      <c r="A8268" s="2" t="s">
        <v>7923</v>
      </c>
      <c r="D8268" s="2" t="s">
        <v>9491</v>
      </c>
      <c r="E8268" s="2" t="s">
        <v>12561</v>
      </c>
      <c r="H8268" s="4" t="s">
        <v>17631</v>
      </c>
      <c r="I8268" s="1" t="str">
        <f>[1]Hoja2!I8268</f>
        <v>ricardo.infante2301@gmail.com</v>
      </c>
      <c r="L8268" s="1">
        <f>[1]Hoja2!L8268</f>
        <v>13183012</v>
      </c>
    </row>
    <row r="8269" spans="1:12" x14ac:dyDescent="0.25">
      <c r="A8269" s="2" t="s">
        <v>7924</v>
      </c>
      <c r="D8269" s="2" t="s">
        <v>9491</v>
      </c>
      <c r="E8269" s="2" t="s">
        <v>14213</v>
      </c>
      <c r="H8269" s="4" t="s">
        <v>17423</v>
      </c>
      <c r="I8269" s="1" t="str">
        <f>[1]Hoja2!I8269</f>
        <v>rcaicer@manquehue.net</v>
      </c>
      <c r="L8269" s="1">
        <f>[1]Hoja2!L8269</f>
        <v>5643522</v>
      </c>
    </row>
    <row r="8270" spans="1:12" x14ac:dyDescent="0.25">
      <c r="A8270" s="2" t="s">
        <v>7925</v>
      </c>
      <c r="D8270" s="2" t="s">
        <v>9491</v>
      </c>
      <c r="E8270" s="2" t="s">
        <v>12238</v>
      </c>
      <c r="H8270" s="4" t="s">
        <v>16517</v>
      </c>
      <c r="I8270" s="1" t="str">
        <f>[1]Hoja2!I8270</f>
        <v>rlabra@equipos.cl</v>
      </c>
      <c r="L8270" s="1">
        <f>[1]Hoja2!L8270</f>
        <v>8046219</v>
      </c>
    </row>
    <row r="8271" spans="1:12" x14ac:dyDescent="0.25">
      <c r="A8271" s="2" t="s">
        <v>7926</v>
      </c>
      <c r="D8271" s="2" t="s">
        <v>9491</v>
      </c>
      <c r="E8271" s="2" t="s">
        <v>9406</v>
      </c>
      <c r="H8271" s="4" t="s">
        <v>16862</v>
      </c>
      <c r="I8271" s="1" t="str">
        <f>[1]Hoja2!I8271</f>
        <v>ricardomaldonado421@gmail.com</v>
      </c>
      <c r="L8271" s="1">
        <f>[1]Hoja2!L8271</f>
        <v>8720994</v>
      </c>
    </row>
    <row r="8272" spans="1:12" x14ac:dyDescent="0.25">
      <c r="A8272" s="2" t="s">
        <v>7927</v>
      </c>
      <c r="D8272" s="2" t="s">
        <v>9491</v>
      </c>
      <c r="E8272" s="2" t="s">
        <v>14214</v>
      </c>
      <c r="H8272" s="4" t="s">
        <v>15469</v>
      </c>
      <c r="I8272" s="1" t="str">
        <f>[1]Hoja2!I8272</f>
        <v>rnaulin@vtr.net</v>
      </c>
      <c r="L8272" s="1">
        <f>[1]Hoja2!L8272</f>
        <v>5715483</v>
      </c>
    </row>
    <row r="8273" spans="1:12" x14ac:dyDescent="0.25">
      <c r="A8273" s="2" t="s">
        <v>7928</v>
      </c>
      <c r="D8273" s="2" t="s">
        <v>9491</v>
      </c>
      <c r="E8273" s="2" t="s">
        <v>9455</v>
      </c>
      <c r="H8273" s="4" t="s">
        <v>17223</v>
      </c>
      <c r="I8273" s="1" t="str">
        <f>[1]Hoja2!I8273</f>
        <v>r.olivares.bat@gmail.com</v>
      </c>
      <c r="L8273" s="1">
        <f>[1]Hoja2!L8273</f>
        <v>9703790</v>
      </c>
    </row>
    <row r="8274" spans="1:12" x14ac:dyDescent="0.25">
      <c r="A8274" s="2" t="s">
        <v>7929</v>
      </c>
      <c r="D8274" s="2" t="s">
        <v>9491</v>
      </c>
      <c r="E8274" s="2" t="s">
        <v>14215</v>
      </c>
      <c r="H8274" s="4" t="s">
        <v>17508</v>
      </c>
      <c r="I8274" s="1" t="str">
        <f>[1]Hoja2!I8274</f>
        <v>rolsen2007@gmail.com</v>
      </c>
      <c r="L8274" s="1">
        <f>[1]Hoja2!L8274</f>
        <v>8324315</v>
      </c>
    </row>
    <row r="8275" spans="1:12" x14ac:dyDescent="0.25">
      <c r="A8275" s="2" t="s">
        <v>7930</v>
      </c>
      <c r="D8275" s="2" t="s">
        <v>9491</v>
      </c>
      <c r="E8275" s="2" t="s">
        <v>12053</v>
      </c>
      <c r="H8275" s="4" t="s">
        <v>16816</v>
      </c>
      <c r="I8275" s="1" t="str">
        <f>[1]Hoja2!I8275</f>
        <v>rortiz.construccion@gmail.com</v>
      </c>
      <c r="L8275" s="1">
        <f>[1]Hoja2!L8275</f>
        <v>13773296</v>
      </c>
    </row>
    <row r="8276" spans="1:12" x14ac:dyDescent="0.25">
      <c r="A8276" s="2" t="s">
        <v>7931</v>
      </c>
      <c r="D8276" s="2" t="s">
        <v>9491</v>
      </c>
      <c r="E8276" s="2" t="s">
        <v>14216</v>
      </c>
      <c r="H8276" s="4" t="s">
        <v>14681</v>
      </c>
      <c r="I8276" s="1" t="str">
        <f>[1]Hoja2!I8276</f>
        <v>rotaegui@gmail.com</v>
      </c>
      <c r="L8276" s="1">
        <f>[1]Hoja2!L8276</f>
        <v>10624812</v>
      </c>
    </row>
    <row r="8277" spans="1:12" x14ac:dyDescent="0.25">
      <c r="A8277" s="2" t="s">
        <v>7932</v>
      </c>
      <c r="D8277" s="2" t="s">
        <v>9491</v>
      </c>
      <c r="E8277" s="2" t="s">
        <v>14217</v>
      </c>
      <c r="H8277" s="4" t="s">
        <v>14811</v>
      </c>
      <c r="I8277" s="1" t="str">
        <f>[1]Hoja2!I8277</f>
        <v>raoyarzun@flowvalve.cl</v>
      </c>
      <c r="L8277" s="1">
        <f>[1]Hoja2!L8277</f>
        <v>15437808</v>
      </c>
    </row>
    <row r="8278" spans="1:12" x14ac:dyDescent="0.25">
      <c r="A8278" s="2" t="s">
        <v>7933</v>
      </c>
      <c r="D8278" s="2" t="s">
        <v>9491</v>
      </c>
      <c r="E8278" s="2" t="s">
        <v>14218</v>
      </c>
      <c r="H8278" s="4" t="s">
        <v>15032</v>
      </c>
      <c r="I8278" s="1" t="str">
        <f>[1]Hoja2!I8278</f>
        <v>rugbier58@gmail.com</v>
      </c>
      <c r="L8278" s="1">
        <f>[1]Hoja2!L8278</f>
        <v>6966611</v>
      </c>
    </row>
    <row r="8279" spans="1:12" x14ac:dyDescent="0.25">
      <c r="A8279" s="2" t="s">
        <v>7934</v>
      </c>
      <c r="D8279" s="2" t="s">
        <v>9491</v>
      </c>
      <c r="E8279" s="2" t="s">
        <v>11479</v>
      </c>
      <c r="H8279" s="4" t="s">
        <v>17389</v>
      </c>
      <c r="I8279" s="1" t="str">
        <f>[1]Hoja2!I8279</f>
        <v>catoide01@gmail.com</v>
      </c>
      <c r="L8279" s="1">
        <f>[1]Hoja2!L8279</f>
        <v>8787407</v>
      </c>
    </row>
    <row r="8280" spans="1:12" x14ac:dyDescent="0.25">
      <c r="A8280" s="2" t="s">
        <v>7935</v>
      </c>
      <c r="D8280" s="2" t="s">
        <v>9491</v>
      </c>
      <c r="E8280" s="2" t="s">
        <v>13003</v>
      </c>
      <c r="H8280" s="4" t="s">
        <v>17513</v>
      </c>
      <c r="I8280" s="1" t="str">
        <f>[1]Hoja2!I8280</f>
        <v>ricardo.puelma@transpuelma.cl</v>
      </c>
      <c r="L8280" s="1">
        <f>[1]Hoja2!L8280</f>
        <v>9880082</v>
      </c>
    </row>
    <row r="8281" spans="1:12" x14ac:dyDescent="0.25">
      <c r="A8281" s="2" t="s">
        <v>7936</v>
      </c>
      <c r="D8281" s="2" t="s">
        <v>9491</v>
      </c>
      <c r="E8281" s="2" t="s">
        <v>11217</v>
      </c>
      <c r="H8281" s="4" t="s">
        <v>14815</v>
      </c>
      <c r="I8281" s="1" t="str">
        <f>[1]Hoja2!I8281</f>
        <v>framos@nialem.cl</v>
      </c>
      <c r="L8281" s="1">
        <f>[1]Hoja2!L8281</f>
        <v>8037690</v>
      </c>
    </row>
    <row r="8282" spans="1:12" x14ac:dyDescent="0.25">
      <c r="A8282" s="2" t="s">
        <v>7937</v>
      </c>
      <c r="D8282" s="2" t="s">
        <v>9491</v>
      </c>
      <c r="E8282" s="2" t="s">
        <v>12674</v>
      </c>
      <c r="H8282" s="4" t="s">
        <v>14600</v>
      </c>
      <c r="I8282" s="1" t="str">
        <f>[1]Hoja2!I8282</f>
        <v>ricardo.rebolledo@powertec.cl</v>
      </c>
      <c r="L8282" s="1">
        <f>[1]Hoja2!L8282</f>
        <v>18862067</v>
      </c>
    </row>
    <row r="8283" spans="1:12" x14ac:dyDescent="0.25">
      <c r="A8283" s="2" t="s">
        <v>7938</v>
      </c>
      <c r="D8283" s="2" t="s">
        <v>9491</v>
      </c>
      <c r="E8283" s="2" t="s">
        <v>9501</v>
      </c>
      <c r="H8283" s="4" t="s">
        <v>14849</v>
      </c>
      <c r="I8283" s="1" t="str">
        <f>[1]Hoja2!I8283</f>
        <v>ricardoromero@tranex.cl</v>
      </c>
      <c r="L8283" s="1">
        <f>[1]Hoja2!L8283</f>
        <v>6481014</v>
      </c>
    </row>
    <row r="8284" spans="1:12" x14ac:dyDescent="0.25">
      <c r="A8284" s="2" t="s">
        <v>7939</v>
      </c>
      <c r="D8284" s="2" t="s">
        <v>9491</v>
      </c>
      <c r="E8284" s="2" t="s">
        <v>14219</v>
      </c>
      <c r="H8284" s="4" t="s">
        <v>16694</v>
      </c>
      <c r="I8284" s="1" t="str">
        <f>[1]Hoja2!I8284</f>
        <v>rschaus@fegalux.cl</v>
      </c>
      <c r="L8284" s="1">
        <f>[1]Hoja2!L8284</f>
        <v>5225313</v>
      </c>
    </row>
    <row r="8285" spans="1:12" x14ac:dyDescent="0.25">
      <c r="A8285" s="2" t="s">
        <v>7940</v>
      </c>
      <c r="D8285" s="2" t="s">
        <v>9491</v>
      </c>
      <c r="E8285" s="2" t="s">
        <v>11910</v>
      </c>
      <c r="H8285" s="4" t="s">
        <v>17668</v>
      </c>
      <c r="I8285" s="1" t="str">
        <f>[1]Hoja2!I8285</f>
        <v>ricardo.segovia@ingemerca.cl</v>
      </c>
      <c r="L8285" s="1">
        <f>[1]Hoja2!L8285</f>
        <v>76603491</v>
      </c>
    </row>
    <row r="8286" spans="1:12" x14ac:dyDescent="0.25">
      <c r="A8286" s="2" t="s">
        <v>7941</v>
      </c>
      <c r="D8286" s="2" t="s">
        <v>9491</v>
      </c>
      <c r="E8286" s="2" t="s">
        <v>11203</v>
      </c>
      <c r="H8286" s="4" t="s">
        <v>17048</v>
      </c>
      <c r="I8286" s="1" t="str">
        <f>[1]Hoja2!I8286</f>
        <v>rsmpsicologia@gmail.com</v>
      </c>
      <c r="L8286" s="1">
        <f>[1]Hoja2!L8286</f>
        <v>9214752</v>
      </c>
    </row>
    <row r="8287" spans="1:12" x14ac:dyDescent="0.25">
      <c r="A8287" s="2" t="s">
        <v>7942</v>
      </c>
      <c r="D8287" s="2" t="s">
        <v>9491</v>
      </c>
      <c r="E8287" s="2" t="s">
        <v>14220</v>
      </c>
      <c r="H8287" s="4" t="s">
        <v>17009</v>
      </c>
      <c r="I8287" s="1" t="str">
        <f>[1]Hoja2!I8287</f>
        <v>ricardostranges@gmail.com</v>
      </c>
      <c r="L8287" s="1">
        <f>[1]Hoja2!L8287</f>
        <v>23270706</v>
      </c>
    </row>
    <row r="8288" spans="1:12" x14ac:dyDescent="0.25">
      <c r="A8288" s="2" t="s">
        <v>7943</v>
      </c>
      <c r="D8288" s="2" t="s">
        <v>10871</v>
      </c>
      <c r="E8288" s="2" t="s">
        <v>11218</v>
      </c>
      <c r="H8288" s="4" t="s">
        <v>15764</v>
      </c>
      <c r="I8288" s="1" t="str">
        <f>[1]Hoja2!I8288</f>
        <v>richardacosta@hotmail.com</v>
      </c>
      <c r="L8288" s="1">
        <f>[1]Hoja2!L8288</f>
        <v>24502727</v>
      </c>
    </row>
    <row r="8289" spans="1:12" x14ac:dyDescent="0.25">
      <c r="A8289" s="2" t="s">
        <v>7944</v>
      </c>
      <c r="D8289" s="2" t="s">
        <v>10872</v>
      </c>
      <c r="E8289" s="2" t="s">
        <v>14221</v>
      </c>
      <c r="H8289" s="4" t="s">
        <v>15997</v>
      </c>
      <c r="I8289" s="1" t="str">
        <f>[1]Hoja2!I8289</f>
        <v>guillermohasbun@o2sportsoutlet.cl</v>
      </c>
      <c r="L8289" s="1">
        <f>[1]Hoja2!L8289</f>
        <v>768673209</v>
      </c>
    </row>
    <row r="8290" spans="1:12" x14ac:dyDescent="0.25">
      <c r="A8290" s="2" t="s">
        <v>7945</v>
      </c>
      <c r="D8290" s="2" t="s">
        <v>10873</v>
      </c>
      <c r="E8290" s="2" t="s">
        <v>11285</v>
      </c>
      <c r="H8290" s="4" t="s">
        <v>15107</v>
      </c>
      <c r="I8290" s="1" t="str">
        <f>[1]Hoja2!I8290</f>
        <v>alvarado.rita@gmail.com</v>
      </c>
      <c r="L8290" s="1">
        <f>[1]Hoja2!L8290</f>
        <v>9382421</v>
      </c>
    </row>
    <row r="8291" spans="1:12" x14ac:dyDescent="0.25">
      <c r="A8291" s="2" t="s">
        <v>7946</v>
      </c>
      <c r="D8291" s="2" t="s">
        <v>10873</v>
      </c>
      <c r="E8291" s="2" t="s">
        <v>11344</v>
      </c>
      <c r="H8291" s="4" t="s">
        <v>15861</v>
      </c>
      <c r="I8291" s="1" t="str">
        <f>[1]Hoja2!I8291</f>
        <v>ritagodoyv@gmail.com</v>
      </c>
      <c r="L8291" s="1">
        <f>[1]Hoja2!L8291</f>
        <v>7732797</v>
      </c>
    </row>
    <row r="8292" spans="1:12" x14ac:dyDescent="0.25">
      <c r="A8292" s="2" t="s">
        <v>7947</v>
      </c>
      <c r="D8292" s="2" t="s">
        <v>9493</v>
      </c>
      <c r="E8292" s="2" t="s">
        <v>14222</v>
      </c>
      <c r="H8292" s="4" t="s">
        <v>15939</v>
      </c>
      <c r="I8292" s="1" t="str">
        <f>[1]Hoja2!I8292</f>
        <v>robert.gotschlich@gmail.com</v>
      </c>
      <c r="L8292" s="1">
        <f>[1]Hoja2!L8292</f>
        <v>7325688</v>
      </c>
    </row>
    <row r="8293" spans="1:12" x14ac:dyDescent="0.25">
      <c r="A8293" s="2" t="s">
        <v>7948</v>
      </c>
      <c r="D8293" s="2" t="s">
        <v>9493</v>
      </c>
      <c r="E8293" s="2" t="s">
        <v>14223</v>
      </c>
      <c r="H8293" s="4" t="s">
        <v>16471</v>
      </c>
      <c r="I8293" s="1" t="str">
        <f>[1]Hoja2!I8293</f>
        <v>rob@agenciasm.cl</v>
      </c>
      <c r="L8293" s="1">
        <f>[1]Hoja2!L8293</f>
        <v>12040598</v>
      </c>
    </row>
    <row r="8294" spans="1:12" x14ac:dyDescent="0.25">
      <c r="A8294" s="2" t="s">
        <v>7949</v>
      </c>
      <c r="D8294" s="2" t="s">
        <v>9493</v>
      </c>
      <c r="E8294" s="2" t="s">
        <v>11436</v>
      </c>
      <c r="H8294" s="4" t="s">
        <v>17040</v>
      </c>
      <c r="I8294" s="1" t="str">
        <f>[1]Hoja2!I8294</f>
        <v>robertrobles@vtr.cl</v>
      </c>
      <c r="L8294" s="1">
        <f>[1]Hoja2!L8294</f>
        <v>12839553</v>
      </c>
    </row>
    <row r="8295" spans="1:12" x14ac:dyDescent="0.25">
      <c r="A8295" s="2" t="s">
        <v>7950</v>
      </c>
      <c r="D8295" s="2" t="s">
        <v>10874</v>
      </c>
      <c r="E8295" s="2" t="s">
        <v>14224</v>
      </c>
      <c r="H8295" s="4" t="s">
        <v>15332</v>
      </c>
      <c r="I8295" s="1" t="str">
        <f>[1]Hoja2!I8295</f>
        <v>rx7crx@yahoo.com</v>
      </c>
      <c r="L8295" s="1">
        <f>[1]Hoja2!L8295</f>
        <v>10361417</v>
      </c>
    </row>
    <row r="8296" spans="1:12" x14ac:dyDescent="0.25">
      <c r="A8296" s="2" t="s">
        <v>7951</v>
      </c>
      <c r="D8296" s="2" t="s">
        <v>10874</v>
      </c>
      <c r="E8296" s="2" t="s">
        <v>11760</v>
      </c>
      <c r="H8296" s="4" t="s">
        <v>17554</v>
      </c>
      <c r="I8296" s="1" t="str">
        <f>[1]Hoja2!I8296</f>
        <v>erbk14@gmail.com</v>
      </c>
      <c r="L8296" s="1">
        <f>[1]Hoja2!L8296</f>
        <v>6073758</v>
      </c>
    </row>
    <row r="8297" spans="1:12" x14ac:dyDescent="0.25">
      <c r="A8297" s="2" t="s">
        <v>7952</v>
      </c>
      <c r="D8297" s="2" t="s">
        <v>10874</v>
      </c>
      <c r="E8297" s="2" t="s">
        <v>11679</v>
      </c>
      <c r="H8297" s="4" t="s">
        <v>15896</v>
      </c>
      <c r="I8297" s="1" t="str">
        <f>[1]Hoja2!I8297</f>
        <v>r.kceres.n@gmail.com</v>
      </c>
      <c r="L8297" s="1">
        <f>[1]Hoja2!L8297</f>
        <v>16623750</v>
      </c>
    </row>
    <row r="8298" spans="1:12" x14ac:dyDescent="0.25">
      <c r="A8298" s="2" t="s">
        <v>7952</v>
      </c>
      <c r="D8298" s="2" t="s">
        <v>10874</v>
      </c>
      <c r="E8298" s="2" t="s">
        <v>11679</v>
      </c>
      <c r="H8298" s="4" t="s">
        <v>15437</v>
      </c>
      <c r="I8298" s="1" t="str">
        <f>[1]Hoja2!I8298</f>
        <v>mariadelaluzd@gmail.com</v>
      </c>
      <c r="L8298" s="1">
        <f>[1]Hoja2!L8298</f>
        <v>9897863</v>
      </c>
    </row>
    <row r="8299" spans="1:12" x14ac:dyDescent="0.25">
      <c r="A8299" s="2" t="s">
        <v>7953</v>
      </c>
      <c r="D8299" s="2" t="s">
        <v>10874</v>
      </c>
      <c r="E8299" s="2" t="s">
        <v>11365</v>
      </c>
      <c r="H8299" s="4" t="s">
        <v>17402</v>
      </c>
      <c r="I8299" s="1" t="str">
        <f>[1]Hoja2!I8299</f>
        <v>ro.cardenasg@gmail.com</v>
      </c>
      <c r="L8299" s="1">
        <f>[1]Hoja2!L8299</f>
        <v>17085015</v>
      </c>
    </row>
    <row r="8300" spans="1:12" x14ac:dyDescent="0.25">
      <c r="A8300" s="2" t="s">
        <v>7954</v>
      </c>
      <c r="D8300" s="2" t="s">
        <v>10874</v>
      </c>
      <c r="E8300" s="2" t="s">
        <v>11980</v>
      </c>
      <c r="H8300" s="4" t="s">
        <v>17311</v>
      </c>
      <c r="I8300" s="1" t="str">
        <f>[1]Hoja2!I8300</f>
        <v>roberto.carrasco@gsbpo.cl</v>
      </c>
      <c r="L8300" s="1">
        <f>[1]Hoja2!L8300</f>
        <v>6999737</v>
      </c>
    </row>
    <row r="8301" spans="1:12" x14ac:dyDescent="0.25">
      <c r="A8301" s="2" t="s">
        <v>7955</v>
      </c>
      <c r="D8301" s="2" t="s">
        <v>10874</v>
      </c>
      <c r="E8301" s="2" t="s">
        <v>11366</v>
      </c>
      <c r="H8301" s="4" t="s">
        <v>15093</v>
      </c>
      <c r="I8301" s="1" t="str">
        <f>[1]Hoja2!I8301</f>
        <v>roberto.castillo.r@gmail.com</v>
      </c>
      <c r="L8301" s="1">
        <f>[1]Hoja2!L8301</f>
        <v>77333024</v>
      </c>
    </row>
    <row r="8302" spans="1:12" x14ac:dyDescent="0.25">
      <c r="A8302" s="2" t="s">
        <v>7956</v>
      </c>
      <c r="D8302" s="2" t="s">
        <v>10874</v>
      </c>
      <c r="E8302" s="2" t="s">
        <v>9912</v>
      </c>
      <c r="H8302" s="4" t="s">
        <v>15076</v>
      </c>
      <c r="I8302" s="1" t="str">
        <f>[1]Hoja2!I8302</f>
        <v>escuelagladysvalenzuela@gmail.com</v>
      </c>
      <c r="L8302" s="1">
        <f>[1]Hoja2!L8302</f>
        <v>4986784</v>
      </c>
    </row>
    <row r="8303" spans="1:12" x14ac:dyDescent="0.25">
      <c r="A8303" s="2" t="s">
        <v>7957</v>
      </c>
      <c r="D8303" s="2" t="s">
        <v>10874</v>
      </c>
      <c r="E8303" s="2" t="s">
        <v>12209</v>
      </c>
      <c r="H8303" s="4" t="s">
        <v>16505</v>
      </c>
      <c r="I8303" s="1" t="str">
        <f>[1]Hoja2!I8303</f>
        <v>roberto.chavez@ritzcarlton.com</v>
      </c>
      <c r="L8303" s="1">
        <f>[1]Hoja2!L8303</f>
        <v>7046177</v>
      </c>
    </row>
    <row r="8304" spans="1:12" x14ac:dyDescent="0.25">
      <c r="A8304" s="2" t="s">
        <v>7958</v>
      </c>
      <c r="D8304" s="2" t="s">
        <v>10874</v>
      </c>
      <c r="E8304" s="2" t="s">
        <v>12076</v>
      </c>
      <c r="H8304" s="4" t="s">
        <v>15982</v>
      </c>
      <c r="I8304" s="1" t="str">
        <f>[1]Hoja2!I8304</f>
        <v>rdoren@gruposati.cl</v>
      </c>
      <c r="L8304" s="1">
        <f>[1]Hoja2!L8304</f>
        <v>13040083</v>
      </c>
    </row>
    <row r="8305" spans="1:12" x14ac:dyDescent="0.25">
      <c r="A8305" s="2" t="s">
        <v>7959</v>
      </c>
      <c r="D8305" s="2" t="s">
        <v>10874</v>
      </c>
      <c r="E8305" s="2" t="s">
        <v>13723</v>
      </c>
      <c r="H8305" s="4" t="s">
        <v>17487</v>
      </c>
      <c r="I8305" s="1" t="str">
        <f>[1]Hoja2!I8305</f>
        <v>roberto.gatica@gmail.com</v>
      </c>
      <c r="L8305" s="1">
        <f>[1]Hoja2!L8305</f>
        <v>10634989</v>
      </c>
    </row>
    <row r="8306" spans="1:12" x14ac:dyDescent="0.25">
      <c r="A8306" s="2" t="s">
        <v>7960</v>
      </c>
      <c r="D8306" s="2" t="s">
        <v>10874</v>
      </c>
      <c r="E8306" s="2" t="s">
        <v>9325</v>
      </c>
      <c r="H8306" s="4" t="s">
        <v>14788</v>
      </c>
      <c r="I8306" s="1" t="str">
        <f>[1]Hoja2!I8306</f>
        <v>rgomez16@gmail.com</v>
      </c>
      <c r="L8306" s="1">
        <f>[1]Hoja2!L8306</f>
        <v>16087672</v>
      </c>
    </row>
    <row r="8307" spans="1:12" x14ac:dyDescent="0.25">
      <c r="A8307" s="2" t="s">
        <v>7961</v>
      </c>
      <c r="D8307" s="2" t="s">
        <v>10874</v>
      </c>
      <c r="E8307" s="2" t="s">
        <v>11340</v>
      </c>
      <c r="H8307" s="4" t="s">
        <v>16199</v>
      </c>
      <c r="I8307" s="1" t="str">
        <f>[1]Hoja2!I8307</f>
        <v>rgonzalez@vtr.net</v>
      </c>
      <c r="L8307" s="1">
        <f>[1]Hoja2!L8307</f>
        <v>7234088</v>
      </c>
    </row>
    <row r="8308" spans="1:12" x14ac:dyDescent="0.25">
      <c r="A8308" s="2" t="s">
        <v>7961</v>
      </c>
      <c r="D8308" s="2" t="s">
        <v>10874</v>
      </c>
      <c r="E8308" s="2" t="s">
        <v>11340</v>
      </c>
      <c r="H8308" s="4" t="s">
        <v>17370</v>
      </c>
      <c r="I8308" s="1" t="str">
        <f>[1]Hoja2!I8308</f>
        <v>rgonzalezf@eurocorp.cl</v>
      </c>
      <c r="L8308" s="1">
        <f>[1]Hoja2!L8308</f>
        <v>12017669</v>
      </c>
    </row>
    <row r="8309" spans="1:12" x14ac:dyDescent="0.25">
      <c r="A8309" s="2" t="s">
        <v>7962</v>
      </c>
      <c r="D8309" s="2" t="s">
        <v>10874</v>
      </c>
      <c r="E8309" s="2" t="s">
        <v>14225</v>
      </c>
      <c r="H8309" s="4" t="s">
        <v>16175</v>
      </c>
      <c r="I8309" s="1" t="str">
        <f>[1]Hoja2!I8309</f>
        <v>robertoharitcalde@gmail.com</v>
      </c>
      <c r="L8309" s="1">
        <f>[1]Hoja2!L8309</f>
        <v>13832416</v>
      </c>
    </row>
    <row r="8310" spans="1:12" x14ac:dyDescent="0.25">
      <c r="A8310" s="2" t="s">
        <v>7963</v>
      </c>
      <c r="D8310" s="2" t="s">
        <v>10874</v>
      </c>
      <c r="E8310" s="2" t="s">
        <v>14226</v>
      </c>
      <c r="H8310" s="4" t="s">
        <v>17408</v>
      </c>
      <c r="I8310" s="1" t="str">
        <f>[1]Hoja2!I8310</f>
        <v>robertoilib@gmail.com</v>
      </c>
      <c r="L8310" s="1">
        <f>[1]Hoja2!L8310</f>
        <v>16018224</v>
      </c>
    </row>
    <row r="8311" spans="1:12" x14ac:dyDescent="0.25">
      <c r="A8311" s="2" t="s">
        <v>7964</v>
      </c>
      <c r="D8311" s="2" t="s">
        <v>10874</v>
      </c>
      <c r="E8311" s="2" t="s">
        <v>10376</v>
      </c>
      <c r="H8311" s="4" t="s">
        <v>17679</v>
      </c>
      <c r="I8311" s="1" t="str">
        <f>[1]Hoja2!I8311</f>
        <v>robertojfa@gmail.com</v>
      </c>
      <c r="L8311" s="1">
        <f>[1]Hoja2!L8311</f>
        <v>15781970</v>
      </c>
    </row>
    <row r="8312" spans="1:12" x14ac:dyDescent="0.25">
      <c r="A8312" s="2" t="s">
        <v>7965</v>
      </c>
      <c r="D8312" s="2" t="s">
        <v>10874</v>
      </c>
      <c r="E8312" s="2" t="s">
        <v>14227</v>
      </c>
      <c r="H8312" s="4" t="s">
        <v>14909</v>
      </c>
      <c r="I8312" s="1" t="str">
        <f>[1]Hoja2!I8312</f>
        <v>roberto.katz@klchile.cl</v>
      </c>
      <c r="L8312" s="1">
        <f>[1]Hoja2!L8312</f>
        <v>8138243</v>
      </c>
    </row>
    <row r="8313" spans="1:12" x14ac:dyDescent="0.25">
      <c r="A8313" s="2" t="s">
        <v>7966</v>
      </c>
      <c r="D8313" s="2" t="s">
        <v>10874</v>
      </c>
      <c r="E8313" s="2" t="s">
        <v>12095</v>
      </c>
      <c r="H8313" s="4" t="s">
        <v>16603</v>
      </c>
      <c r="I8313" s="1" t="str">
        <f>[1]Hoja2!I8313</f>
        <v>bsilvavibe@gmail.com</v>
      </c>
      <c r="L8313" s="1">
        <f>[1]Hoja2!L8313</f>
        <v>15370772</v>
      </c>
    </row>
    <row r="8314" spans="1:12" x14ac:dyDescent="0.25">
      <c r="A8314" s="2" t="s">
        <v>7967</v>
      </c>
      <c r="D8314" s="2" t="s">
        <v>10874</v>
      </c>
      <c r="E8314" s="2" t="s">
        <v>14228</v>
      </c>
      <c r="H8314" s="4" t="s">
        <v>15740</v>
      </c>
      <c r="I8314" s="1" t="str">
        <f>[1]Hoja2!I8314</f>
        <v>roberto@mahave.cl</v>
      </c>
      <c r="L8314" s="1">
        <f>[1]Hoja2!L8314</f>
        <v>8546854</v>
      </c>
    </row>
    <row r="8315" spans="1:12" x14ac:dyDescent="0.25">
      <c r="A8315" s="2" t="s">
        <v>7968</v>
      </c>
      <c r="D8315" s="2" t="s">
        <v>10874</v>
      </c>
      <c r="E8315" s="2" t="s">
        <v>11425</v>
      </c>
      <c r="H8315" s="4" t="s">
        <v>15195</v>
      </c>
      <c r="I8315" s="1" t="str">
        <f>[1]Hoja2!I8315</f>
        <v>roberto.manriquez.84@gmail.com</v>
      </c>
      <c r="L8315" s="1">
        <f>[1]Hoja2!L8315</f>
        <v>15855314</v>
      </c>
    </row>
    <row r="8316" spans="1:12" x14ac:dyDescent="0.25">
      <c r="A8316" s="2" t="s">
        <v>7969</v>
      </c>
      <c r="D8316" s="2" t="s">
        <v>10874</v>
      </c>
      <c r="E8316" s="2" t="s">
        <v>10643</v>
      </c>
      <c r="H8316" s="4" t="s">
        <v>16847</v>
      </c>
      <c r="I8316" s="1" t="str">
        <f>[1]Hoja2!I8316</f>
        <v>rmendezortuzar@gmail.com</v>
      </c>
      <c r="L8316" s="1">
        <f>[1]Hoja2!L8316</f>
        <v>15366781</v>
      </c>
    </row>
    <row r="8317" spans="1:12" x14ac:dyDescent="0.25">
      <c r="A8317" s="2" t="s">
        <v>7970</v>
      </c>
      <c r="D8317" s="2" t="s">
        <v>10874</v>
      </c>
      <c r="E8317" s="2" t="s">
        <v>12180</v>
      </c>
      <c r="H8317" s="4" t="s">
        <v>16784</v>
      </c>
      <c r="I8317" s="1" t="str">
        <f>[1]Hoja2!I8317</f>
        <v>robertoriff@gmail.com</v>
      </c>
      <c r="L8317" s="1">
        <f>[1]Hoja2!L8317</f>
        <v>15640077</v>
      </c>
    </row>
    <row r="8318" spans="1:12" x14ac:dyDescent="0.25">
      <c r="A8318" s="2" t="s">
        <v>7971</v>
      </c>
      <c r="D8318" s="2" t="s">
        <v>10874</v>
      </c>
      <c r="E8318" s="2" t="s">
        <v>12834</v>
      </c>
      <c r="H8318" s="4" t="s">
        <v>16914</v>
      </c>
      <c r="I8318" s="1" t="str">
        <f>[1]Hoja2!I8318</f>
        <v>rrosasaraneda@gmail.com</v>
      </c>
      <c r="L8318" s="1">
        <f>[1]Hoja2!L8318</f>
        <v>7258293</v>
      </c>
    </row>
    <row r="8319" spans="1:12" x14ac:dyDescent="0.25">
      <c r="A8319" s="2" t="s">
        <v>7972</v>
      </c>
      <c r="D8319" s="2" t="s">
        <v>10874</v>
      </c>
      <c r="E8319" s="2" t="s">
        <v>11287</v>
      </c>
      <c r="H8319" s="4" t="s">
        <v>15709</v>
      </c>
      <c r="I8319" s="1" t="str">
        <f>[1]Hoja2!I8319</f>
        <v>rsoto@verticalingenieros.cl</v>
      </c>
      <c r="L8319" s="1">
        <f>[1]Hoja2!L8319</f>
        <v>14096801</v>
      </c>
    </row>
    <row r="8320" spans="1:12" x14ac:dyDescent="0.25">
      <c r="A8320" s="2" t="s">
        <v>7973</v>
      </c>
      <c r="D8320" s="2" t="s">
        <v>10874</v>
      </c>
      <c r="E8320" s="2" t="s">
        <v>9528</v>
      </c>
      <c r="H8320" s="4" t="s">
        <v>16836</v>
      </c>
      <c r="I8320" s="1" t="str">
        <f>[1]Hoja2!I8320</f>
        <v>robertosu@manquehue.net</v>
      </c>
      <c r="L8320" s="1">
        <f>[1]Hoja2!L8320</f>
        <v>14579407</v>
      </c>
    </row>
    <row r="8321" spans="1:12" x14ac:dyDescent="0.25">
      <c r="A8321" s="2" t="s">
        <v>7974</v>
      </c>
      <c r="D8321" s="2" t="s">
        <v>10874</v>
      </c>
      <c r="E8321" s="2" t="s">
        <v>14229</v>
      </c>
      <c r="H8321" s="4" t="s">
        <v>15894</v>
      </c>
      <c r="I8321" s="1" t="str">
        <f>[1]Hoja2!I8321</f>
        <v>rverdi@suaval.cl</v>
      </c>
      <c r="L8321" s="1">
        <f>[1]Hoja2!L8321</f>
        <v>15639759</v>
      </c>
    </row>
    <row r="8322" spans="1:12" x14ac:dyDescent="0.25">
      <c r="A8322" s="2" t="s">
        <v>7975</v>
      </c>
      <c r="D8322" s="2" t="s">
        <v>10874</v>
      </c>
      <c r="E8322" s="2" t="s">
        <v>11738</v>
      </c>
      <c r="H8322" s="4" t="s">
        <v>15481</v>
      </c>
      <c r="I8322" s="1" t="str">
        <f>[1]Hoja2!I8322</f>
        <v>roberto@toproller.cl</v>
      </c>
      <c r="L8322" s="1">
        <f>[1]Hoja2!L8322</f>
        <v>13466923</v>
      </c>
    </row>
    <row r="8323" spans="1:12" x14ac:dyDescent="0.25">
      <c r="A8323" s="2" t="s">
        <v>7976</v>
      </c>
      <c r="D8323" s="2" t="s">
        <v>9494</v>
      </c>
      <c r="E8323" s="2" t="s">
        <v>12425</v>
      </c>
      <c r="H8323" s="4" t="s">
        <v>17680</v>
      </c>
      <c r="I8323" s="1" t="str">
        <f>[1]Hoja2!I8323</f>
        <v>robinson.navas@gmail.com</v>
      </c>
      <c r="L8323" s="1">
        <f>[1]Hoja2!L8323</f>
        <v>16470474</v>
      </c>
    </row>
    <row r="8324" spans="1:12" x14ac:dyDescent="0.25">
      <c r="A8324" s="2" t="s">
        <v>7977</v>
      </c>
      <c r="D8324" s="2" t="s">
        <v>9494</v>
      </c>
      <c r="E8324" s="2" t="s">
        <v>12253</v>
      </c>
      <c r="H8324" s="4" t="s">
        <v>15643</v>
      </c>
      <c r="I8324" s="1" t="str">
        <f>[1]Hoja2!I8324</f>
        <v>rolivar2@gmail.com</v>
      </c>
      <c r="L8324" s="1">
        <f>[1]Hoja2!L8324</f>
        <v>9231434</v>
      </c>
    </row>
    <row r="8325" spans="1:12" x14ac:dyDescent="0.25">
      <c r="A8325" s="2" t="s">
        <v>7978</v>
      </c>
      <c r="D8325" s="2" t="s">
        <v>9494</v>
      </c>
      <c r="E8325" s="2" t="s">
        <v>11328</v>
      </c>
      <c r="H8325" s="4" t="s">
        <v>16299</v>
      </c>
      <c r="I8325" s="1" t="str">
        <f>[1]Hoja2!I8325</f>
        <v>roldan24@gmail.com</v>
      </c>
      <c r="L8325" s="1">
        <f>[1]Hoja2!L8325</f>
        <v>14383951</v>
      </c>
    </row>
    <row r="8326" spans="1:12" x14ac:dyDescent="0.25">
      <c r="A8326" s="2" t="s">
        <v>7979</v>
      </c>
      <c r="D8326" s="2" t="s">
        <v>10875</v>
      </c>
      <c r="E8326" s="2" t="s">
        <v>11785</v>
      </c>
      <c r="H8326" s="4" t="s">
        <v>17164</v>
      </c>
      <c r="I8326" s="1" t="str">
        <f>[1]Hoja2!I8326</f>
        <v>rocio_baezp@hotmail.com</v>
      </c>
      <c r="L8326" s="1">
        <f>[1]Hoja2!L8326</f>
        <v>16937993</v>
      </c>
    </row>
    <row r="8327" spans="1:12" x14ac:dyDescent="0.25">
      <c r="A8327" s="2" t="s">
        <v>7980</v>
      </c>
      <c r="D8327" s="2" t="s">
        <v>10875</v>
      </c>
      <c r="E8327" s="2" t="s">
        <v>10693</v>
      </c>
      <c r="H8327" s="4" t="s">
        <v>15924</v>
      </c>
      <c r="I8327" s="1" t="str">
        <f>[1]Hoja2!I8327</f>
        <v>rocio@toproller.cl</v>
      </c>
      <c r="L8327" s="1">
        <f>[1]Hoja2!L8327</f>
        <v>19186827</v>
      </c>
    </row>
    <row r="8328" spans="1:12" x14ac:dyDescent="0.25">
      <c r="A8328" s="2" t="s">
        <v>7981</v>
      </c>
      <c r="D8328" s="2" t="s">
        <v>10875</v>
      </c>
      <c r="E8328" s="2" t="s">
        <v>12445</v>
      </c>
      <c r="H8328" s="4" t="s">
        <v>16276</v>
      </c>
      <c r="I8328" s="1" t="str">
        <f>[1]Hoja2!I8328</f>
        <v>rqdelar@hotmail.com</v>
      </c>
      <c r="L8328" s="1">
        <f>[1]Hoja2!L8328</f>
        <v>13026461</v>
      </c>
    </row>
    <row r="8329" spans="1:12" x14ac:dyDescent="0.25">
      <c r="A8329" s="2" t="s">
        <v>7982</v>
      </c>
      <c r="D8329" s="2" t="s">
        <v>10876</v>
      </c>
      <c r="E8329" s="2" t="s">
        <v>14230</v>
      </c>
      <c r="H8329" s="4" t="s">
        <v>15934</v>
      </c>
      <c r="I8329" s="1" t="str">
        <f>[1]Hoja2!I8329</f>
        <v>rartigas@uc.cl</v>
      </c>
      <c r="L8329" s="1">
        <f>[1]Hoja2!L8329</f>
        <v>12884969</v>
      </c>
    </row>
    <row r="8330" spans="1:12" x14ac:dyDescent="0.25">
      <c r="A8330" s="2" t="s">
        <v>7983</v>
      </c>
      <c r="D8330" s="2" t="s">
        <v>10876</v>
      </c>
      <c r="E8330" s="2" t="s">
        <v>12993</v>
      </c>
      <c r="H8330" s="4" t="s">
        <v>15237</v>
      </c>
      <c r="I8330" s="1" t="str">
        <f>[1]Hoja2!I8330</f>
        <v>rlara.arevalo@gmail.com</v>
      </c>
      <c r="L8330" s="1">
        <f>[1]Hoja2!L8330</f>
        <v>16725753</v>
      </c>
    </row>
    <row r="8331" spans="1:12" x14ac:dyDescent="0.25">
      <c r="A8331" s="2" t="s">
        <v>7984</v>
      </c>
      <c r="D8331" s="2" t="s">
        <v>10876</v>
      </c>
      <c r="E8331" s="2" t="s">
        <v>11302</v>
      </c>
      <c r="H8331" s="4" t="s">
        <v>16202</v>
      </c>
      <c r="I8331" s="1" t="str">
        <f>[1]Hoja2!I8331</f>
        <v>rociomartinez75@hotmail.com</v>
      </c>
      <c r="L8331" s="1">
        <f>[1]Hoja2!L8331</f>
        <v>7687013</v>
      </c>
    </row>
    <row r="8332" spans="1:12" x14ac:dyDescent="0.25">
      <c r="A8332" s="2" t="s">
        <v>7985</v>
      </c>
      <c r="D8332" s="2" t="s">
        <v>10876</v>
      </c>
      <c r="E8332" s="2" t="s">
        <v>13561</v>
      </c>
      <c r="H8332" s="4" t="s">
        <v>16466</v>
      </c>
      <c r="I8332" s="1" t="str">
        <f>[1]Hoja2!I8332</f>
        <v>rocio.maureira@gmail.com</v>
      </c>
      <c r="L8332" s="1">
        <f>[1]Hoja2!L8332</f>
        <v>16357177</v>
      </c>
    </row>
    <row r="8333" spans="1:12" x14ac:dyDescent="0.25">
      <c r="A8333" s="2" t="s">
        <v>7986</v>
      </c>
      <c r="D8333" s="2" t="s">
        <v>10876</v>
      </c>
      <c r="E8333" s="2" t="s">
        <v>11218</v>
      </c>
      <c r="H8333" s="4" t="s">
        <v>17681</v>
      </c>
      <c r="I8333" s="1" t="str">
        <f>[1]Hoja2!I8333</f>
        <v>cnsa@cnsarepresentaciones.com</v>
      </c>
      <c r="L8333" s="1">
        <f>[1]Hoja2!L8333</f>
        <v>96540270</v>
      </c>
    </row>
    <row r="8334" spans="1:12" x14ac:dyDescent="0.25">
      <c r="A8334" s="2" t="s">
        <v>7987</v>
      </c>
      <c r="D8334" s="2" t="s">
        <v>10877</v>
      </c>
      <c r="E8334" s="2" t="s">
        <v>12148</v>
      </c>
      <c r="H8334" s="4" t="s">
        <v>14865</v>
      </c>
      <c r="I8334" s="1" t="str">
        <f>[1]Hoja2!I8334</f>
        <v>rhenriquezlira@gmail.com</v>
      </c>
      <c r="L8334" s="1">
        <f>[1]Hoja2!L8334</f>
        <v>12542424</v>
      </c>
    </row>
    <row r="8335" spans="1:12" x14ac:dyDescent="0.25">
      <c r="A8335" s="2" t="s">
        <v>7988</v>
      </c>
      <c r="D8335" s="2" t="s">
        <v>10878</v>
      </c>
      <c r="E8335" s="2" t="s">
        <v>14231</v>
      </c>
      <c r="H8335" s="4" t="s">
        <v>17179</v>
      </c>
      <c r="I8335" s="1" t="str">
        <f>[1]Hoja2!I8335</f>
        <v>rodney.everardw@belltech.cl</v>
      </c>
      <c r="L8335" s="1">
        <f>[1]Hoja2!L8335</f>
        <v>18022208</v>
      </c>
    </row>
    <row r="8336" spans="1:12" x14ac:dyDescent="0.25">
      <c r="A8336" s="2" t="s">
        <v>7989</v>
      </c>
      <c r="D8336" s="2" t="s">
        <v>10879</v>
      </c>
      <c r="E8336" s="2" t="s">
        <v>12945</v>
      </c>
      <c r="H8336" s="4" t="s">
        <v>14808</v>
      </c>
      <c r="I8336" s="1" t="str">
        <f>[1]Hoja2!I8336</f>
        <v>rodolfo.ra.abarzua@gmail.com</v>
      </c>
      <c r="L8336" s="1">
        <f>[1]Hoja2!L8336</f>
        <v>14910332</v>
      </c>
    </row>
    <row r="8337" spans="1:12" x14ac:dyDescent="0.25">
      <c r="A8337" s="2" t="s">
        <v>7990</v>
      </c>
      <c r="D8337" s="2" t="s">
        <v>10879</v>
      </c>
      <c r="E8337" s="2" t="s">
        <v>13357</v>
      </c>
      <c r="H8337" s="4" t="s">
        <v>15064</v>
      </c>
      <c r="I8337" s="1" t="str">
        <f>[1]Hoja2!I8337</f>
        <v>rodolfoawad17@gmail.com</v>
      </c>
      <c r="L8337" s="1">
        <f>[1]Hoja2!L8337</f>
        <v>9229491</v>
      </c>
    </row>
    <row r="8338" spans="1:12" x14ac:dyDescent="0.25">
      <c r="A8338" s="2" t="s">
        <v>7991</v>
      </c>
      <c r="D8338" s="2" t="s">
        <v>10879</v>
      </c>
      <c r="E8338" s="2" t="s">
        <v>9455</v>
      </c>
      <c r="H8338" s="4" t="s">
        <v>15964</v>
      </c>
      <c r="I8338" s="1" t="str">
        <f>[1]Hoja2!I8338</f>
        <v>rodolfo.olivares@hotmail.com</v>
      </c>
      <c r="L8338" s="1">
        <f>[1]Hoja2!L8338</f>
        <v>12656591</v>
      </c>
    </row>
    <row r="8339" spans="1:12" x14ac:dyDescent="0.25">
      <c r="A8339" s="2" t="s">
        <v>7992</v>
      </c>
      <c r="D8339" s="2" t="s">
        <v>10879</v>
      </c>
      <c r="E8339" s="2" t="s">
        <v>11361</v>
      </c>
      <c r="H8339" s="4" t="s">
        <v>17343</v>
      </c>
      <c r="I8339" s="1" t="str">
        <f>[1]Hoja2!I8339</f>
        <v>rodolfo.ortega@gsbpo.cl</v>
      </c>
      <c r="L8339" s="1">
        <f>[1]Hoja2!L8339</f>
        <v>8889847</v>
      </c>
    </row>
    <row r="8340" spans="1:12" x14ac:dyDescent="0.25">
      <c r="A8340" s="2" t="s">
        <v>7993</v>
      </c>
      <c r="D8340" s="2" t="s">
        <v>10879</v>
      </c>
      <c r="E8340" s="2" t="s">
        <v>12067</v>
      </c>
      <c r="H8340" s="4" t="s">
        <v>17081</v>
      </c>
      <c r="I8340" s="1" t="str">
        <f>[1]Hoja2!I8340</f>
        <v>rterrazas@dvc.cl</v>
      </c>
      <c r="L8340" s="1">
        <f>[1]Hoja2!L8340</f>
        <v>76855625</v>
      </c>
    </row>
    <row r="8341" spans="1:12" x14ac:dyDescent="0.25">
      <c r="A8341" s="2" t="s">
        <v>7994</v>
      </c>
      <c r="D8341" s="2" t="s">
        <v>10879</v>
      </c>
      <c r="E8341" s="2" t="s">
        <v>13467</v>
      </c>
      <c r="H8341" s="4" t="s">
        <v>16834</v>
      </c>
      <c r="I8341" s="1" t="str">
        <f>[1]Hoja2!I8341</f>
        <v>rodolfotobar@gmail.com</v>
      </c>
      <c r="L8341" s="1">
        <f>[1]Hoja2!L8341</f>
        <v>11855135</v>
      </c>
    </row>
    <row r="8342" spans="1:12" x14ac:dyDescent="0.25">
      <c r="A8342" s="2" t="s">
        <v>7995</v>
      </c>
      <c r="D8342" s="2" t="s">
        <v>10879</v>
      </c>
      <c r="E8342" s="2" t="s">
        <v>11428</v>
      </c>
      <c r="H8342" s="4" t="s">
        <v>16932</v>
      </c>
      <c r="I8342" s="1" t="str">
        <f>[1]Hoja2!I8342</f>
        <v>rzapata@municipal.cl</v>
      </c>
      <c r="L8342" s="1">
        <f>[1]Hoja2!L8342</f>
        <v>16667203</v>
      </c>
    </row>
    <row r="8343" spans="1:12" x14ac:dyDescent="0.25">
      <c r="A8343" s="2" t="s">
        <v>7996</v>
      </c>
      <c r="D8343" s="2" t="s">
        <v>10880</v>
      </c>
      <c r="E8343" s="2" t="s">
        <v>11185</v>
      </c>
      <c r="H8343" s="4" t="s">
        <v>15603</v>
      </c>
      <c r="I8343" s="1" t="str">
        <f>[1]Hoja2!I8343</f>
        <v>camino del albaã±il sur 10314 el umbral de chicureo</v>
      </c>
      <c r="L8343" s="1">
        <f>[1]Hoja2!L8343</f>
        <v>76448656</v>
      </c>
    </row>
    <row r="8344" spans="1:12" x14ac:dyDescent="0.25">
      <c r="A8344" s="2" t="s">
        <v>7997</v>
      </c>
      <c r="D8344" s="2" t="s">
        <v>9497</v>
      </c>
      <c r="E8344" s="2" t="s">
        <v>11350</v>
      </c>
      <c r="H8344" s="4" t="s">
        <v>16606</v>
      </c>
      <c r="I8344" s="1" t="str">
        <f>[1]Hoja2!I8344</f>
        <v>ra@thepaysolutions.com</v>
      </c>
      <c r="L8344" s="1">
        <f>[1]Hoja2!L8344</f>
        <v>15088397</v>
      </c>
    </row>
    <row r="8345" spans="1:12" x14ac:dyDescent="0.25">
      <c r="A8345" s="2" t="s">
        <v>7998</v>
      </c>
      <c r="D8345" s="2" t="s">
        <v>9497</v>
      </c>
      <c r="E8345" s="2" t="s">
        <v>11930</v>
      </c>
      <c r="H8345" s="4" t="s">
        <v>17682</v>
      </c>
      <c r="I8345" s="1" t="str">
        <f>[1]Hoja2!I8345</f>
        <v>rodrigoandrade10@gmail.com</v>
      </c>
      <c r="L8345" s="1">
        <f>[1]Hoja2!L8345</f>
        <v>16948913</v>
      </c>
    </row>
    <row r="8346" spans="1:12" x14ac:dyDescent="0.25">
      <c r="A8346" s="2" t="s">
        <v>7999</v>
      </c>
      <c r="D8346" s="2" t="s">
        <v>9497</v>
      </c>
      <c r="E8346" s="2" t="s">
        <v>9801</v>
      </c>
      <c r="H8346" s="4" t="s">
        <v>16741</v>
      </c>
      <c r="I8346" s="1" t="str">
        <f>[1]Hoja2!I8346</f>
        <v>rodrigo.asenjo@usach.cl</v>
      </c>
      <c r="L8346" s="1">
        <f>[1]Hoja2!L8346</f>
        <v>18191837</v>
      </c>
    </row>
    <row r="8347" spans="1:12" x14ac:dyDescent="0.25">
      <c r="A8347" s="2" t="s">
        <v>8000</v>
      </c>
      <c r="D8347" s="2" t="s">
        <v>9497</v>
      </c>
      <c r="E8347" s="2" t="s">
        <v>14232</v>
      </c>
      <c r="H8347" s="4" t="s">
        <v>15853</v>
      </c>
      <c r="I8347" s="1" t="str">
        <f>[1]Hoja2!I8347</f>
        <v>aranrodrigo68@gmail.com</v>
      </c>
      <c r="L8347" s="1">
        <f>[1]Hoja2!L8347</f>
        <v>10555882</v>
      </c>
    </row>
    <row r="8348" spans="1:12" x14ac:dyDescent="0.25">
      <c r="A8348" s="2" t="s">
        <v>8001</v>
      </c>
      <c r="D8348" s="2" t="s">
        <v>9497</v>
      </c>
      <c r="E8348" s="2" t="s">
        <v>14233</v>
      </c>
      <c r="H8348" s="4" t="s">
        <v>16768</v>
      </c>
      <c r="I8348" s="1" t="str">
        <f>[1]Hoja2!I8348</f>
        <v>rodrigo.baier@gmail.com</v>
      </c>
      <c r="L8348" s="1">
        <f>[1]Hoja2!L8348</f>
        <v>9776824</v>
      </c>
    </row>
    <row r="8349" spans="1:12" x14ac:dyDescent="0.25">
      <c r="A8349" s="2" t="s">
        <v>8002</v>
      </c>
      <c r="D8349" s="2" t="s">
        <v>9497</v>
      </c>
      <c r="E8349" s="2" t="s">
        <v>14234</v>
      </c>
      <c r="H8349" s="4" t="s">
        <v>16873</v>
      </c>
      <c r="I8349" s="1" t="str">
        <f>[1]Hoja2!I8349</f>
        <v/>
      </c>
      <c r="L8349" s="1">
        <f>[1]Hoja2!L8349</f>
        <v>2387931</v>
      </c>
    </row>
    <row r="8350" spans="1:12" x14ac:dyDescent="0.25">
      <c r="A8350" s="2" t="s">
        <v>8003</v>
      </c>
      <c r="D8350" s="2" t="s">
        <v>9497</v>
      </c>
      <c r="E8350" s="2" t="s">
        <v>11476</v>
      </c>
      <c r="H8350" s="4" t="s">
        <v>17163</v>
      </c>
      <c r="I8350" s="1" t="str">
        <f>[1]Hoja2!I8350</f>
        <v>persianacortes@gmail.com</v>
      </c>
      <c r="L8350" s="1">
        <f>[1]Hoja2!L8350</f>
        <v>19429607</v>
      </c>
    </row>
    <row r="8351" spans="1:12" x14ac:dyDescent="0.25">
      <c r="A8351" s="2" t="s">
        <v>8004</v>
      </c>
      <c r="D8351" s="2" t="s">
        <v>9497</v>
      </c>
      <c r="E8351" s="2" t="s">
        <v>14235</v>
      </c>
      <c r="H8351" s="4" t="s">
        <v>16354</v>
      </c>
      <c r="I8351" s="1" t="str">
        <f>[1]Hoja2!I8351</f>
        <v>rcastillomilla@gmail.com</v>
      </c>
      <c r="L8351" s="1">
        <f>[1]Hoja2!L8351</f>
        <v>16702607</v>
      </c>
    </row>
    <row r="8352" spans="1:12" x14ac:dyDescent="0.25">
      <c r="A8352" s="2" t="s">
        <v>8005</v>
      </c>
      <c r="D8352" s="2" t="s">
        <v>9497</v>
      </c>
      <c r="E8352" s="2" t="s">
        <v>13999</v>
      </c>
      <c r="H8352" s="4" t="s">
        <v>15479</v>
      </c>
      <c r="I8352" s="1" t="str">
        <f>[1]Hoja2!I8352</f>
        <v>proyecta@ror.cl</v>
      </c>
      <c r="L8352" s="1">
        <f>[1]Hoja2!L8352</f>
        <v>76020111</v>
      </c>
    </row>
    <row r="8353" spans="1:12" x14ac:dyDescent="0.25">
      <c r="A8353" s="2" t="s">
        <v>8006</v>
      </c>
      <c r="D8353" s="2" t="s">
        <v>9497</v>
      </c>
      <c r="E8353" s="2" t="s">
        <v>12685</v>
      </c>
      <c r="H8353" s="4" t="s">
        <v>16601</v>
      </c>
      <c r="I8353" s="1" t="str">
        <f>[1]Hoja2!I8353</f>
        <v>rodusa1972@gmail.com</v>
      </c>
      <c r="L8353" s="1">
        <f>[1]Hoja2!L8353</f>
        <v>9357318</v>
      </c>
    </row>
    <row r="8354" spans="1:12" x14ac:dyDescent="0.25">
      <c r="A8354" s="2" t="s">
        <v>8007</v>
      </c>
      <c r="D8354" s="2" t="s">
        <v>9497</v>
      </c>
      <c r="E8354" s="2" t="s">
        <v>14236</v>
      </c>
      <c r="H8354" s="4" t="s">
        <v>17683</v>
      </c>
      <c r="I8354" s="1" t="str">
        <f>[1]Hoja2!I8354</f>
        <v>rcaponap@yahoo.com</v>
      </c>
      <c r="L8354" s="1">
        <f>[1]Hoja2!L8354</f>
        <v>14067495</v>
      </c>
    </row>
    <row r="8355" spans="1:12" x14ac:dyDescent="0.25">
      <c r="A8355" s="2" t="s">
        <v>8008</v>
      </c>
      <c r="D8355" s="2" t="s">
        <v>9497</v>
      </c>
      <c r="E8355" s="2" t="s">
        <v>12015</v>
      </c>
      <c r="H8355" s="4" t="s">
        <v>14843</v>
      </c>
      <c r="I8355" s="1" t="str">
        <f>[1]Hoja2!I8355</f>
        <v>rca@carmonaycia.cl</v>
      </c>
      <c r="L8355" s="1">
        <f>[1]Hoja2!L8355</f>
        <v>10270470</v>
      </c>
    </row>
    <row r="8356" spans="1:12" x14ac:dyDescent="0.25">
      <c r="A8356" s="2" t="s">
        <v>8009</v>
      </c>
      <c r="D8356" s="2" t="s">
        <v>9497</v>
      </c>
      <c r="E8356" s="2" t="s">
        <v>11980</v>
      </c>
      <c r="H8356" s="4" t="s">
        <v>16290</v>
      </c>
      <c r="I8356" s="1" t="str">
        <f>[1]Hoja2!I8356</f>
        <v>abogados01@msn.com</v>
      </c>
      <c r="L8356" s="1">
        <f>[1]Hoja2!L8356</f>
        <v>12378778</v>
      </c>
    </row>
    <row r="8357" spans="1:12" x14ac:dyDescent="0.25">
      <c r="A8357" s="2" t="s">
        <v>8010</v>
      </c>
      <c r="D8357" s="2" t="s">
        <v>9497</v>
      </c>
      <c r="E8357" s="2" t="s">
        <v>14237</v>
      </c>
      <c r="H8357" s="4" t="s">
        <v>17684</v>
      </c>
      <c r="I8357" s="1" t="str">
        <f>[1]Hoja2!I8357</f>
        <v>rodrigo@itchile.com</v>
      </c>
      <c r="L8357" s="1">
        <f>[1]Hoja2!L8357</f>
        <v>13692068</v>
      </c>
    </row>
    <row r="8358" spans="1:12" x14ac:dyDescent="0.25">
      <c r="A8358" s="2" t="s">
        <v>8011</v>
      </c>
      <c r="D8358" s="2" t="s">
        <v>9497</v>
      </c>
      <c r="E8358" s="2" t="s">
        <v>12708</v>
      </c>
      <c r="H8358" s="4" t="s">
        <v>15770</v>
      </c>
      <c r="I8358" s="1" t="str">
        <f>[1]Hoja2!I8358</f>
        <v>rcarucastro@gmail.com</v>
      </c>
      <c r="L8358" s="1">
        <f>[1]Hoja2!L8358</f>
        <v>15839251</v>
      </c>
    </row>
    <row r="8359" spans="1:12" x14ac:dyDescent="0.25">
      <c r="A8359" s="2" t="s">
        <v>8012</v>
      </c>
      <c r="D8359" s="2" t="s">
        <v>9497</v>
      </c>
      <c r="E8359" s="2" t="s">
        <v>13511</v>
      </c>
      <c r="H8359" s="4" t="s">
        <v>17685</v>
      </c>
      <c r="I8359" s="1" t="str">
        <f>[1]Hoja2!I8359</f>
        <v>rcarvallo@gmail.com</v>
      </c>
      <c r="L8359" s="1">
        <f>[1]Hoja2!L8359</f>
        <v>13480955</v>
      </c>
    </row>
    <row r="8360" spans="1:12" x14ac:dyDescent="0.25">
      <c r="A8360" s="2" t="s">
        <v>8013</v>
      </c>
      <c r="D8360" s="2" t="s">
        <v>9497</v>
      </c>
      <c r="E8360" s="2" t="s">
        <v>11366</v>
      </c>
      <c r="H8360" s="4" t="s">
        <v>16785</v>
      </c>
      <c r="I8360" s="1" t="str">
        <f>[1]Hoja2!I8360</f>
        <v>j.rodrigo.castillo@gmail.com</v>
      </c>
      <c r="L8360" s="1">
        <f>[1]Hoja2!L8360</f>
        <v>10993511</v>
      </c>
    </row>
    <row r="8361" spans="1:12" x14ac:dyDescent="0.25">
      <c r="A8361" s="2" t="s">
        <v>8014</v>
      </c>
      <c r="D8361" s="2" t="s">
        <v>9497</v>
      </c>
      <c r="E8361" s="2" t="s">
        <v>11601</v>
      </c>
      <c r="H8361" s="4" t="s">
        <v>17199</v>
      </c>
      <c r="I8361" s="1" t="str">
        <f>[1]Hoja2!I8361</f>
        <v>r.kstro15@gmail.com</v>
      </c>
      <c r="L8361" s="1">
        <f>[1]Hoja2!L8361</f>
        <v>17349895</v>
      </c>
    </row>
    <row r="8362" spans="1:12" x14ac:dyDescent="0.25">
      <c r="A8362" s="2" t="s">
        <v>8014</v>
      </c>
      <c r="D8362" s="2" t="s">
        <v>9497</v>
      </c>
      <c r="E8362" s="2" t="s">
        <v>11601</v>
      </c>
      <c r="H8362" s="4" t="s">
        <v>15422</v>
      </c>
      <c r="I8362" s="1" t="str">
        <f>[1]Hoja2!I8362</f>
        <v>rodrigocastromelendez@gmail.com</v>
      </c>
      <c r="L8362" s="1">
        <f>[1]Hoja2!L8362</f>
        <v>15742433</v>
      </c>
    </row>
    <row r="8363" spans="1:12" x14ac:dyDescent="0.25">
      <c r="A8363" s="2" t="s">
        <v>8015</v>
      </c>
      <c r="D8363" s="2" t="s">
        <v>9497</v>
      </c>
      <c r="E8363" s="2" t="s">
        <v>14238</v>
      </c>
      <c r="H8363" s="4" t="s">
        <v>15524</v>
      </c>
      <c r="I8363" s="1" t="str">
        <f>[1]Hoja2!I8363</f>
        <v>codoceorod@gmail.com</v>
      </c>
      <c r="L8363" s="1">
        <f>[1]Hoja2!L8363</f>
        <v>12669827</v>
      </c>
    </row>
    <row r="8364" spans="1:12" x14ac:dyDescent="0.25">
      <c r="A8364" s="2" t="s">
        <v>8016</v>
      </c>
      <c r="D8364" s="2" t="s">
        <v>9497</v>
      </c>
      <c r="E8364" s="2" t="s">
        <v>11512</v>
      </c>
      <c r="H8364" s="4" t="s">
        <v>17316</v>
      </c>
      <c r="I8364" s="1" t="str">
        <f>[1]Hoja2!I8364</f>
        <v>rodrcort@gmail.com</v>
      </c>
      <c r="L8364" s="1">
        <f>[1]Hoja2!L8364</f>
        <v>13220611</v>
      </c>
    </row>
    <row r="8365" spans="1:12" x14ac:dyDescent="0.25">
      <c r="A8365" s="2" t="s">
        <v>8017</v>
      </c>
      <c r="D8365" s="2" t="s">
        <v>9497</v>
      </c>
      <c r="E8365" s="2" t="s">
        <v>9275</v>
      </c>
      <c r="H8365" s="4" t="s">
        <v>16132</v>
      </c>
      <c r="I8365" s="1" t="str">
        <f>[1]Hoja2!I8365</f>
        <v>rodrigo.diaz4@gmail.com</v>
      </c>
      <c r="L8365" s="1">
        <f>[1]Hoja2!L8365</f>
        <v>16479073</v>
      </c>
    </row>
    <row r="8366" spans="1:12" x14ac:dyDescent="0.25">
      <c r="A8366" s="2" t="s">
        <v>8018</v>
      </c>
      <c r="D8366" s="2" t="s">
        <v>9497</v>
      </c>
      <c r="E8366" s="2" t="s">
        <v>14239</v>
      </c>
      <c r="H8366" s="4" t="s">
        <v>15142</v>
      </c>
      <c r="I8366" s="1" t="str">
        <f>[1]Hoja2!I8366</f>
        <v>rodrigodidier@outlook.com</v>
      </c>
      <c r="L8366" s="1">
        <f>[1]Hoja2!L8366</f>
        <v>13272232</v>
      </c>
    </row>
    <row r="8367" spans="1:12" x14ac:dyDescent="0.25">
      <c r="A8367" s="2" t="s">
        <v>8019</v>
      </c>
      <c r="D8367" s="2" t="s">
        <v>9497</v>
      </c>
      <c r="E8367" s="2" t="s">
        <v>11474</v>
      </c>
      <c r="H8367" s="4" t="s">
        <v>17678</v>
      </c>
      <c r="I8367" s="1" t="str">
        <f>[1]Hoja2!I8367</f>
        <v>rdonosof@gmail.com</v>
      </c>
      <c r="L8367" s="1">
        <f>[1]Hoja2!L8367</f>
        <v>10476535</v>
      </c>
    </row>
    <row r="8368" spans="1:12" x14ac:dyDescent="0.25">
      <c r="A8368" s="2" t="s">
        <v>8020</v>
      </c>
      <c r="D8368" s="2" t="s">
        <v>9497</v>
      </c>
      <c r="E8368" s="2" t="s">
        <v>12226</v>
      </c>
      <c r="H8368" s="4" t="s">
        <v>17590</v>
      </c>
      <c r="I8368" s="1" t="str">
        <f>[1]Hoja2!I8368</f>
        <v>rodrigoelgueta@mi.cl</v>
      </c>
      <c r="L8368" s="1">
        <f>[1]Hoja2!L8368</f>
        <v>10011128</v>
      </c>
    </row>
    <row r="8369" spans="1:12" x14ac:dyDescent="0.25">
      <c r="A8369" s="2" t="s">
        <v>8021</v>
      </c>
      <c r="D8369" s="2" t="s">
        <v>9497</v>
      </c>
      <c r="E8369" s="2" t="s">
        <v>12761</v>
      </c>
      <c r="H8369" s="4" t="s">
        <v>15723</v>
      </c>
      <c r="I8369" s="1" t="str">
        <f>[1]Hoja2!I8369</f>
        <v>rodrigo.espinosa@convierta.cl</v>
      </c>
      <c r="L8369" s="1">
        <f>[1]Hoja2!L8369</f>
        <v>76158055</v>
      </c>
    </row>
    <row r="8370" spans="1:12" x14ac:dyDescent="0.25">
      <c r="A8370" s="2" t="s">
        <v>8022</v>
      </c>
      <c r="D8370" s="2" t="s">
        <v>9497</v>
      </c>
      <c r="E8370" s="2" t="s">
        <v>11411</v>
      </c>
      <c r="H8370" s="4" t="s">
        <v>15378</v>
      </c>
      <c r="I8370" s="1" t="str">
        <f>[1]Hoja2!I8370</f>
        <v>rodrigo@gmail.com</v>
      </c>
      <c r="L8370" s="1">
        <f>[1]Hoja2!L8370</f>
        <v>13037611</v>
      </c>
    </row>
    <row r="8371" spans="1:12" x14ac:dyDescent="0.25">
      <c r="A8371" s="2" t="s">
        <v>8023</v>
      </c>
      <c r="D8371" s="2" t="s">
        <v>9497</v>
      </c>
      <c r="E8371" s="2" t="s">
        <v>14240</v>
      </c>
      <c r="H8371" s="4" t="s">
        <v>16838</v>
      </c>
      <c r="I8371" s="1" t="str">
        <f>[1]Hoja2!I8371</f>
        <v>rodfranzani@gmail.com</v>
      </c>
      <c r="L8371" s="1">
        <f>[1]Hoja2!L8371</f>
        <v>16014158</v>
      </c>
    </row>
    <row r="8372" spans="1:12" x14ac:dyDescent="0.25">
      <c r="A8372" s="2" t="s">
        <v>8024</v>
      </c>
      <c r="D8372" s="2" t="s">
        <v>9497</v>
      </c>
      <c r="E8372" s="2" t="s">
        <v>14241</v>
      </c>
      <c r="H8372" s="4" t="s">
        <v>16405</v>
      </c>
      <c r="I8372" s="1" t="str">
        <f>[1]Hoja2!I8372</f>
        <v>rodrigo.gacitua@cmoran.cl</v>
      </c>
      <c r="L8372" s="1">
        <f>[1]Hoja2!L8372</f>
        <v>9667696</v>
      </c>
    </row>
    <row r="8373" spans="1:12" x14ac:dyDescent="0.25">
      <c r="A8373" s="2" t="s">
        <v>8025</v>
      </c>
      <c r="D8373" s="2" t="s">
        <v>9497</v>
      </c>
      <c r="E8373" s="2" t="s">
        <v>9315</v>
      </c>
      <c r="H8373" s="4" t="s">
        <v>17381</v>
      </c>
      <c r="I8373" s="1" t="str">
        <f>[1]Hoja2!I8373</f>
        <v>rodrigo.garcia@vfrchile.com</v>
      </c>
      <c r="L8373" s="1">
        <f>[1]Hoja2!L8373</f>
        <v>8457498</v>
      </c>
    </row>
    <row r="8374" spans="1:12" x14ac:dyDescent="0.25">
      <c r="A8374" s="2" t="s">
        <v>8026</v>
      </c>
      <c r="D8374" s="2" t="s">
        <v>9497</v>
      </c>
      <c r="E8374" s="2" t="s">
        <v>12232</v>
      </c>
      <c r="H8374" s="4" t="s">
        <v>17097</v>
      </c>
      <c r="I8374" s="1" t="str">
        <f>[1]Hoja2!I8374</f>
        <v>rgazmuri@gmail.com</v>
      </c>
      <c r="L8374" s="1">
        <f>[1]Hoja2!L8374</f>
        <v>8267151</v>
      </c>
    </row>
    <row r="8375" spans="1:12" x14ac:dyDescent="0.25">
      <c r="A8375" s="2" t="s">
        <v>8027</v>
      </c>
      <c r="D8375" s="2" t="s">
        <v>9497</v>
      </c>
      <c r="E8375" s="2" t="s">
        <v>11340</v>
      </c>
      <c r="H8375" s="4" t="s">
        <v>16195</v>
      </c>
      <c r="I8375" s="1" t="str">
        <f>[1]Hoja2!I8375</f>
        <v>ragonza5@gmail.com</v>
      </c>
      <c r="L8375" s="1">
        <f>[1]Hoja2!L8375</f>
        <v>18911426</v>
      </c>
    </row>
    <row r="8376" spans="1:12" x14ac:dyDescent="0.25">
      <c r="A8376" s="2" t="s">
        <v>8027</v>
      </c>
      <c r="D8376" s="2" t="s">
        <v>9497</v>
      </c>
      <c r="E8376" s="2" t="s">
        <v>11340</v>
      </c>
      <c r="H8376" s="4" t="s">
        <v>15860</v>
      </c>
      <c r="I8376" s="1" t="str">
        <f>[1]Hoja2!I8376</f>
        <v>rogonbol@hotmail.com</v>
      </c>
      <c r="L8376" s="1">
        <f>[1]Hoja2!L8376</f>
        <v>13234781</v>
      </c>
    </row>
    <row r="8377" spans="1:12" x14ac:dyDescent="0.25">
      <c r="A8377" s="2" t="s">
        <v>8027</v>
      </c>
      <c r="D8377" s="2" t="s">
        <v>9497</v>
      </c>
      <c r="E8377" s="2" t="s">
        <v>11340</v>
      </c>
      <c r="H8377" s="4" t="s">
        <v>15877</v>
      </c>
      <c r="I8377" s="1" t="str">
        <f>[1]Hoja2!I8377</f>
        <v>rogonzab77@gmail.com</v>
      </c>
      <c r="L8377" s="1">
        <f>[1]Hoja2!L8377</f>
        <v>13478434</v>
      </c>
    </row>
    <row r="8378" spans="1:12" x14ac:dyDescent="0.25">
      <c r="A8378" s="2" t="s">
        <v>8028</v>
      </c>
      <c r="D8378" s="2" t="s">
        <v>9497</v>
      </c>
      <c r="E8378" s="2" t="s">
        <v>14242</v>
      </c>
      <c r="H8378" s="4" t="s">
        <v>16754</v>
      </c>
      <c r="I8378" s="1" t="str">
        <f>[1]Hoja2!I8378</f>
        <v>guridi.rodrigo@gmail.com</v>
      </c>
      <c r="L8378" s="1">
        <f>[1]Hoja2!L8378</f>
        <v>6998703</v>
      </c>
    </row>
    <row r="8379" spans="1:12" x14ac:dyDescent="0.25">
      <c r="A8379" s="2" t="s">
        <v>8029</v>
      </c>
      <c r="D8379" s="2" t="s">
        <v>9497</v>
      </c>
      <c r="E8379" s="2" t="s">
        <v>10282</v>
      </c>
      <c r="H8379" s="4" t="s">
        <v>17506</v>
      </c>
      <c r="I8379" s="1" t="str">
        <f>[1]Hoja2!I8379</f>
        <v>rhenry1978@hotmail.com</v>
      </c>
      <c r="L8379" s="1">
        <f>[1]Hoja2!L8379</f>
        <v>13474190</v>
      </c>
    </row>
    <row r="8380" spans="1:12" x14ac:dyDescent="0.25">
      <c r="A8380" s="2" t="s">
        <v>8030</v>
      </c>
      <c r="D8380" s="2" t="s">
        <v>9497</v>
      </c>
      <c r="E8380" s="2" t="s">
        <v>12028</v>
      </c>
      <c r="H8380" s="4" t="s">
        <v>17543</v>
      </c>
      <c r="I8380" s="1" t="str">
        <f>[1]Hoja2!I8380</f>
        <v>rodrigoignaciojara@gmail.com</v>
      </c>
      <c r="L8380" s="1">
        <f>[1]Hoja2!L8380</f>
        <v>16021550</v>
      </c>
    </row>
    <row r="8381" spans="1:12" x14ac:dyDescent="0.25">
      <c r="A8381" s="2" t="s">
        <v>8031</v>
      </c>
      <c r="D8381" s="2" t="s">
        <v>9497</v>
      </c>
      <c r="E8381" s="2" t="s">
        <v>12398</v>
      </c>
      <c r="H8381" s="4" t="s">
        <v>16873</v>
      </c>
      <c r="I8381" s="1" t="str">
        <f>[1]Hoja2!I8381</f>
        <v>rodrigo.jerez.v@gmail.com</v>
      </c>
      <c r="L8381" s="1">
        <f>[1]Hoja2!L8381</f>
        <v>13931678</v>
      </c>
    </row>
    <row r="8382" spans="1:12" x14ac:dyDescent="0.25">
      <c r="A8382" s="2" t="s">
        <v>8032</v>
      </c>
      <c r="D8382" s="2" t="s">
        <v>9497</v>
      </c>
      <c r="E8382" s="2" t="s">
        <v>10488</v>
      </c>
      <c r="H8382" s="4" t="s">
        <v>14627</v>
      </c>
      <c r="I8382" s="1" t="str">
        <f>[1]Hoja2!I8382</f>
        <v>rlarrain@ferseguros.cl</v>
      </c>
      <c r="L8382" s="1">
        <f>[1]Hoja2!L8382</f>
        <v>76174956</v>
      </c>
    </row>
    <row r="8383" spans="1:12" x14ac:dyDescent="0.25">
      <c r="A8383" s="2" t="s">
        <v>8033</v>
      </c>
      <c r="D8383" s="2" t="s">
        <v>9497</v>
      </c>
      <c r="E8383" s="2" t="s">
        <v>14243</v>
      </c>
      <c r="H8383" s="4" t="s">
        <v>15505</v>
      </c>
      <c r="I8383" s="1" t="str">
        <f>[1]Hoja2!I8383</f>
        <v>rodrigo.makuc@gmail.com</v>
      </c>
      <c r="L8383" s="1">
        <f>[1]Hoja2!L8383</f>
        <v>13233832</v>
      </c>
    </row>
    <row r="8384" spans="1:12" x14ac:dyDescent="0.25">
      <c r="A8384" s="2" t="s">
        <v>8034</v>
      </c>
      <c r="D8384" s="2" t="s">
        <v>9497</v>
      </c>
      <c r="E8384" s="2" t="s">
        <v>11635</v>
      </c>
      <c r="H8384" s="4" t="s">
        <v>14716</v>
      </c>
      <c r="I8384" s="1" t="str">
        <f>[1]Hoja2!I8384</f>
        <v>rodrigomarinse@gmail.com</v>
      </c>
      <c r="L8384" s="1">
        <f>[1]Hoja2!L8384</f>
        <v>15825703</v>
      </c>
    </row>
    <row r="8385" spans="1:12" x14ac:dyDescent="0.25">
      <c r="A8385" s="2" t="s">
        <v>8035</v>
      </c>
      <c r="D8385" s="2" t="s">
        <v>9497</v>
      </c>
      <c r="E8385" s="2" t="s">
        <v>12644</v>
      </c>
      <c r="H8385" s="4" t="s">
        <v>17686</v>
      </c>
      <c r="I8385" s="1" t="str">
        <f>[1]Hoja2!I8385</f>
        <v>rmarre@micp.cl</v>
      </c>
      <c r="L8385" s="1">
        <f>[1]Hoja2!L8385</f>
        <v>9079649</v>
      </c>
    </row>
    <row r="8386" spans="1:12" x14ac:dyDescent="0.25">
      <c r="A8386" s="2" t="s">
        <v>8036</v>
      </c>
      <c r="D8386" s="2" t="s">
        <v>9497</v>
      </c>
      <c r="E8386" s="2" t="s">
        <v>11302</v>
      </c>
      <c r="H8386" s="4" t="s">
        <v>17405</v>
      </c>
      <c r="I8386" s="1" t="str">
        <f>[1]Hoja2!I8386</f>
        <v>rmartinez@fgarquitectos.cl</v>
      </c>
      <c r="L8386" s="1">
        <f>[1]Hoja2!L8386</f>
        <v>8710543</v>
      </c>
    </row>
    <row r="8387" spans="1:12" x14ac:dyDescent="0.25">
      <c r="A8387" s="2" t="s">
        <v>8037</v>
      </c>
      <c r="D8387" s="2" t="s">
        <v>9497</v>
      </c>
      <c r="E8387" s="2" t="s">
        <v>11465</v>
      </c>
      <c r="H8387" s="4" t="s">
        <v>16766</v>
      </c>
      <c r="I8387" s="1" t="str">
        <f>[1]Hoja2!I8387</f>
        <v>rodimella@gmail.com</v>
      </c>
      <c r="L8387" s="1">
        <f>[1]Hoja2!L8387</f>
        <v>13288300</v>
      </c>
    </row>
    <row r="8388" spans="1:12" x14ac:dyDescent="0.25">
      <c r="A8388" s="2" t="s">
        <v>8038</v>
      </c>
      <c r="D8388" s="2" t="s">
        <v>9497</v>
      </c>
      <c r="E8388" s="2" t="s">
        <v>14244</v>
      </c>
      <c r="H8388" s="4" t="s">
        <v>16775</v>
      </c>
      <c r="I8388" s="1" t="str">
        <f>[1]Hoja2!I8388</f>
        <v>rmoll@libesa.cl</v>
      </c>
      <c r="L8388" s="1">
        <f>[1]Hoja2!L8388</f>
        <v>8958512</v>
      </c>
    </row>
    <row r="8389" spans="1:12" x14ac:dyDescent="0.25">
      <c r="A8389" s="2" t="s">
        <v>8039</v>
      </c>
      <c r="D8389" s="2" t="s">
        <v>9497</v>
      </c>
      <c r="E8389" s="2" t="s">
        <v>13592</v>
      </c>
      <c r="H8389" s="4" t="s">
        <v>16786</v>
      </c>
      <c r="I8389" s="1" t="str">
        <f>[1]Hoja2!I8389</f>
        <v>rodrigomdt57@gmail.com</v>
      </c>
      <c r="L8389" s="1">
        <f>[1]Hoja2!L8389</f>
        <v>6542552</v>
      </c>
    </row>
    <row r="8390" spans="1:12" x14ac:dyDescent="0.25">
      <c r="A8390" s="2" t="s">
        <v>8040</v>
      </c>
      <c r="D8390" s="2" t="s">
        <v>9497</v>
      </c>
      <c r="E8390" s="2" t="s">
        <v>11485</v>
      </c>
      <c r="H8390" s="4" t="s">
        <v>14644</v>
      </c>
      <c r="I8390" s="1" t="str">
        <f>[1]Hoja2!I8390</f>
        <v>rmunozroa@gmail.com</v>
      </c>
      <c r="L8390" s="1">
        <f>[1]Hoja2!L8390</f>
        <v>15636052</v>
      </c>
    </row>
    <row r="8391" spans="1:12" x14ac:dyDescent="0.25">
      <c r="A8391" s="2" t="s">
        <v>8041</v>
      </c>
      <c r="D8391" s="2" t="s">
        <v>9497</v>
      </c>
      <c r="E8391" s="2" t="s">
        <v>12405</v>
      </c>
      <c r="H8391" s="4" t="s">
        <v>17514</v>
      </c>
      <c r="I8391" s="1" t="str">
        <f>[1]Hoja2!I8391</f>
        <v>rodrigon5616@gmail.com</v>
      </c>
      <c r="L8391" s="1">
        <f>[1]Hoja2!L8391</f>
        <v>5926722</v>
      </c>
    </row>
    <row r="8392" spans="1:12" x14ac:dyDescent="0.25">
      <c r="A8392" s="2" t="s">
        <v>8042</v>
      </c>
      <c r="D8392" s="2" t="s">
        <v>9497</v>
      </c>
      <c r="E8392" s="2" t="s">
        <v>14245</v>
      </c>
      <c r="H8392" s="4" t="s">
        <v>15498</v>
      </c>
      <c r="I8392" s="1" t="str">
        <f>[1]Hoja2!I8392</f>
        <v>olaechearodrigo@gmail.com</v>
      </c>
      <c r="L8392" s="1">
        <f>[1]Hoja2!L8392</f>
        <v>21517585</v>
      </c>
    </row>
    <row r="8393" spans="1:12" x14ac:dyDescent="0.25">
      <c r="A8393" s="2" t="s">
        <v>8043</v>
      </c>
      <c r="D8393" s="2" t="s">
        <v>9497</v>
      </c>
      <c r="E8393" s="2" t="s">
        <v>9454</v>
      </c>
      <c r="H8393" s="4" t="s">
        <v>17454</v>
      </c>
      <c r="I8393" s="1" t="str">
        <f>[1]Hoja2!I8393</f>
        <v>roro2331@gmail.com</v>
      </c>
      <c r="L8393" s="1">
        <f>[1]Hoja2!L8393</f>
        <v>70081600</v>
      </c>
    </row>
    <row r="8394" spans="1:12" x14ac:dyDescent="0.25">
      <c r="A8394" s="2" t="s">
        <v>8044</v>
      </c>
      <c r="D8394" s="2" t="s">
        <v>9497</v>
      </c>
      <c r="E8394" s="2" t="s">
        <v>14246</v>
      </c>
      <c r="H8394" s="4" t="s">
        <v>17216</v>
      </c>
      <c r="I8394" s="1" t="str">
        <f>[1]Hoja2!I8394</f>
        <v>rorlandi@gmycia.cl</v>
      </c>
      <c r="L8394" s="1">
        <f>[1]Hoja2!L8394</f>
        <v>12855130</v>
      </c>
    </row>
    <row r="8395" spans="1:12" x14ac:dyDescent="0.25">
      <c r="A8395" s="2" t="s">
        <v>8045</v>
      </c>
      <c r="D8395" s="2" t="s">
        <v>9497</v>
      </c>
      <c r="E8395" s="2" t="s">
        <v>12254</v>
      </c>
      <c r="H8395" s="4" t="s">
        <v>15015</v>
      </c>
      <c r="I8395" s="1" t="str">
        <f>[1]Hoja2!I8395</f>
        <v>rodrigo.osorioh@yahoo.co/isabelmasman@gmail.com</v>
      </c>
      <c r="L8395" s="1">
        <f>[1]Hoja2!L8395</f>
        <v>14122398</v>
      </c>
    </row>
    <row r="8396" spans="1:12" x14ac:dyDescent="0.25">
      <c r="A8396" s="2" t="s">
        <v>8045</v>
      </c>
      <c r="D8396" s="2" t="s">
        <v>9497</v>
      </c>
      <c r="E8396" s="2" t="s">
        <v>12254</v>
      </c>
      <c r="H8396" s="4" t="s">
        <v>14647</v>
      </c>
      <c r="I8396" s="1" t="str">
        <f>[1]Hoja2!I8396</f>
        <v>rodrigo.osorioh@yahoo.com</v>
      </c>
      <c r="L8396" s="1">
        <f>[1]Hoja2!L8396</f>
        <v>14122398</v>
      </c>
    </row>
    <row r="8397" spans="1:12" x14ac:dyDescent="0.25">
      <c r="A8397" s="2" t="s">
        <v>8046</v>
      </c>
      <c r="D8397" s="2" t="s">
        <v>9497</v>
      </c>
      <c r="E8397" s="2" t="s">
        <v>13086</v>
      </c>
      <c r="H8397" s="4" t="s">
        <v>17490</v>
      </c>
      <c r="I8397" s="1" t="str">
        <f>[1]Hoja2!I8397</f>
        <v>rodrigo.paez@rpsingenieria.com</v>
      </c>
      <c r="L8397" s="1">
        <f>[1]Hoja2!L8397</f>
        <v>15377686</v>
      </c>
    </row>
    <row r="8398" spans="1:12" x14ac:dyDescent="0.25">
      <c r="A8398" s="2" t="s">
        <v>8047</v>
      </c>
      <c r="D8398" s="2" t="s">
        <v>9497</v>
      </c>
      <c r="E8398" s="2" t="s">
        <v>11292</v>
      </c>
      <c r="H8398" s="4" t="s">
        <v>17411</v>
      </c>
      <c r="I8398" s="1" t="str">
        <f>[1]Hoja2!I8398</f>
        <v>rodrigop79@gmail.com</v>
      </c>
      <c r="L8398" s="1">
        <f>[1]Hoja2!L8398</f>
        <v>13645302</v>
      </c>
    </row>
    <row r="8399" spans="1:12" x14ac:dyDescent="0.25">
      <c r="A8399" s="2" t="s">
        <v>8048</v>
      </c>
      <c r="D8399" s="2" t="s">
        <v>9497</v>
      </c>
      <c r="E8399" s="2" t="s">
        <v>12620</v>
      </c>
      <c r="H8399" s="4" t="s">
        <v>17130</v>
      </c>
      <c r="I8399" s="1" t="str">
        <f>[1]Hoja2!I8399</f>
        <v>paredesrod@gmail.com</v>
      </c>
      <c r="L8399" s="1">
        <f>[1]Hoja2!L8399</f>
        <v>10962634</v>
      </c>
    </row>
    <row r="8400" spans="1:12" x14ac:dyDescent="0.25">
      <c r="A8400" s="2" t="s">
        <v>8049</v>
      </c>
      <c r="D8400" s="2" t="s">
        <v>9497</v>
      </c>
      <c r="E8400" s="2" t="s">
        <v>14247</v>
      </c>
      <c r="H8400" s="4" t="s">
        <v>15577</v>
      </c>
      <c r="I8400" s="1" t="str">
        <f>[1]Hoja2!I8400</f>
        <v>rigoparr@hotmail.com</v>
      </c>
      <c r="L8400" s="1">
        <f>[1]Hoja2!L8400</f>
        <v>11279360</v>
      </c>
    </row>
    <row r="8401" spans="1:12" x14ac:dyDescent="0.25">
      <c r="A8401" s="2" t="s">
        <v>8050</v>
      </c>
      <c r="D8401" s="2" t="s">
        <v>9497</v>
      </c>
      <c r="E8401" s="2" t="s">
        <v>11381</v>
      </c>
      <c r="H8401" s="4" t="s">
        <v>14941</v>
      </c>
      <c r="I8401" s="1" t="str">
        <f>[1]Hoja2!I8401</f>
        <v>rodrigo.elcardal@gmail.com</v>
      </c>
      <c r="L8401" s="1">
        <f>[1]Hoja2!L8401</f>
        <v>12912650</v>
      </c>
    </row>
    <row r="8402" spans="1:12" x14ac:dyDescent="0.25">
      <c r="A8402" s="2" t="s">
        <v>8051</v>
      </c>
      <c r="D8402" s="2" t="s">
        <v>9497</v>
      </c>
      <c r="E8402" s="2" t="s">
        <v>12124</v>
      </c>
      <c r="H8402" s="4" t="s">
        <v>17415</v>
      </c>
      <c r="I8402" s="1" t="str">
        <f>[1]Hoja2!I8402</f>
        <v>rodrigopimentel@me.com</v>
      </c>
      <c r="L8402" s="1">
        <f>[1]Hoja2!L8402</f>
        <v>11630592</v>
      </c>
    </row>
    <row r="8403" spans="1:12" x14ac:dyDescent="0.25">
      <c r="A8403" s="2" t="s">
        <v>8052</v>
      </c>
      <c r="D8403" s="2" t="s">
        <v>9497</v>
      </c>
      <c r="E8403" s="2" t="s">
        <v>11452</v>
      </c>
      <c r="H8403" s="4" t="s">
        <v>15414</v>
      </c>
      <c r="I8403" s="1" t="str">
        <f>[1]Hoja2!I8403</f>
        <v>rpintohidalgo@gmail.com</v>
      </c>
      <c r="L8403" s="1">
        <f>[1]Hoja2!L8403</f>
        <v>15770615</v>
      </c>
    </row>
    <row r="8404" spans="1:12" x14ac:dyDescent="0.25">
      <c r="A8404" s="2" t="s">
        <v>8053</v>
      </c>
      <c r="D8404" s="2" t="s">
        <v>9497</v>
      </c>
      <c r="E8404" s="2" t="s">
        <v>14248</v>
      </c>
      <c r="H8404" s="4" t="s">
        <v>17611</v>
      </c>
      <c r="I8404" s="1" t="str">
        <f>[1]Hoja2!I8404</f>
        <v>rpombo@hotmail.com</v>
      </c>
      <c r="L8404" s="1">
        <f>[1]Hoja2!L8404</f>
        <v>9151247</v>
      </c>
    </row>
    <row r="8405" spans="1:12" x14ac:dyDescent="0.25">
      <c r="A8405" s="2" t="s">
        <v>8054</v>
      </c>
      <c r="D8405" s="2" t="s">
        <v>9497</v>
      </c>
      <c r="E8405" s="2" t="s">
        <v>14249</v>
      </c>
      <c r="H8405" s="4" t="s">
        <v>15837</v>
      </c>
      <c r="I8405" s="1" t="str">
        <f>[1]Hoja2!I8405</f>
        <v>rprada@pvarquitectos.cl</v>
      </c>
      <c r="L8405" s="1">
        <f>[1]Hoja2!L8405</f>
        <v>76365103</v>
      </c>
    </row>
    <row r="8406" spans="1:12" x14ac:dyDescent="0.25">
      <c r="A8406" s="2" t="s">
        <v>8055</v>
      </c>
      <c r="D8406" s="2" t="s">
        <v>9497</v>
      </c>
      <c r="E8406" s="2" t="s">
        <v>13002</v>
      </c>
      <c r="H8406" s="4" t="s">
        <v>14737</v>
      </c>
      <c r="I8406" s="1" t="str">
        <f>[1]Hoja2!I8406</f>
        <v>rpradoy@gmail.com</v>
      </c>
      <c r="L8406" s="1">
        <f>[1]Hoja2!L8406</f>
        <v>14600374</v>
      </c>
    </row>
    <row r="8407" spans="1:12" x14ac:dyDescent="0.25">
      <c r="A8407" s="2" t="s">
        <v>8055</v>
      </c>
      <c r="D8407" s="2" t="s">
        <v>9497</v>
      </c>
      <c r="E8407" s="2" t="s">
        <v>13002</v>
      </c>
      <c r="H8407" s="4" t="s">
        <v>16687</v>
      </c>
      <c r="I8407" s="1" t="str">
        <f>[1]Hoja2!I8407</f>
        <v>rpradolira@gmail.com</v>
      </c>
      <c r="L8407" s="1">
        <f>[1]Hoja2!L8407</f>
        <v>6370435</v>
      </c>
    </row>
    <row r="8408" spans="1:12" x14ac:dyDescent="0.25">
      <c r="A8408" s="2" t="s">
        <v>8056</v>
      </c>
      <c r="D8408" s="2" t="s">
        <v>9497</v>
      </c>
      <c r="E8408" s="2" t="s">
        <v>14250</v>
      </c>
      <c r="H8408" s="4" t="s">
        <v>17634</v>
      </c>
      <c r="I8408" s="1" t="str">
        <f>[1]Hoja2!I8408</f>
        <v>mquitral@golder.cl</v>
      </c>
      <c r="L8408" s="1">
        <f>[1]Hoja2!L8408</f>
        <v>14326157</v>
      </c>
    </row>
    <row r="8409" spans="1:12" x14ac:dyDescent="0.25">
      <c r="A8409" s="2" t="s">
        <v>8057</v>
      </c>
      <c r="D8409" s="2" t="s">
        <v>9497</v>
      </c>
      <c r="E8409" s="2" t="s">
        <v>11207</v>
      </c>
      <c r="H8409" s="4" t="s">
        <v>15607</v>
      </c>
      <c r="I8409" s="1" t="str">
        <f>[1]Hoja2!I8409</f>
        <v>j.rodrigo.ramrez@gmail.com</v>
      </c>
      <c r="L8409" s="1">
        <f>[1]Hoja2!L8409</f>
        <v>10527206</v>
      </c>
    </row>
    <row r="8410" spans="1:12" x14ac:dyDescent="0.25">
      <c r="A8410" s="2" t="s">
        <v>8058</v>
      </c>
      <c r="D8410" s="2" t="s">
        <v>9497</v>
      </c>
      <c r="E8410" s="2" t="s">
        <v>14251</v>
      </c>
      <c r="H8410" s="4" t="s">
        <v>17687</v>
      </c>
      <c r="I8410" s="1" t="str">
        <f>[1]Hoja2!I8410</f>
        <v>riderelliycia@gmail.com</v>
      </c>
      <c r="L8410" s="1">
        <f>[1]Hoja2!L8410</f>
        <v>11836285</v>
      </c>
    </row>
    <row r="8411" spans="1:12" x14ac:dyDescent="0.25">
      <c r="A8411" s="2" t="s">
        <v>8059</v>
      </c>
      <c r="D8411" s="2" t="s">
        <v>9497</v>
      </c>
      <c r="E8411" s="2" t="s">
        <v>12181</v>
      </c>
      <c r="H8411" s="4" t="s">
        <v>14654</v>
      </c>
      <c r="I8411" s="1" t="str">
        <f>[1]Hoja2!I8411</f>
        <v>rioseco10@gmail.com</v>
      </c>
      <c r="L8411" s="1">
        <f>[1]Hoja2!L8411</f>
        <v>16369243</v>
      </c>
    </row>
    <row r="8412" spans="1:12" x14ac:dyDescent="0.25">
      <c r="A8412" s="2" t="s">
        <v>8060</v>
      </c>
      <c r="D8412" s="2" t="s">
        <v>9497</v>
      </c>
      <c r="E8412" s="2" t="s">
        <v>11669</v>
      </c>
      <c r="H8412" s="4" t="s">
        <v>15572</v>
      </c>
      <c r="I8412" s="1" t="str">
        <f>[1]Hoja2!I8412</f>
        <v>riverap.rodrigo@gmail.com</v>
      </c>
      <c r="L8412" s="1">
        <f>[1]Hoja2!L8412</f>
        <v>8653396</v>
      </c>
    </row>
    <row r="8413" spans="1:12" x14ac:dyDescent="0.25">
      <c r="A8413" s="2" t="s">
        <v>8061</v>
      </c>
      <c r="D8413" s="2" t="s">
        <v>9497</v>
      </c>
      <c r="E8413" s="2" t="s">
        <v>12126</v>
      </c>
      <c r="H8413" s="4" t="s">
        <v>16533</v>
      </c>
      <c r="I8413" s="1" t="str">
        <f>[1]Hoja2!I8413</f>
        <v>rsalazar@bynet.cl</v>
      </c>
      <c r="L8413" s="1">
        <f>[1]Hoja2!L8413</f>
        <v>9979380</v>
      </c>
    </row>
    <row r="8414" spans="1:12" x14ac:dyDescent="0.25">
      <c r="A8414" s="2" t="s">
        <v>8062</v>
      </c>
      <c r="D8414" s="2" t="s">
        <v>9497</v>
      </c>
      <c r="E8414" s="2" t="s">
        <v>11732</v>
      </c>
      <c r="H8414" s="4" t="s">
        <v>16025</v>
      </c>
      <c r="I8414" s="1" t="str">
        <f>[1]Hoja2!I8414</f>
        <v>rodsanchezgrez@gmail.com</v>
      </c>
      <c r="L8414" s="1">
        <f>[1]Hoja2!L8414</f>
        <v>13549237</v>
      </c>
    </row>
    <row r="8415" spans="1:12" x14ac:dyDescent="0.25">
      <c r="A8415" s="2" t="s">
        <v>8063</v>
      </c>
      <c r="D8415" s="2" t="s">
        <v>9497</v>
      </c>
      <c r="E8415" s="2" t="s">
        <v>11770</v>
      </c>
      <c r="H8415" s="4" t="s">
        <v>17438</v>
      </c>
      <c r="I8415" s="1" t="str">
        <f>[1]Hoja2!I8415</f>
        <v>rsanhueza74@gmail.com</v>
      </c>
      <c r="L8415" s="1">
        <f>[1]Hoja2!L8415</f>
        <v>12797463</v>
      </c>
    </row>
    <row r="8416" spans="1:12" x14ac:dyDescent="0.25">
      <c r="A8416" s="2" t="s">
        <v>8064</v>
      </c>
      <c r="D8416" s="2" t="s">
        <v>9497</v>
      </c>
      <c r="E8416" s="2" t="s">
        <v>14252</v>
      </c>
      <c r="H8416" s="4" t="s">
        <v>15940</v>
      </c>
      <c r="I8416" s="1" t="str">
        <f>[1]Hoja2!I8416</f>
        <v>rodrigosazo@gmail.com</v>
      </c>
      <c r="L8416" s="1">
        <f>[1]Hoja2!L8416</f>
        <v>13669788</v>
      </c>
    </row>
    <row r="8417" spans="1:12" x14ac:dyDescent="0.25">
      <c r="A8417" s="2" t="s">
        <v>8065</v>
      </c>
      <c r="D8417" s="2" t="s">
        <v>9497</v>
      </c>
      <c r="E8417" s="2" t="s">
        <v>11910</v>
      </c>
      <c r="H8417" s="4" t="s">
        <v>15606</v>
      </c>
      <c r="I8417" s="1" t="str">
        <f>[1]Hoja2!I8417</f>
        <v>rodrigo.segovia@gmail.com</v>
      </c>
      <c r="L8417" s="1">
        <f>[1]Hoja2!L8417</f>
        <v>10886243</v>
      </c>
    </row>
    <row r="8418" spans="1:12" x14ac:dyDescent="0.25">
      <c r="A8418" s="2" t="s">
        <v>8066</v>
      </c>
      <c r="D8418" s="2" t="s">
        <v>9497</v>
      </c>
      <c r="E8418" s="2" t="s">
        <v>14253</v>
      </c>
      <c r="H8418" s="4" t="s">
        <v>17679</v>
      </c>
      <c r="I8418" s="1" t="str">
        <f>[1]Hoja2!I8418</f>
        <v>rseoane@sycia.cl</v>
      </c>
      <c r="L8418" s="1">
        <f>[1]Hoja2!L8418</f>
        <v>9907736</v>
      </c>
    </row>
    <row r="8419" spans="1:12" x14ac:dyDescent="0.25">
      <c r="A8419" s="2" t="s">
        <v>8067</v>
      </c>
      <c r="D8419" s="2" t="s">
        <v>9497</v>
      </c>
      <c r="E8419" s="2" t="s">
        <v>14254</v>
      </c>
      <c r="H8419" s="4" t="s">
        <v>15313</v>
      </c>
      <c r="I8419" s="1" t="str">
        <f>[1]Hoja2!I8419</f>
        <v>rodrigo.sierpe@uchile.cl</v>
      </c>
      <c r="L8419" s="1">
        <f>[1]Hoja2!L8419</f>
        <v>16470730</v>
      </c>
    </row>
    <row r="8420" spans="1:12" x14ac:dyDescent="0.25">
      <c r="A8420" s="2" t="s">
        <v>8068</v>
      </c>
      <c r="D8420" s="2" t="s">
        <v>9497</v>
      </c>
      <c r="E8420" s="2" t="s">
        <v>11203</v>
      </c>
      <c r="H8420" s="4" t="s">
        <v>17039</v>
      </c>
      <c r="I8420" s="1" t="str">
        <f>[1]Hoja2!I8420</f>
        <v>rist27@yahoo.com</v>
      </c>
      <c r="L8420" s="1">
        <f>[1]Hoja2!L8420</f>
        <v>2636018</v>
      </c>
    </row>
    <row r="8421" spans="1:12" x14ac:dyDescent="0.25">
      <c r="A8421" s="2" t="s">
        <v>8069</v>
      </c>
      <c r="D8421" s="2" t="s">
        <v>9497</v>
      </c>
      <c r="E8421" s="2" t="s">
        <v>14255</v>
      </c>
      <c r="H8421" s="4" t="s">
        <v>16520</v>
      </c>
      <c r="I8421" s="1" t="str">
        <f>[1]Hoja2!I8421</f>
        <v>rodrigosozab@gmail.com</v>
      </c>
      <c r="L8421" s="1">
        <f>[1]Hoja2!L8421</f>
        <v>15637057</v>
      </c>
    </row>
    <row r="8422" spans="1:12" x14ac:dyDescent="0.25">
      <c r="A8422" s="2" t="s">
        <v>8070</v>
      </c>
      <c r="D8422" s="2" t="s">
        <v>9497</v>
      </c>
      <c r="E8422" s="2" t="s">
        <v>14256</v>
      </c>
      <c r="H8422" s="4" t="s">
        <v>15554</v>
      </c>
      <c r="I8422" s="1" t="str">
        <f>[1]Hoja2!I8422</f>
        <v>fsilva23@hotmail.com</v>
      </c>
      <c r="L8422" s="1">
        <f>[1]Hoja2!L8422</f>
        <v>10430308</v>
      </c>
    </row>
    <row r="8423" spans="1:12" x14ac:dyDescent="0.25">
      <c r="A8423" s="2" t="s">
        <v>8070</v>
      </c>
      <c r="D8423" s="2" t="s">
        <v>9497</v>
      </c>
      <c r="E8423" s="2" t="s">
        <v>14256</v>
      </c>
      <c r="H8423" s="4" t="s">
        <v>16841</v>
      </c>
      <c r="I8423" s="1" t="str">
        <f>[1]Hoja2!I8423</f>
        <v>fsilva23@hotmail.com</v>
      </c>
      <c r="L8423" s="1">
        <f>[1]Hoja2!L8423</f>
        <v>12872454</v>
      </c>
    </row>
    <row r="8424" spans="1:12" x14ac:dyDescent="0.25">
      <c r="A8424" s="2" t="s">
        <v>8070</v>
      </c>
      <c r="D8424" s="2" t="s">
        <v>9497</v>
      </c>
      <c r="E8424" s="2" t="s">
        <v>14256</v>
      </c>
      <c r="H8424" s="4" t="s">
        <v>15373</v>
      </c>
      <c r="I8424" s="1" t="str">
        <f>[1]Hoja2!I8424</f>
        <v>rtejo@tangopop.cl</v>
      </c>
      <c r="L8424" s="1">
        <f>[1]Hoja2!L8424</f>
        <v>76478140</v>
      </c>
    </row>
    <row r="8425" spans="1:12" x14ac:dyDescent="0.25">
      <c r="A8425" s="2" t="s">
        <v>8071</v>
      </c>
      <c r="D8425" s="2" t="s">
        <v>9497</v>
      </c>
      <c r="E8425" s="2" t="s">
        <v>12787</v>
      </c>
      <c r="H8425" s="4" t="s">
        <v>16026</v>
      </c>
      <c r="I8425" s="1" t="str">
        <f>[1]Hoja2!I8425</f>
        <v>rtello_14@hotmail.com</v>
      </c>
      <c r="L8425" s="1">
        <f>[1]Hoja2!L8425</f>
        <v>13683980</v>
      </c>
    </row>
    <row r="8426" spans="1:12" x14ac:dyDescent="0.25">
      <c r="A8426" s="2" t="s">
        <v>8072</v>
      </c>
      <c r="D8426" s="2" t="s">
        <v>9497</v>
      </c>
      <c r="E8426" s="2" t="s">
        <v>14257</v>
      </c>
      <c r="H8426" s="4" t="s">
        <v>16287</v>
      </c>
      <c r="I8426" s="1" t="str">
        <f>[1]Hoja2!I8426</f>
        <v>rodrigotomsich@gmail.com</v>
      </c>
      <c r="L8426" s="1">
        <f>[1]Hoja2!L8426</f>
        <v>13037637</v>
      </c>
    </row>
    <row r="8427" spans="1:12" x14ac:dyDescent="0.25">
      <c r="A8427" s="2" t="s">
        <v>8073</v>
      </c>
      <c r="D8427" s="2" t="s">
        <v>9497</v>
      </c>
      <c r="E8427" s="2" t="s">
        <v>11394</v>
      </c>
      <c r="H8427" s="4" t="s">
        <v>16752</v>
      </c>
      <c r="I8427" s="1" t="str">
        <f>[1]Hoja2!I8427</f>
        <v>rtoro8@gmail.com</v>
      </c>
      <c r="L8427" s="1">
        <f>[1]Hoja2!L8427</f>
        <v>16099194</v>
      </c>
    </row>
    <row r="8428" spans="1:12" x14ac:dyDescent="0.25">
      <c r="A8428" s="2" t="s">
        <v>8074</v>
      </c>
      <c r="D8428" s="2" t="s">
        <v>9497</v>
      </c>
      <c r="E8428" s="2" t="s">
        <v>14258</v>
      </c>
      <c r="H8428" s="4" t="s">
        <v>14940</v>
      </c>
      <c r="I8428" s="1" t="str">
        <f>[1]Hoja2!I8428</f>
        <v>rtorreg@gmail.com</v>
      </c>
      <c r="L8428" s="1">
        <f>[1]Hoja2!L8428</f>
        <v>11833291</v>
      </c>
    </row>
    <row r="8429" spans="1:12" x14ac:dyDescent="0.25">
      <c r="A8429" s="2" t="s">
        <v>8075</v>
      </c>
      <c r="D8429" s="2" t="s">
        <v>9497</v>
      </c>
      <c r="E8429" s="2" t="s">
        <v>11985</v>
      </c>
      <c r="H8429" s="4" t="s">
        <v>17096</v>
      </c>
      <c r="I8429" s="1" t="str">
        <f>[1]Hoja2!I8429</f>
        <v>rorotro@gmail.com</v>
      </c>
      <c r="L8429" s="1">
        <f>[1]Hoja2!L8429</f>
        <v>13698969</v>
      </c>
    </row>
    <row r="8430" spans="1:12" x14ac:dyDescent="0.25">
      <c r="A8430" s="2" t="s">
        <v>8076</v>
      </c>
      <c r="D8430" s="2" t="s">
        <v>9497</v>
      </c>
      <c r="E8430" s="2" t="s">
        <v>11393</v>
      </c>
      <c r="H8430" s="4" t="s">
        <v>17688</v>
      </c>
      <c r="I8430" s="1" t="str">
        <f>[1]Hoja2!I8430</f>
        <v>rodrigo.uribe7@gmail.com</v>
      </c>
      <c r="L8430" s="1">
        <f>[1]Hoja2!L8430</f>
        <v>16663736</v>
      </c>
    </row>
    <row r="8431" spans="1:12" x14ac:dyDescent="0.25">
      <c r="A8431" s="2" t="s">
        <v>8077</v>
      </c>
      <c r="D8431" s="2" t="s">
        <v>9497</v>
      </c>
      <c r="E8431" s="2" t="s">
        <v>11997</v>
      </c>
      <c r="H8431" s="4" t="s">
        <v>17639</v>
      </c>
      <c r="I8431" s="1" t="str">
        <f>[1]Hoja2!I8431</f>
        <v>rvargasm@gmail.com</v>
      </c>
      <c r="L8431" s="1">
        <f>[1]Hoja2!L8431</f>
        <v>13068611</v>
      </c>
    </row>
    <row r="8432" spans="1:12" x14ac:dyDescent="0.25">
      <c r="A8432" s="2" t="s">
        <v>8078</v>
      </c>
      <c r="D8432" s="2" t="s">
        <v>9497</v>
      </c>
      <c r="E8432" s="2" t="s">
        <v>11672</v>
      </c>
      <c r="H8432" s="4" t="s">
        <v>14618</v>
      </c>
      <c r="I8432" s="1" t="str">
        <f>[1]Hoja2!I8432</f>
        <v>rvega@alterra.cl</v>
      </c>
      <c r="L8432" s="1">
        <f>[1]Hoja2!L8432</f>
        <v>12730734</v>
      </c>
    </row>
    <row r="8433" spans="1:12" x14ac:dyDescent="0.25">
      <c r="A8433" s="2" t="s">
        <v>8079</v>
      </c>
      <c r="D8433" s="2" t="s">
        <v>9497</v>
      </c>
      <c r="E8433" s="2" t="s">
        <v>14259</v>
      </c>
      <c r="H8433" s="4" t="s">
        <v>17077</v>
      </c>
      <c r="I8433" s="1" t="str">
        <f>[1]Hoja2!I8433</f>
        <v>tutihe@hotmail.com</v>
      </c>
      <c r="L8433" s="1">
        <f>[1]Hoja2!L8433</f>
        <v>8239420</v>
      </c>
    </row>
    <row r="8434" spans="1:12" x14ac:dyDescent="0.25">
      <c r="A8434" s="2" t="s">
        <v>8080</v>
      </c>
      <c r="D8434" s="2" t="s">
        <v>9497</v>
      </c>
      <c r="E8434" s="2" t="s">
        <v>11120</v>
      </c>
      <c r="H8434" s="4" t="s">
        <v>17632</v>
      </c>
      <c r="I8434" s="1" t="str">
        <f>[1]Hoja2!I8434</f>
        <v>rwilsonm@gmail.com</v>
      </c>
      <c r="L8434" s="1">
        <f>[1]Hoja2!L8434</f>
        <v>13284737</v>
      </c>
    </row>
    <row r="8435" spans="1:12" x14ac:dyDescent="0.25">
      <c r="A8435" s="2" t="s">
        <v>8081</v>
      </c>
      <c r="D8435" s="2" t="s">
        <v>9497</v>
      </c>
      <c r="E8435" s="2" t="s">
        <v>13757</v>
      </c>
      <c r="H8435" s="4" t="s">
        <v>15463</v>
      </c>
      <c r="I8435" s="1" t="str">
        <f>[1]Hoja2!I8435</f>
        <v>zavalapropiedades@gmail.com</v>
      </c>
      <c r="L8435" s="1">
        <f>[1]Hoja2!L8435</f>
        <v>13037444</v>
      </c>
    </row>
    <row r="8436" spans="1:12" x14ac:dyDescent="0.25">
      <c r="A8436" s="2" t="s">
        <v>8082</v>
      </c>
      <c r="D8436" s="2" t="s">
        <v>9497</v>
      </c>
      <c r="E8436" s="2" t="s">
        <v>13651</v>
      </c>
      <c r="H8436" s="4" t="s">
        <v>16591</v>
      </c>
      <c r="I8436" s="1" t="str">
        <f>[1]Hoja2!I8436</f>
        <v>rzuluetab@gmail.com</v>
      </c>
      <c r="L8436" s="1">
        <f>[1]Hoja2!L8436</f>
        <v>16302481</v>
      </c>
    </row>
    <row r="8437" spans="1:12" x14ac:dyDescent="0.25">
      <c r="A8437" s="2" t="s">
        <v>8083</v>
      </c>
      <c r="D8437" s="2" t="s">
        <v>9497</v>
      </c>
      <c r="E8437" s="2" t="s">
        <v>11812</v>
      </c>
      <c r="H8437" s="4" t="s">
        <v>15609</v>
      </c>
      <c r="I8437" s="1" t="str">
        <f>[1]Hoja2!I8437</f>
        <v>rodrigo.zuniga@miningparts.cl</v>
      </c>
      <c r="L8437" s="1">
        <f>[1]Hoja2!L8437</f>
        <v>13271604</v>
      </c>
    </row>
    <row r="8438" spans="1:12" x14ac:dyDescent="0.25">
      <c r="A8438" s="2" t="s">
        <v>8084</v>
      </c>
      <c r="D8438" s="2" t="s">
        <v>10881</v>
      </c>
      <c r="E8438" s="2" t="s">
        <v>14260</v>
      </c>
      <c r="H8438" s="4" t="s">
        <v>15798</v>
      </c>
      <c r="I8438" s="1" t="str">
        <f>[1]Hoja2!I8438</f>
        <v>rohit.tirkey@gmail.com</v>
      </c>
      <c r="L8438" s="1">
        <f>[1]Hoja2!L8438</f>
        <v>23939037</v>
      </c>
    </row>
    <row r="8439" spans="1:12" x14ac:dyDescent="0.25">
      <c r="A8439" s="2" t="s">
        <v>8085</v>
      </c>
      <c r="D8439" s="2" t="s">
        <v>10882</v>
      </c>
      <c r="E8439" s="2" t="s">
        <v>13049</v>
      </c>
      <c r="H8439" s="4" t="s">
        <v>17428</v>
      </c>
      <c r="I8439" s="1" t="str">
        <f>[1]Hoja2!I8439</f>
        <v>dr.rolandocampillay@gmail.com</v>
      </c>
      <c r="L8439" s="1">
        <f>[1]Hoja2!L8439</f>
        <v>15782671</v>
      </c>
    </row>
    <row r="8440" spans="1:12" x14ac:dyDescent="0.25">
      <c r="A8440" s="2" t="s">
        <v>8086</v>
      </c>
      <c r="D8440" s="2" t="s">
        <v>10882</v>
      </c>
      <c r="E8440" s="2" t="s">
        <v>11966</v>
      </c>
      <c r="H8440" s="4" t="s">
        <v>17339</v>
      </c>
      <c r="I8440" s="1" t="str">
        <f>[1]Hoja2!I8440</f>
        <v>m.aleramirez@hotmail.com</v>
      </c>
      <c r="L8440" s="1">
        <f>[1]Hoja2!L8440</f>
        <v>8322938</v>
      </c>
    </row>
    <row r="8441" spans="1:12" x14ac:dyDescent="0.25">
      <c r="A8441" s="2" t="s">
        <v>8087</v>
      </c>
      <c r="D8441" s="2" t="s">
        <v>10882</v>
      </c>
      <c r="E8441" s="2" t="s">
        <v>13524</v>
      </c>
      <c r="H8441" s="4" t="s">
        <v>17278</v>
      </c>
      <c r="I8441" s="1" t="str">
        <f>[1]Hoja2!I8441</f>
        <v>rmejias25@gmail.com</v>
      </c>
      <c r="L8441" s="1">
        <f>[1]Hoja2!L8441</f>
        <v>13832882</v>
      </c>
    </row>
    <row r="8442" spans="1:12" x14ac:dyDescent="0.25">
      <c r="A8442" s="2" t="s">
        <v>8088</v>
      </c>
      <c r="D8442" s="2" t="s">
        <v>10882</v>
      </c>
      <c r="E8442" s="2" t="s">
        <v>11700</v>
      </c>
      <c r="H8442" s="4" t="s">
        <v>17265</v>
      </c>
      <c r="I8442" s="1" t="str">
        <f>[1]Hoja2!I8442</f>
        <v>rmujica@mdsg.cl</v>
      </c>
      <c r="L8442" s="1">
        <f>[1]Hoja2!L8442</f>
        <v>76121747</v>
      </c>
    </row>
    <row r="8443" spans="1:12" x14ac:dyDescent="0.25">
      <c r="A8443" s="2" t="s">
        <v>8089</v>
      </c>
      <c r="D8443" s="2" t="s">
        <v>10882</v>
      </c>
      <c r="E8443" s="2" t="s">
        <v>11770</v>
      </c>
      <c r="H8443" s="4" t="s">
        <v>17689</v>
      </c>
      <c r="I8443" s="1" t="str">
        <f>[1]Hoja2!I8443</f>
        <v>construccionrsc@gmail.com</v>
      </c>
      <c r="L8443" s="1">
        <f>[1]Hoja2!L8443</f>
        <v>76116468</v>
      </c>
    </row>
    <row r="8444" spans="1:12" x14ac:dyDescent="0.25">
      <c r="A8444" s="2" t="s">
        <v>8090</v>
      </c>
      <c r="D8444" s="2" t="s">
        <v>10882</v>
      </c>
      <c r="E8444" s="2" t="s">
        <v>11982</v>
      </c>
      <c r="H8444" s="4" t="s">
        <v>15994</v>
      </c>
      <c r="I8444" s="1" t="str">
        <f>[1]Hoja2!I8444</f>
        <v>rolando.santana@invse.com</v>
      </c>
      <c r="L8444" s="1">
        <f>[1]Hoja2!L8444</f>
        <v>9219510</v>
      </c>
    </row>
    <row r="8445" spans="1:12" x14ac:dyDescent="0.25">
      <c r="A8445" s="2" t="s">
        <v>8091</v>
      </c>
      <c r="D8445" s="2" t="s">
        <v>10883</v>
      </c>
      <c r="E8445" s="2" t="s">
        <v>14261</v>
      </c>
      <c r="H8445" s="4" t="s">
        <v>16958</v>
      </c>
      <c r="I8445" s="1" t="str">
        <f>[1]Hoja2!I8445</f>
        <v>rolfholzmann@gmail.com</v>
      </c>
      <c r="L8445" s="1">
        <f>[1]Hoja2!L8445</f>
        <v>16657806</v>
      </c>
    </row>
    <row r="8446" spans="1:12" x14ac:dyDescent="0.25">
      <c r="A8446" s="2" t="s">
        <v>8092</v>
      </c>
      <c r="D8446" s="2" t="s">
        <v>9498</v>
      </c>
      <c r="E8446" s="2" t="s">
        <v>14262</v>
      </c>
      <c r="H8446" s="4" t="s">
        <v>17452</v>
      </c>
      <c r="I8446" s="1" t="str">
        <f>[1]Hoja2!I8446</f>
        <v>contacto@rollercrown.cl</v>
      </c>
      <c r="L8446" s="1">
        <f>[1]Hoja2!L8446</f>
        <v>76734378</v>
      </c>
    </row>
    <row r="8447" spans="1:12" x14ac:dyDescent="0.25">
      <c r="A8447" s="2" t="s">
        <v>8093</v>
      </c>
      <c r="D8447" s="2" t="s">
        <v>9498</v>
      </c>
      <c r="E8447" s="2" t="s">
        <v>9257</v>
      </c>
      <c r="H8447" s="4" t="s">
        <v>15654</v>
      </c>
      <c r="I8447" s="1" t="str">
        <f>[1]Hoja2!I8447</f>
        <v>ventas@rollerdeco.cl</v>
      </c>
      <c r="L8447" s="1">
        <f>[1]Hoja2!L8447</f>
        <v>76845782</v>
      </c>
    </row>
    <row r="8448" spans="1:12" x14ac:dyDescent="0.25">
      <c r="A8448" s="2" t="s">
        <v>8094</v>
      </c>
      <c r="D8448" s="2" t="s">
        <v>10884</v>
      </c>
      <c r="E8448" s="2" t="s">
        <v>12147</v>
      </c>
      <c r="H8448" s="4" t="s">
        <v>14894</v>
      </c>
      <c r="I8448" s="1" t="str">
        <f>[1]Hoja2!I8448</f>
        <v>romigajardopalma@gmail.com</v>
      </c>
      <c r="L8448" s="1">
        <f>[1]Hoja2!L8448</f>
        <v>9431290</v>
      </c>
    </row>
    <row r="8449" spans="1:12" x14ac:dyDescent="0.25">
      <c r="A8449" s="2" t="s">
        <v>8095</v>
      </c>
      <c r="D8449" s="2" t="s">
        <v>10885</v>
      </c>
      <c r="E8449" s="2" t="s">
        <v>11899</v>
      </c>
      <c r="H8449" s="4" t="s">
        <v>15413</v>
      </c>
      <c r="I8449" s="1" t="str">
        <f>[1]Hoja2!I8449</f>
        <v>romiliogutierrezc@gmail.com</v>
      </c>
      <c r="L8449" s="1">
        <f>[1]Hoja2!L8449</f>
        <v>12695645</v>
      </c>
    </row>
    <row r="8450" spans="1:12" x14ac:dyDescent="0.25">
      <c r="A8450" s="2" t="s">
        <v>8096</v>
      </c>
      <c r="D8450" s="2" t="s">
        <v>10886</v>
      </c>
      <c r="E8450" s="2" t="s">
        <v>14263</v>
      </c>
      <c r="H8450" s="4" t="s">
        <v>16317</v>
      </c>
      <c r="I8450" s="1" t="str">
        <f>[1]Hoja2!I8450</f>
        <v>r.brunetti@gmail.com</v>
      </c>
      <c r="L8450" s="1">
        <f>[1]Hoja2!L8450</f>
        <v>13921866</v>
      </c>
    </row>
    <row r="8451" spans="1:12" x14ac:dyDescent="0.25">
      <c r="A8451" s="2" t="s">
        <v>8097</v>
      </c>
      <c r="D8451" s="2" t="s">
        <v>10886</v>
      </c>
      <c r="E8451" s="2" t="s">
        <v>11679</v>
      </c>
      <c r="H8451" s="4" t="s">
        <v>16165</v>
      </c>
      <c r="I8451" s="1" t="str">
        <f>[1]Hoja2!I8451</f>
        <v>romina.caceres.royer@gmail.com</v>
      </c>
      <c r="L8451" s="1">
        <f>[1]Hoja2!L8451</f>
        <v>17483175</v>
      </c>
    </row>
    <row r="8452" spans="1:12" x14ac:dyDescent="0.25">
      <c r="A8452" s="2" t="s">
        <v>8098</v>
      </c>
      <c r="D8452" s="2" t="s">
        <v>10886</v>
      </c>
      <c r="E8452" s="2" t="s">
        <v>11923</v>
      </c>
      <c r="H8452" s="4" t="s">
        <v>17690</v>
      </c>
      <c r="I8452" s="1" t="str">
        <f>[1]Hoja2!I8452</f>
        <v>rominandrea.cr@gmail.com</v>
      </c>
      <c r="L8452" s="1">
        <f>[1]Hoja2!L8452</f>
        <v>17264713</v>
      </c>
    </row>
    <row r="8453" spans="1:12" x14ac:dyDescent="0.25">
      <c r="A8453" s="2" t="s">
        <v>8099</v>
      </c>
      <c r="D8453" s="2" t="s">
        <v>10886</v>
      </c>
      <c r="E8453" s="2" t="s">
        <v>14264</v>
      </c>
      <c r="H8453" s="4" t="s">
        <v>15190</v>
      </c>
      <c r="I8453" s="1" t="str">
        <f>[1]Hoja2!I8453</f>
        <v>romi.canete.morales@gmail.com</v>
      </c>
      <c r="L8453" s="1">
        <f>[1]Hoja2!L8453</f>
        <v>16710836</v>
      </c>
    </row>
    <row r="8454" spans="1:12" x14ac:dyDescent="0.25">
      <c r="A8454" s="2" t="s">
        <v>8100</v>
      </c>
      <c r="D8454" s="2" t="s">
        <v>10886</v>
      </c>
      <c r="E8454" s="2" t="s">
        <v>14265</v>
      </c>
      <c r="H8454" s="4" t="s">
        <v>16714</v>
      </c>
      <c r="I8454" s="1" t="str">
        <f>[1]Hoja2!I8454</f>
        <v>romicargioli@gmail.com</v>
      </c>
      <c r="L8454" s="1">
        <f>[1]Hoja2!L8454</f>
        <v>14154088</v>
      </c>
    </row>
    <row r="8455" spans="1:12" x14ac:dyDescent="0.25">
      <c r="A8455" s="2" t="s">
        <v>8101</v>
      </c>
      <c r="D8455" s="2" t="s">
        <v>10886</v>
      </c>
      <c r="E8455" s="2" t="s">
        <v>13139</v>
      </c>
      <c r="H8455" s="4" t="s">
        <v>16015</v>
      </c>
      <c r="I8455" s="1" t="str">
        <f>[1]Hoja2!I8455</f>
        <v>romi.cartes.r@gmail.com</v>
      </c>
      <c r="L8455" s="1">
        <f>[1]Hoja2!L8455</f>
        <v>16558135</v>
      </c>
    </row>
    <row r="8456" spans="1:12" x14ac:dyDescent="0.25">
      <c r="A8456" s="2" t="s">
        <v>8102</v>
      </c>
      <c r="D8456" s="2" t="s">
        <v>10886</v>
      </c>
      <c r="E8456" s="2" t="s">
        <v>14133</v>
      </c>
      <c r="H8456" s="4" t="s">
        <v>17138</v>
      </c>
      <c r="I8456" s="1" t="str">
        <f>[1]Hoja2!I8456</f>
        <v>romi.cassis@gmail.com</v>
      </c>
      <c r="L8456" s="1">
        <f>[1]Hoja2!L8456</f>
        <v>16354768</v>
      </c>
    </row>
    <row r="8457" spans="1:12" x14ac:dyDescent="0.25">
      <c r="A8457" s="2" t="s">
        <v>8103</v>
      </c>
      <c r="D8457" s="2" t="s">
        <v>10886</v>
      </c>
      <c r="E8457" s="2" t="s">
        <v>11366</v>
      </c>
      <c r="H8457" s="4" t="s">
        <v>17616</v>
      </c>
      <c r="I8457" s="1" t="str">
        <f>[1]Hoja2!I8457</f>
        <v>rominafcb@gmail.com</v>
      </c>
      <c r="L8457" s="1">
        <f>[1]Hoja2!L8457</f>
        <v>15821805</v>
      </c>
    </row>
    <row r="8458" spans="1:12" x14ac:dyDescent="0.25">
      <c r="A8458" s="2" t="s">
        <v>8104</v>
      </c>
      <c r="D8458" s="2" t="s">
        <v>10886</v>
      </c>
      <c r="E8458" s="2" t="s">
        <v>12761</v>
      </c>
      <c r="H8458" s="2" t="s">
        <v>17105</v>
      </c>
      <c r="I8458" s="1" t="str">
        <f>[1]Hoja2!I8458</f>
        <v>respinosagaruti@gmail.com</v>
      </c>
      <c r="L8458" s="1">
        <f>[1]Hoja2!L8458</f>
        <v>16099251</v>
      </c>
    </row>
    <row r="8459" spans="1:12" x14ac:dyDescent="0.25">
      <c r="A8459" s="2" t="s">
        <v>8105</v>
      </c>
      <c r="D8459" s="2" t="s">
        <v>10886</v>
      </c>
      <c r="E8459" s="2" t="s">
        <v>11689</v>
      </c>
      <c r="H8459" s="4" t="s">
        <v>16798</v>
      </c>
      <c r="I8459" s="1" t="str">
        <f>[1]Hoja2!I8459</f>
        <v>rominnags@gmail.com</v>
      </c>
      <c r="L8459" s="1">
        <f>[1]Hoja2!L8459</f>
        <v>1660963</v>
      </c>
    </row>
    <row r="8460" spans="1:12" x14ac:dyDescent="0.25">
      <c r="A8460" s="2" t="s">
        <v>8106</v>
      </c>
      <c r="D8460" s="2" t="s">
        <v>10886</v>
      </c>
      <c r="E8460" s="2" t="s">
        <v>14266</v>
      </c>
      <c r="H8460" s="4" t="s">
        <v>17441</v>
      </c>
      <c r="I8460" s="1" t="str">
        <f>[1]Hoja2!I8460</f>
        <v>rgianini@gmail.com</v>
      </c>
      <c r="L8460" s="1">
        <f>[1]Hoja2!L8460</f>
        <v>15640321</v>
      </c>
    </row>
    <row r="8461" spans="1:12" x14ac:dyDescent="0.25">
      <c r="A8461" s="2" t="s">
        <v>8107</v>
      </c>
      <c r="D8461" s="2" t="s">
        <v>10886</v>
      </c>
      <c r="E8461" s="2" t="s">
        <v>12301</v>
      </c>
      <c r="H8461" s="4" t="s">
        <v>15440</v>
      </c>
      <c r="I8461" s="1" t="str">
        <f>[1]Hoja2!I8461</f>
        <v xml:space="preserve">administracion@transpuelma.cl </v>
      </c>
      <c r="L8461" s="1">
        <f>[1]Hoja2!L8461</f>
        <v>76616540</v>
      </c>
    </row>
    <row r="8462" spans="1:12" x14ac:dyDescent="0.25">
      <c r="A8462" s="2" t="s">
        <v>8108</v>
      </c>
      <c r="D8462" s="2" t="s">
        <v>10886</v>
      </c>
      <c r="E8462" s="2" t="s">
        <v>14267</v>
      </c>
      <c r="H8462" s="4" t="s">
        <v>15913</v>
      </c>
      <c r="I8462" s="1" t="str">
        <f>[1]Hoja2!I8462</f>
        <v>rominamacaya@yahoo.es</v>
      </c>
      <c r="L8462" s="1">
        <f>[1]Hoja2!L8462</f>
        <v>13172208</v>
      </c>
    </row>
    <row r="8463" spans="1:12" x14ac:dyDescent="0.25">
      <c r="A8463" s="2" t="s">
        <v>8109</v>
      </c>
      <c r="D8463" s="2" t="s">
        <v>10886</v>
      </c>
      <c r="E8463" s="2" t="s">
        <v>14268</v>
      </c>
      <c r="H8463" s="4" t="s">
        <v>17376</v>
      </c>
      <c r="I8463" s="1" t="str">
        <f>[1]Hoja2!I8463</f>
        <v>rmagnered@gmail.com</v>
      </c>
      <c r="L8463" s="1">
        <f>[1]Hoja2!L8463</f>
        <v>15830354</v>
      </c>
    </row>
    <row r="8464" spans="1:12" x14ac:dyDescent="0.25">
      <c r="A8464" s="2" t="s">
        <v>8110</v>
      </c>
      <c r="D8464" s="2" t="s">
        <v>10886</v>
      </c>
      <c r="E8464" s="2" t="s">
        <v>14269</v>
      </c>
      <c r="H8464" s="4" t="s">
        <v>17277</v>
      </c>
      <c r="I8464" s="1" t="str">
        <f>[1]Hoja2!I8464</f>
        <v>rmitar@gmail.com</v>
      </c>
      <c r="L8464" s="1">
        <f>[1]Hoja2!L8464</f>
        <v>23772115</v>
      </c>
    </row>
    <row r="8465" spans="1:12" x14ac:dyDescent="0.25">
      <c r="A8465" s="2" t="s">
        <v>8111</v>
      </c>
      <c r="D8465" s="2" t="s">
        <v>10886</v>
      </c>
      <c r="E8465" s="2" t="s">
        <v>11485</v>
      </c>
      <c r="H8465" s="4" t="s">
        <v>15885</v>
      </c>
      <c r="I8465" s="1" t="str">
        <f>[1]Hoja2!I8465</f>
        <v>rominaamr1608@gmail.com</v>
      </c>
      <c r="L8465" s="1">
        <f>[1]Hoja2!L8465</f>
        <v>15772026</v>
      </c>
    </row>
    <row r="8466" spans="1:12" x14ac:dyDescent="0.25">
      <c r="A8466" s="2" t="s">
        <v>8112</v>
      </c>
      <c r="D8466" s="2" t="s">
        <v>10886</v>
      </c>
      <c r="E8466" s="2" t="s">
        <v>11469</v>
      </c>
      <c r="H8466" s="4" t="s">
        <v>17107</v>
      </c>
      <c r="I8466" s="1" t="str">
        <f>[1]Hoja2!I8466</f>
        <v>proyecta@ror.cl</v>
      </c>
      <c r="L8466" s="1">
        <f>[1]Hoja2!L8466</f>
        <v>76593331</v>
      </c>
    </row>
    <row r="8467" spans="1:12" x14ac:dyDescent="0.25">
      <c r="A8467" s="2" t="s">
        <v>8113</v>
      </c>
      <c r="D8467" s="2" t="s">
        <v>10886</v>
      </c>
      <c r="E8467" s="2" t="s">
        <v>11192</v>
      </c>
      <c r="H8467" s="4" t="s">
        <v>14799</v>
      </c>
      <c r="I8467" s="1" t="str">
        <f>[1]Hoja2!I8467</f>
        <v>romina.orlandini@gmail.com</v>
      </c>
      <c r="L8467" s="1">
        <f>[1]Hoja2!L8467</f>
        <v>15315226</v>
      </c>
    </row>
    <row r="8468" spans="1:12" x14ac:dyDescent="0.25">
      <c r="A8468" s="2" t="s">
        <v>8114</v>
      </c>
      <c r="D8468" s="2" t="s">
        <v>10886</v>
      </c>
      <c r="E8468" s="2" t="s">
        <v>11831</v>
      </c>
      <c r="H8468" s="4" t="s">
        <v>15549</v>
      </c>
      <c r="I8468" s="1" t="str">
        <f>[1]Hoja2!I8468</f>
        <v>romina.palm@gmail.com</v>
      </c>
      <c r="L8468" s="1">
        <f>[1]Hoja2!L8468</f>
        <v>16644320</v>
      </c>
    </row>
    <row r="8469" spans="1:12" x14ac:dyDescent="0.25">
      <c r="A8469" s="2" t="s">
        <v>8115</v>
      </c>
      <c r="D8469" s="2" t="s">
        <v>10886</v>
      </c>
      <c r="E8469" s="2" t="s">
        <v>11808</v>
      </c>
      <c r="H8469" s="4" t="s">
        <v>16868</v>
      </c>
      <c r="I8469" s="1" t="str">
        <f>[1]Hoja2!I8469</f>
        <v>pesce.romina@gmail.com</v>
      </c>
      <c r="L8469" s="1">
        <f>[1]Hoja2!L8469</f>
        <v>15336190</v>
      </c>
    </row>
    <row r="8470" spans="1:12" x14ac:dyDescent="0.25">
      <c r="A8470" s="2" t="s">
        <v>8116</v>
      </c>
      <c r="D8470" s="2" t="s">
        <v>10886</v>
      </c>
      <c r="E8470" s="2" t="s">
        <v>11217</v>
      </c>
      <c r="H8470" s="4" t="s">
        <v>16190</v>
      </c>
      <c r="I8470" s="1" t="str">
        <f>[1]Hoja2!I8470</f>
        <v>roramosg@gmail.com</v>
      </c>
      <c r="L8470" s="1">
        <f>[1]Hoja2!L8470</f>
        <v>13550387</v>
      </c>
    </row>
    <row r="8471" spans="1:12" x14ac:dyDescent="0.25">
      <c r="A8471" s="2" t="s">
        <v>8117</v>
      </c>
      <c r="D8471" s="2" t="s">
        <v>10886</v>
      </c>
      <c r="E8471" s="2" t="s">
        <v>12259</v>
      </c>
      <c r="H8471" s="4" t="s">
        <v>17302</v>
      </c>
      <c r="I8471" s="1" t="str">
        <f>[1]Hoja2!I8471</f>
        <v>rominareinosov@gmail.com</v>
      </c>
      <c r="L8471" s="1">
        <f>[1]Hoja2!L8471</f>
        <v>15742751</v>
      </c>
    </row>
    <row r="8472" spans="1:12" x14ac:dyDescent="0.25">
      <c r="A8472" s="2" t="s">
        <v>8118</v>
      </c>
      <c r="D8472" s="2" t="s">
        <v>10886</v>
      </c>
      <c r="E8472" s="2" t="s">
        <v>11394</v>
      </c>
      <c r="H8472" s="4" t="s">
        <v>15446</v>
      </c>
      <c r="I8472" s="1" t="str">
        <f>[1]Hoja2!I8472</f>
        <v>romina.rtoro@gmail.com</v>
      </c>
      <c r="L8472" s="1">
        <f>[1]Hoja2!L8472</f>
        <v>16945078</v>
      </c>
    </row>
    <row r="8473" spans="1:12" x14ac:dyDescent="0.25">
      <c r="A8473" s="2" t="s">
        <v>8119</v>
      </c>
      <c r="D8473" s="2" t="s">
        <v>10886</v>
      </c>
      <c r="E8473" s="2" t="s">
        <v>11997</v>
      </c>
      <c r="H8473" s="4" t="s">
        <v>16243</v>
      </c>
      <c r="I8473" s="1" t="str">
        <f>[1]Hoja2!I8473</f>
        <v>rdvargas@uc.cl</v>
      </c>
      <c r="L8473" s="1">
        <f>[1]Hoja2!L8473</f>
        <v>15840016</v>
      </c>
    </row>
    <row r="8474" spans="1:12" x14ac:dyDescent="0.25">
      <c r="A8474" s="2" t="s">
        <v>8120</v>
      </c>
      <c r="D8474" s="2" t="s">
        <v>10887</v>
      </c>
      <c r="E8474" s="2" t="s">
        <v>11224</v>
      </c>
      <c r="H8474" s="4" t="s">
        <v>17136</v>
      </c>
      <c r="I8474" s="1" t="str">
        <f>[1]Hoja2!I8474</f>
        <v>ryconstrucciones.eirl@gmail.com</v>
      </c>
      <c r="L8474" s="1">
        <f>[1]Hoja2!L8474</f>
        <v>76535408</v>
      </c>
    </row>
    <row r="8475" spans="1:12" x14ac:dyDescent="0.25">
      <c r="A8475" s="2" t="s">
        <v>8120</v>
      </c>
      <c r="D8475" s="2" t="s">
        <v>10887</v>
      </c>
      <c r="E8475" s="2" t="s">
        <v>11224</v>
      </c>
      <c r="H8475" s="4" t="s">
        <v>17251</v>
      </c>
      <c r="I8475" s="1" t="str">
        <f>[1]Hoja2!I8475</f>
        <v>raguilera@ricconstrucciones.cl</v>
      </c>
      <c r="L8475" s="1">
        <f>[1]Hoja2!L8475</f>
        <v>76535408</v>
      </c>
    </row>
    <row r="8476" spans="1:12" x14ac:dyDescent="0.25">
      <c r="A8476" s="2" t="s">
        <v>8121</v>
      </c>
      <c r="D8476" s="2" t="s">
        <v>10888</v>
      </c>
      <c r="E8476" s="2" t="s">
        <v>10908</v>
      </c>
      <c r="H8476" s="4" t="s">
        <v>16800</v>
      </c>
      <c r="I8476" s="1" t="str">
        <f>[1]Hoja2!I8476</f>
        <v>romy.ruiz@fluor.com</v>
      </c>
      <c r="L8476" s="1">
        <f>[1]Hoja2!L8476</f>
        <v>22364060</v>
      </c>
    </row>
    <row r="8477" spans="1:12" x14ac:dyDescent="0.25">
      <c r="A8477" s="2" t="s">
        <v>8122</v>
      </c>
      <c r="D8477" s="2" t="s">
        <v>10889</v>
      </c>
      <c r="E8477" s="2" t="s">
        <v>14270</v>
      </c>
      <c r="H8477" s="4" t="s">
        <v>14892</v>
      </c>
      <c r="I8477" s="1" t="str">
        <f>[1]Hoja2!I8477</f>
        <v>ronald@cargoequip.cl</v>
      </c>
      <c r="L8477" s="1">
        <f>[1]Hoja2!L8477</f>
        <v>99534100</v>
      </c>
    </row>
    <row r="8478" spans="1:12" x14ac:dyDescent="0.25">
      <c r="A8478" s="2" t="s">
        <v>8123</v>
      </c>
      <c r="D8478" s="2" t="s">
        <v>10889</v>
      </c>
      <c r="E8478" s="2" t="s">
        <v>14271</v>
      </c>
      <c r="H8478" s="4" t="s">
        <v>15251</v>
      </c>
      <c r="I8478" s="1" t="str">
        <f>[1]Hoja2!I8478</f>
        <v>ronald.eo.u@gmail.com</v>
      </c>
      <c r="L8478" s="1">
        <f>[1]Hoja2!L8478</f>
        <v>16882086</v>
      </c>
    </row>
    <row r="8479" spans="1:12" x14ac:dyDescent="0.25">
      <c r="A8479" s="2" t="s">
        <v>8124</v>
      </c>
      <c r="D8479" s="2" t="s">
        <v>10889</v>
      </c>
      <c r="E8479" s="2" t="s">
        <v>10908</v>
      </c>
      <c r="H8479" s="4" t="s">
        <v>15088</v>
      </c>
      <c r="I8479" s="1" t="str">
        <f>[1]Hoja2!I8479</f>
        <v>ronald.ruiz@gmail.com</v>
      </c>
      <c r="L8479" s="1">
        <f>[1]Hoja2!L8479</f>
        <v>10104995</v>
      </c>
    </row>
    <row r="8480" spans="1:12" x14ac:dyDescent="0.25">
      <c r="A8480" s="2" t="s">
        <v>8125</v>
      </c>
      <c r="D8480" s="2" t="s">
        <v>10890</v>
      </c>
      <c r="E8480" s="2" t="s">
        <v>11512</v>
      </c>
      <c r="H8480" s="4" t="s">
        <v>16590</v>
      </c>
      <c r="I8480" s="1" t="str">
        <f>[1]Hoja2!I8480</f>
        <v>rcortes@clinicajp2.cl</v>
      </c>
      <c r="L8480" s="1">
        <f>[1]Hoja2!L8480</f>
        <v>9979073</v>
      </c>
    </row>
    <row r="8481" spans="1:12" x14ac:dyDescent="0.25">
      <c r="A8481" s="2" t="s">
        <v>8125</v>
      </c>
      <c r="D8481" s="2" t="s">
        <v>10890</v>
      </c>
      <c r="E8481" s="2" t="s">
        <v>11512</v>
      </c>
      <c r="H8481" s="4" t="s">
        <v>16535</v>
      </c>
      <c r="I8481" s="1" t="str">
        <f>[1]Hoja2!I8481</f>
        <v>tomas.alegria@gmail.com</v>
      </c>
      <c r="L8481" s="1">
        <f>[1]Hoja2!L8481</f>
        <v>17676927</v>
      </c>
    </row>
    <row r="8482" spans="1:12" x14ac:dyDescent="0.25">
      <c r="A8482" s="2" t="s">
        <v>8126</v>
      </c>
      <c r="D8482" s="2" t="s">
        <v>10891</v>
      </c>
      <c r="E8482" s="2" t="s">
        <v>14272</v>
      </c>
      <c r="H8482" s="4" t="s">
        <v>17492</v>
      </c>
      <c r="I8482" s="1" t="str">
        <f>[1]Hoja2!I8482</f>
        <v>rascheller@gmail.com</v>
      </c>
      <c r="L8482" s="1">
        <f>[1]Hoja2!L8482</f>
        <v>12244857</v>
      </c>
    </row>
    <row r="8483" spans="1:12" x14ac:dyDescent="0.25">
      <c r="A8483" s="2" t="s">
        <v>8127</v>
      </c>
      <c r="D8483" s="2" t="s">
        <v>10892</v>
      </c>
      <c r="E8483" s="2" t="s">
        <v>14273</v>
      </c>
      <c r="H8483" s="4" t="s">
        <v>16713</v>
      </c>
      <c r="I8483" s="1" t="str">
        <f>[1]Hoja2!I8483</f>
        <v>enzo@toproller.cl</v>
      </c>
      <c r="L8483" s="1">
        <f>[1]Hoja2!L8483</f>
        <v>10843798</v>
      </c>
    </row>
    <row r="8484" spans="1:12" x14ac:dyDescent="0.25">
      <c r="A8484" s="2" t="s">
        <v>8128</v>
      </c>
      <c r="D8484" s="2" t="s">
        <v>10893</v>
      </c>
      <c r="E8484" s="2" t="s">
        <v>11314</v>
      </c>
      <c r="H8484" s="4" t="s">
        <v>16700</v>
      </c>
      <c r="I8484" s="1" t="str">
        <f>[1]Hoja2!I8484</f>
        <v>rbritoy@gmail.com</v>
      </c>
      <c r="L8484" s="1">
        <f>[1]Hoja2!L8484</f>
        <v>7427420</v>
      </c>
    </row>
    <row r="8485" spans="1:12" x14ac:dyDescent="0.25">
      <c r="A8485" s="2" t="s">
        <v>8129</v>
      </c>
      <c r="D8485" s="2" t="s">
        <v>10893</v>
      </c>
      <c r="E8485" s="2" t="s">
        <v>11340</v>
      </c>
      <c r="H8485" s="4" t="s">
        <v>16255</v>
      </c>
      <c r="I8485" s="1" t="str">
        <f>[1]Hoja2!I8485</f>
        <v>rosagonzalez288@gmail.com</v>
      </c>
      <c r="L8485" s="1">
        <f>[1]Hoja2!L8485</f>
        <v>8293678</v>
      </c>
    </row>
    <row r="8486" spans="1:12" x14ac:dyDescent="0.25">
      <c r="A8486" s="2" t="s">
        <v>8130</v>
      </c>
      <c r="D8486" s="2" t="s">
        <v>10893</v>
      </c>
      <c r="E8486" s="2" t="s">
        <v>9412</v>
      </c>
      <c r="H8486" s="4" t="s">
        <v>16993</v>
      </c>
      <c r="I8486" s="1" t="str">
        <f>[1]Hoja2!I8486</f>
        <v>rou@iensen.cl</v>
      </c>
      <c r="L8486" s="1">
        <f>[1]Hoja2!L8486</f>
        <v>10243388</v>
      </c>
    </row>
    <row r="8487" spans="1:12" x14ac:dyDescent="0.25">
      <c r="A8487" s="2" t="s">
        <v>8131</v>
      </c>
      <c r="D8487" s="2" t="s">
        <v>10893</v>
      </c>
      <c r="E8487" s="2" t="s">
        <v>9412</v>
      </c>
      <c r="H8487" s="4" t="s">
        <v>15623</v>
      </c>
      <c r="I8487" s="1" t="str">
        <f>[1]Hoja2!I8487</f>
        <v>rmjb1993@gmail.com</v>
      </c>
      <c r="L8487" s="1">
        <f>[1]Hoja2!L8487</f>
        <v>96847376</v>
      </c>
    </row>
    <row r="8488" spans="1:12" x14ac:dyDescent="0.25">
      <c r="A8488" s="2" t="s">
        <v>8132</v>
      </c>
      <c r="D8488" s="2" t="s">
        <v>10893</v>
      </c>
      <c r="E8488" s="2" t="s">
        <v>11354</v>
      </c>
      <c r="H8488" s="4" t="s">
        <v>16901</v>
      </c>
      <c r="I8488" s="1" t="str">
        <f>[1]Hoja2!I8488</f>
        <v>rosavergarab1@gmail.com</v>
      </c>
      <c r="L8488" s="1">
        <f>[1]Hoja2!L8488</f>
        <v>4099889</v>
      </c>
    </row>
    <row r="8489" spans="1:12" x14ac:dyDescent="0.25">
      <c r="A8489" s="2" t="s">
        <v>8133</v>
      </c>
      <c r="D8489" s="2" t="s">
        <v>10894</v>
      </c>
      <c r="E8489" s="2" t="s">
        <v>14274</v>
      </c>
      <c r="H8489" s="4" t="s">
        <v>16600</v>
      </c>
      <c r="I8489" s="1" t="str">
        <f>[1]Hoja2!I8489</f>
        <v>rosie.abell@gmail.com</v>
      </c>
      <c r="L8489" s="1">
        <f>[1]Hoja2!L8489</f>
        <v>14653785</v>
      </c>
    </row>
    <row r="8490" spans="1:12" x14ac:dyDescent="0.25">
      <c r="A8490" s="2" t="s">
        <v>8134</v>
      </c>
      <c r="D8490" s="2" t="s">
        <v>10895</v>
      </c>
      <c r="E8490" s="2" t="s">
        <v>9595</v>
      </c>
      <c r="H8490" s="4" t="s">
        <v>16083</v>
      </c>
      <c r="I8490" s="1" t="str">
        <f>[1]Hoja2!I8490</f>
        <v>disilvestreparadizor@gmail.com</v>
      </c>
      <c r="L8490" s="1">
        <f>[1]Hoja2!L8490</f>
        <v>6193187</v>
      </c>
    </row>
    <row r="8491" spans="1:12" x14ac:dyDescent="0.25">
      <c r="A8491" s="2" t="s">
        <v>8135</v>
      </c>
      <c r="D8491" s="2" t="s">
        <v>10895</v>
      </c>
      <c r="E8491" s="2" t="s">
        <v>14275</v>
      </c>
      <c r="H8491" s="4" t="s">
        <v>17691</v>
      </c>
      <c r="I8491" s="1" t="str">
        <f>[1]Hoja2!I8491</f>
        <v>rosanna.ginocchio@gmail.com</v>
      </c>
      <c r="L8491" s="1">
        <f>[1]Hoja2!L8491</f>
        <v>7300089</v>
      </c>
    </row>
    <row r="8492" spans="1:12" x14ac:dyDescent="0.25">
      <c r="A8492" s="2" t="s">
        <v>8136</v>
      </c>
      <c r="D8492" s="2" t="s">
        <v>10896</v>
      </c>
      <c r="E8492" s="2" t="s">
        <v>11380</v>
      </c>
      <c r="H8492" s="4" t="s">
        <v>17213</v>
      </c>
      <c r="I8492" s="1" t="str">
        <f>[1]Hoja2!I8492</f>
        <v>rosario.a.p@gmail.com</v>
      </c>
      <c r="L8492" s="1">
        <f>[1]Hoja2!L8492</f>
        <v>6377569</v>
      </c>
    </row>
    <row r="8493" spans="1:12" x14ac:dyDescent="0.25">
      <c r="A8493" s="2" t="s">
        <v>8137</v>
      </c>
      <c r="D8493" s="2" t="s">
        <v>10896</v>
      </c>
      <c r="E8493" s="2" t="s">
        <v>11955</v>
      </c>
      <c r="H8493" s="4" t="s">
        <v>15449</v>
      </c>
      <c r="I8493" s="1" t="str">
        <f>[1]Hoja2!I8493</f>
        <v>roavenda@gmail.com</v>
      </c>
      <c r="L8493" s="1">
        <f>[1]Hoja2!L8493</f>
        <v>10388893</v>
      </c>
    </row>
    <row r="8494" spans="1:12" x14ac:dyDescent="0.25">
      <c r="A8494" s="2" t="s">
        <v>8138</v>
      </c>
      <c r="D8494" s="2" t="s">
        <v>10896</v>
      </c>
      <c r="E8494" s="2" t="s">
        <v>11289</v>
      </c>
      <c r="H8494" s="4" t="s">
        <v>16489</v>
      </c>
      <c r="I8494" s="1" t="str">
        <f>[1]Hoja2!I8494</f>
        <v>rosariobalbontinl@gmail.com</v>
      </c>
      <c r="L8494" s="1">
        <f>[1]Hoja2!L8494</f>
        <v>10368203</v>
      </c>
    </row>
    <row r="8495" spans="1:12" x14ac:dyDescent="0.25">
      <c r="A8495" s="2" t="s">
        <v>8139</v>
      </c>
      <c r="D8495" s="2" t="s">
        <v>10896</v>
      </c>
      <c r="E8495" s="2" t="s">
        <v>14276</v>
      </c>
      <c r="H8495" s="4" t="s">
        <v>15495</v>
      </c>
      <c r="I8495" s="1" t="str">
        <f>[1]Hoja2!I8495</f>
        <v>rosariocarreã‘o@gmail.com</v>
      </c>
      <c r="L8495" s="1">
        <f>[1]Hoja2!L8495</f>
        <v>17408424</v>
      </c>
    </row>
    <row r="8496" spans="1:12" x14ac:dyDescent="0.25">
      <c r="A8496" s="2" t="s">
        <v>8140</v>
      </c>
      <c r="D8496" s="2" t="s">
        <v>10896</v>
      </c>
      <c r="E8496" s="2" t="s">
        <v>12207</v>
      </c>
      <c r="H8496" s="4" t="s">
        <v>17350</v>
      </c>
      <c r="I8496" s="1" t="str">
        <f>[1]Hoja2!I8496</f>
        <v>rosariocarrenog@gmail.com</v>
      </c>
      <c r="L8496" s="1">
        <f>[1]Hoja2!L8496</f>
        <v>17408429</v>
      </c>
    </row>
    <row r="8497" spans="1:12" x14ac:dyDescent="0.25">
      <c r="A8497" s="2" t="s">
        <v>8141</v>
      </c>
      <c r="D8497" s="2" t="s">
        <v>10896</v>
      </c>
      <c r="E8497" s="2" t="s">
        <v>11601</v>
      </c>
      <c r="H8497" s="4" t="s">
        <v>14996</v>
      </c>
      <c r="I8497" s="1" t="str">
        <f>[1]Hoja2!I8497</f>
        <v>rosariocastrou@gmail.com</v>
      </c>
      <c r="L8497" s="1">
        <f>[1]Hoja2!L8497</f>
        <v>13234778</v>
      </c>
    </row>
    <row r="8498" spans="1:12" x14ac:dyDescent="0.25">
      <c r="A8498" s="2" t="s">
        <v>8142</v>
      </c>
      <c r="D8498" s="2" t="s">
        <v>10896</v>
      </c>
      <c r="E8498" s="2" t="s">
        <v>9275</v>
      </c>
      <c r="H8498" s="4" t="s">
        <v>16900</v>
      </c>
      <c r="I8498" s="1" t="str">
        <f>[1]Hoja2!I8498</f>
        <v>rdiazd@gmail.com</v>
      </c>
      <c r="L8498" s="1">
        <f>[1]Hoja2!L8498</f>
        <v>13549439</v>
      </c>
    </row>
    <row r="8499" spans="1:12" x14ac:dyDescent="0.25">
      <c r="A8499" s="2" t="s">
        <v>8143</v>
      </c>
      <c r="D8499" s="2" t="s">
        <v>10896</v>
      </c>
      <c r="E8499" s="2" t="s">
        <v>11687</v>
      </c>
      <c r="H8499" s="4" t="s">
        <v>15891</v>
      </c>
      <c r="I8499" s="1" t="str">
        <f>[1]Hoja2!I8499</f>
        <v xml:space="preserve">rosario.figue@gmail.com </v>
      </c>
      <c r="L8499" s="1">
        <f>[1]Hoja2!L8499</f>
        <v>17264828</v>
      </c>
    </row>
    <row r="8500" spans="1:12" x14ac:dyDescent="0.25">
      <c r="A8500" s="2" t="s">
        <v>8144</v>
      </c>
      <c r="D8500" s="2" t="s">
        <v>10896</v>
      </c>
      <c r="E8500" s="2" t="s">
        <v>12395</v>
      </c>
      <c r="H8500" s="4" t="s">
        <v>16483</v>
      </c>
      <c r="I8500" s="1" t="str">
        <f>[1]Hoja2!I8500</f>
        <v>rosarioguevara@gmail.com</v>
      </c>
      <c r="L8500" s="1">
        <f>[1]Hoja2!L8500</f>
        <v>15314034</v>
      </c>
    </row>
    <row r="8501" spans="1:12" x14ac:dyDescent="0.25">
      <c r="A8501" s="2" t="s">
        <v>8145</v>
      </c>
      <c r="D8501" s="2" t="s">
        <v>10896</v>
      </c>
      <c r="E8501" s="2" t="s">
        <v>9337</v>
      </c>
      <c r="H8501" s="4" t="s">
        <v>16445</v>
      </c>
      <c r="I8501" s="1" t="str">
        <f>[1]Hoja2!I8501</f>
        <v>roseshernandez@gmail.com</v>
      </c>
      <c r="L8501" s="1">
        <f>[1]Hoja2!L8501</f>
        <v>16097679</v>
      </c>
    </row>
    <row r="8502" spans="1:12" x14ac:dyDescent="0.25">
      <c r="A8502" s="2" t="s">
        <v>8146</v>
      </c>
      <c r="D8502" s="2" t="s">
        <v>10896</v>
      </c>
      <c r="E8502" s="2" t="s">
        <v>9345</v>
      </c>
      <c r="H8502" s="4" t="s">
        <v>16141</v>
      </c>
      <c r="I8502" s="1" t="str">
        <f>[1]Hoja2!I8502</f>
        <v>rosariohurtadod@gmail.com</v>
      </c>
      <c r="L8502" s="1">
        <f>[1]Hoja2!L8502</f>
        <v>18393556</v>
      </c>
    </row>
    <row r="8503" spans="1:12" x14ac:dyDescent="0.25">
      <c r="A8503" s="2" t="s">
        <v>8147</v>
      </c>
      <c r="D8503" s="2" t="s">
        <v>10896</v>
      </c>
      <c r="E8503" s="2" t="s">
        <v>14277</v>
      </c>
      <c r="H8503" s="4" t="s">
        <v>17573</v>
      </c>
      <c r="I8503" s="1" t="str">
        <f>[1]Hoja2!I8503</f>
        <v>mrlee@miuandes.cl</v>
      </c>
      <c r="L8503" s="1">
        <f>[1]Hoja2!L8503</f>
        <v>17267891</v>
      </c>
    </row>
    <row r="8504" spans="1:12" x14ac:dyDescent="0.25">
      <c r="A8504" s="2" t="s">
        <v>8148</v>
      </c>
      <c r="D8504" s="2" t="s">
        <v>10896</v>
      </c>
      <c r="E8504" s="2" t="s">
        <v>11509</v>
      </c>
      <c r="H8504" s="4" t="s">
        <v>16288</v>
      </c>
      <c r="I8504" s="1" t="str">
        <f>[1]Hoja2!I8504</f>
        <v>info@casabellapropiedades.cl</v>
      </c>
      <c r="L8504" s="1">
        <f>[1]Hoja2!L8504</f>
        <v>6978226</v>
      </c>
    </row>
    <row r="8505" spans="1:12" x14ac:dyDescent="0.25">
      <c r="A8505" s="2" t="s">
        <v>8149</v>
      </c>
      <c r="D8505" s="2" t="s">
        <v>10896</v>
      </c>
      <c r="E8505" s="2" t="s">
        <v>14278</v>
      </c>
      <c r="H8505" s="4" t="s">
        <v>15885</v>
      </c>
      <c r="I8505" s="1" t="str">
        <f>[1]Hoja2!I8505</f>
        <v>rosario@dimensionad.cl</v>
      </c>
      <c r="L8505" s="1">
        <f>[1]Hoja2!L8505</f>
        <v>76253318</v>
      </c>
    </row>
    <row r="8506" spans="1:12" x14ac:dyDescent="0.25">
      <c r="A8506" s="2" t="s">
        <v>8150</v>
      </c>
      <c r="D8506" s="2" t="s">
        <v>10896</v>
      </c>
      <c r="E8506" s="2" t="s">
        <v>11927</v>
      </c>
      <c r="H8506" s="4" t="s">
        <v>14860</v>
      </c>
      <c r="I8506" s="1" t="str">
        <f>[1]Hoja2!I8506</f>
        <v>rosariomuller92@gmail.com</v>
      </c>
      <c r="L8506" s="1">
        <f>[1]Hoja2!L8506</f>
        <v>18165327</v>
      </c>
    </row>
    <row r="8507" spans="1:12" x14ac:dyDescent="0.25">
      <c r="A8507" s="2" t="s">
        <v>8151</v>
      </c>
      <c r="D8507" s="2" t="s">
        <v>10896</v>
      </c>
      <c r="E8507" s="2" t="s">
        <v>11207</v>
      </c>
      <c r="H8507" s="4" t="s">
        <v>16840</v>
      </c>
      <c r="I8507" s="1" t="str">
        <f>[1]Hoja2!I8507</f>
        <v>rramirez@meat.cl</v>
      </c>
      <c r="L8507" s="1">
        <f>[1]Hoja2!L8507</f>
        <v>76198337</v>
      </c>
    </row>
    <row r="8508" spans="1:12" x14ac:dyDescent="0.25">
      <c r="A8508" s="2" t="s">
        <v>8152</v>
      </c>
      <c r="D8508" s="2" t="s">
        <v>10896</v>
      </c>
      <c r="E8508" s="2" t="s">
        <v>11328</v>
      </c>
      <c r="H8508" s="4" t="s">
        <v>17692</v>
      </c>
      <c r="I8508" s="1" t="str">
        <f>[1]Hoja2!I8508</f>
        <v>mrosariosaez68@gmai.com</v>
      </c>
      <c r="L8508" s="1">
        <f>[1]Hoja2!L8508</f>
        <v>14658009</v>
      </c>
    </row>
    <row r="8509" spans="1:12" x14ac:dyDescent="0.25">
      <c r="A8509" s="2" t="s">
        <v>8153</v>
      </c>
      <c r="D8509" s="2" t="s">
        <v>10896</v>
      </c>
      <c r="E8509" s="2" t="s">
        <v>11394</v>
      </c>
      <c r="H8509" s="4" t="s">
        <v>16171</v>
      </c>
      <c r="I8509" s="1" t="str">
        <f>[1]Hoja2!I8509</f>
        <v>rosario.toro.g@gmail.com</v>
      </c>
      <c r="L8509" s="1">
        <f>[1]Hoja2!L8509</f>
        <v>17086792</v>
      </c>
    </row>
    <row r="8510" spans="1:12" x14ac:dyDescent="0.25">
      <c r="A8510" s="2" t="s">
        <v>8154</v>
      </c>
      <c r="D8510" s="2" t="s">
        <v>10896</v>
      </c>
      <c r="E8510" s="2" t="s">
        <v>11584</v>
      </c>
      <c r="H8510" s="4" t="s">
        <v>14978</v>
      </c>
      <c r="I8510" s="1" t="str">
        <f>[1]Hoja2!I8510</f>
        <v>rureta4310@gmail.com</v>
      </c>
      <c r="L8510" s="1">
        <f>[1]Hoja2!L8510</f>
        <v>9612792</v>
      </c>
    </row>
    <row r="8511" spans="1:12" x14ac:dyDescent="0.25">
      <c r="A8511" s="2" t="s">
        <v>8155</v>
      </c>
      <c r="D8511" s="2" t="s">
        <v>10896</v>
      </c>
      <c r="E8511" s="2" t="s">
        <v>11393</v>
      </c>
      <c r="H8511" s="4" t="s">
        <v>16427</v>
      </c>
      <c r="I8511" s="1" t="str">
        <f>[1]Hoja2!I8511</f>
        <v>rosariouriberoa@gmail.com</v>
      </c>
      <c r="L8511" s="1">
        <f>[1]Hoja2!L8511</f>
        <v>9966037</v>
      </c>
    </row>
    <row r="8512" spans="1:12" x14ac:dyDescent="0.25">
      <c r="A8512" s="2" t="s">
        <v>8156</v>
      </c>
      <c r="D8512" s="2" t="s">
        <v>10896</v>
      </c>
      <c r="E8512" s="2" t="s">
        <v>13555</v>
      </c>
      <c r="H8512" s="4" t="s">
        <v>14768</v>
      </c>
      <c r="I8512" s="1" t="str">
        <f>[1]Hoja2!I8512</f>
        <v>rvaldiviesov@yahoo.com</v>
      </c>
      <c r="L8512" s="1">
        <f>[1]Hoja2!L8512</f>
        <v>10085129</v>
      </c>
    </row>
    <row r="8513" spans="1:12" x14ac:dyDescent="0.25">
      <c r="A8513" s="2" t="s">
        <v>8157</v>
      </c>
      <c r="D8513" s="2" t="s">
        <v>10896</v>
      </c>
      <c r="E8513" s="2" t="s">
        <v>11069</v>
      </c>
      <c r="H8513" s="4" t="s">
        <v>16868</v>
      </c>
      <c r="I8513" s="1" t="str">
        <f>[1]Hoja2!I8513</f>
        <v>rvalenzuela@terraneo.cl</v>
      </c>
      <c r="L8513" s="1">
        <f>[1]Hoja2!L8513</f>
        <v>15641466</v>
      </c>
    </row>
    <row r="8514" spans="1:12" x14ac:dyDescent="0.25">
      <c r="A8514" s="2" t="s">
        <v>8157</v>
      </c>
      <c r="D8514" s="2" t="s">
        <v>10896</v>
      </c>
      <c r="E8514" s="2" t="s">
        <v>11069</v>
      </c>
      <c r="H8514" s="4" t="s">
        <v>17622</v>
      </c>
      <c r="I8514" s="1" t="str">
        <f>[1]Hoja2!I8514</f>
        <v>rovalend@gmail.com</v>
      </c>
      <c r="L8514" s="1">
        <f>[1]Hoja2!L8514</f>
        <v>14118518</v>
      </c>
    </row>
    <row r="8515" spans="1:12" x14ac:dyDescent="0.25">
      <c r="A8515" s="2" t="s">
        <v>8158</v>
      </c>
      <c r="D8515" s="2" t="s">
        <v>10897</v>
      </c>
      <c r="E8515" s="2" t="s">
        <v>14279</v>
      </c>
      <c r="H8515" s="4" t="s">
        <v>16114</v>
      </c>
      <c r="I8515" s="1" t="str">
        <f>[1]Hoja2!I8515</f>
        <v>rubugge@yahoo.com</v>
      </c>
      <c r="L8515" s="1">
        <f>[1]Hoja2!L8515</f>
        <v>8432633</v>
      </c>
    </row>
    <row r="8516" spans="1:12" x14ac:dyDescent="0.25">
      <c r="A8516" s="2" t="s">
        <v>8159</v>
      </c>
      <c r="D8516" s="2" t="s">
        <v>10898</v>
      </c>
      <c r="E8516" s="2" t="s">
        <v>14280</v>
      </c>
      <c r="H8516" s="4" t="s">
        <v>17295</v>
      </c>
      <c r="I8516" s="1" t="str">
        <f>[1]Hoja2!I8516</f>
        <v>rscott@toboso.cl</v>
      </c>
      <c r="L8516" s="1">
        <f>[1]Hoja2!L8516</f>
        <v>76840870</v>
      </c>
    </row>
    <row r="8517" spans="1:12" x14ac:dyDescent="0.25">
      <c r="A8517" s="2" t="s">
        <v>8160</v>
      </c>
      <c r="D8517" s="2" t="s">
        <v>10899</v>
      </c>
      <c r="E8517" s="2" t="s">
        <v>11700</v>
      </c>
      <c r="H8517" s="4" t="s">
        <v>14873</v>
      </c>
      <c r="I8517" s="1" t="str">
        <f>[1]Hoja2!I8517</f>
        <v>romujicaj@gmail.com</v>
      </c>
      <c r="L8517" s="1">
        <f>[1]Hoja2!L8517</f>
        <v>19691905</v>
      </c>
    </row>
    <row r="8518" spans="1:12" x14ac:dyDescent="0.25">
      <c r="A8518" s="2" t="s">
        <v>8161</v>
      </c>
      <c r="D8518" s="2" t="s">
        <v>10900</v>
      </c>
      <c r="E8518" s="2" t="s">
        <v>9275</v>
      </c>
      <c r="H8518" s="4" t="s">
        <v>17551</v>
      </c>
      <c r="I8518" s="1" t="str">
        <f>[1]Hoja2!I8518</f>
        <v>perezdiaz.fam@vtr.net</v>
      </c>
      <c r="L8518" s="1">
        <f>[1]Hoja2!L8518</f>
        <v>8740846</v>
      </c>
    </row>
    <row r="8519" spans="1:12" x14ac:dyDescent="0.25">
      <c r="A8519" s="2" t="s">
        <v>8162</v>
      </c>
      <c r="D8519" s="2" t="s">
        <v>10900</v>
      </c>
      <c r="E8519" s="2" t="s">
        <v>14281</v>
      </c>
      <c r="H8519" s="4" t="s">
        <v>15835</v>
      </c>
      <c r="I8519" s="1" t="str">
        <f>[1]Hoja2!I8519</f>
        <v>rosita.chichi.feijoo@gmail.com</v>
      </c>
      <c r="L8519" s="1">
        <f>[1]Hoja2!L8519</f>
        <v>7745947</v>
      </c>
    </row>
    <row r="8520" spans="1:12" x14ac:dyDescent="0.25">
      <c r="A8520" s="2" t="s">
        <v>8163</v>
      </c>
      <c r="D8520" s="2" t="s">
        <v>10900</v>
      </c>
      <c r="E8520" s="2" t="s">
        <v>11635</v>
      </c>
      <c r="H8520" s="4" t="s">
        <v>16420</v>
      </c>
      <c r="I8520" s="1" t="str">
        <f>[1]Hoja2!I8520</f>
        <v>rositamarin@gmail.com</v>
      </c>
      <c r="L8520" s="1">
        <f>[1]Hoja2!L8520</f>
        <v>15638596</v>
      </c>
    </row>
    <row r="8521" spans="1:12" x14ac:dyDescent="0.25">
      <c r="A8521" s="2" t="s">
        <v>8164</v>
      </c>
      <c r="D8521" s="2" t="s">
        <v>10900</v>
      </c>
      <c r="E8521" s="2" t="s">
        <v>11602</v>
      </c>
      <c r="H8521" s="4" t="s">
        <v>16265</v>
      </c>
      <c r="I8521" s="1" t="str">
        <f>[1]Hoja2!I8521</f>
        <v>rovalleu@gmail.com</v>
      </c>
      <c r="L8521" s="1">
        <f>[1]Hoja2!L8521</f>
        <v>16959864</v>
      </c>
    </row>
    <row r="8522" spans="1:12" x14ac:dyDescent="0.25">
      <c r="A8522" s="2" t="s">
        <v>8165</v>
      </c>
      <c r="D8522" s="2" t="s">
        <v>10901</v>
      </c>
      <c r="E8522" s="2" t="s">
        <v>13760</v>
      </c>
      <c r="H8522" s="4" t="s">
        <v>15174</v>
      </c>
      <c r="I8522" s="1" t="str">
        <f>[1]Hoja2!I8522</f>
        <v>rosmarie.boeri@gmail.com</v>
      </c>
      <c r="L8522" s="1">
        <f>[1]Hoja2!L8522</f>
        <v>13382527</v>
      </c>
    </row>
    <row r="8523" spans="1:12" x14ac:dyDescent="0.25">
      <c r="A8523" s="2" t="s">
        <v>8166</v>
      </c>
      <c r="D8523" s="2" t="s">
        <v>9503</v>
      </c>
      <c r="E8523" s="2" t="s">
        <v>14282</v>
      </c>
      <c r="H8523" s="4" t="s">
        <v>16503</v>
      </c>
      <c r="I8523" s="1" t="str">
        <f>[1]Hoja2!I8523</f>
        <v>rossanacominetti@gmail.com</v>
      </c>
      <c r="L8523" s="1">
        <f>[1]Hoja2!L8523</f>
        <v>16004346</v>
      </c>
    </row>
    <row r="8524" spans="1:12" x14ac:dyDescent="0.25">
      <c r="A8524" s="2" t="s">
        <v>8167</v>
      </c>
      <c r="D8524" s="2" t="s">
        <v>9503</v>
      </c>
      <c r="E8524" s="2" t="s">
        <v>14283</v>
      </c>
      <c r="H8524" s="4" t="s">
        <v>17632</v>
      </c>
      <c r="I8524" s="1" t="str">
        <f>[1]Hoja2!I8524</f>
        <v>rcresta@vitacura.cl</v>
      </c>
      <c r="L8524" s="1">
        <f>[1]Hoja2!L8524</f>
        <v>15679110</v>
      </c>
    </row>
    <row r="8525" spans="1:12" x14ac:dyDescent="0.25">
      <c r="A8525" s="2" t="s">
        <v>8168</v>
      </c>
      <c r="D8525" s="2" t="s">
        <v>9503</v>
      </c>
      <c r="E8525" s="2" t="s">
        <v>11302</v>
      </c>
      <c r="H8525" s="4" t="s">
        <v>15801</v>
      </c>
      <c r="I8525" s="1" t="str">
        <f>[1]Hoja2!I8525</f>
        <v>rmartinezmadrid@hotmail.com</v>
      </c>
      <c r="L8525" s="1">
        <f>[1]Hoja2!L8525</f>
        <v>8546840</v>
      </c>
    </row>
    <row r="8526" spans="1:12" x14ac:dyDescent="0.25">
      <c r="A8526" s="2" t="s">
        <v>8169</v>
      </c>
      <c r="D8526" s="2" t="s">
        <v>9503</v>
      </c>
      <c r="E8526" s="2" t="s">
        <v>14284</v>
      </c>
      <c r="H8526" s="4" t="s">
        <v>17687</v>
      </c>
      <c r="I8526" s="1" t="str">
        <f>[1]Hoja2!I8526</f>
        <v>okourbis@yahoo.es</v>
      </c>
      <c r="L8526" s="1">
        <f>[1]Hoja2!L8526</f>
        <v>7724776</v>
      </c>
    </row>
    <row r="8527" spans="1:12" x14ac:dyDescent="0.25">
      <c r="A8527" s="2" t="s">
        <v>8170</v>
      </c>
      <c r="D8527" s="2" t="s">
        <v>10902</v>
      </c>
      <c r="E8527" s="2" t="s">
        <v>12316</v>
      </c>
      <c r="H8527" s="4" t="s">
        <v>17155</v>
      </c>
      <c r="I8527" s="1" t="str">
        <f>[1]Hoja2!I8527</f>
        <v>roxana.angulo.gomez@gmail.com</v>
      </c>
      <c r="L8527" s="1">
        <f>[1]Hoja2!L8527</f>
        <v>17463579</v>
      </c>
    </row>
    <row r="8528" spans="1:12" x14ac:dyDescent="0.25">
      <c r="A8528" s="2" t="s">
        <v>8171</v>
      </c>
      <c r="D8528" s="2" t="s">
        <v>10902</v>
      </c>
      <c r="E8528" s="2" t="s">
        <v>14285</v>
      </c>
      <c r="H8528" s="4" t="s">
        <v>15957</v>
      </c>
      <c r="I8528" s="1" t="str">
        <f>[1]Hoja2!I8528</f>
        <v>roxana.batarce1@gmail.com</v>
      </c>
      <c r="L8528" s="1">
        <f>[1]Hoja2!L8528</f>
        <v>9434364</v>
      </c>
    </row>
    <row r="8529" spans="1:12" x14ac:dyDescent="0.25">
      <c r="A8529" s="2" t="s">
        <v>8172</v>
      </c>
      <c r="D8529" s="2" t="s">
        <v>10902</v>
      </c>
      <c r="E8529" s="2" t="s">
        <v>12024</v>
      </c>
      <c r="H8529" s="4" t="s">
        <v>14990</v>
      </c>
      <c r="I8529" s="1" t="str">
        <f>[1]Hoja2!I8529</f>
        <v>cabezas.roxana@gmail.com</v>
      </c>
      <c r="L8529" s="1">
        <f>[1]Hoja2!L8529</f>
        <v>10746985</v>
      </c>
    </row>
    <row r="8530" spans="1:12" x14ac:dyDescent="0.25">
      <c r="A8530" s="2" t="s">
        <v>8173</v>
      </c>
      <c r="D8530" s="2" t="s">
        <v>10902</v>
      </c>
      <c r="E8530" s="2" t="s">
        <v>14286</v>
      </c>
      <c r="H8530" s="4" t="s">
        <v>16070</v>
      </c>
      <c r="I8530" s="1" t="str">
        <f>[1]Hoja2!I8530</f>
        <v>rchulak@chulak.cl</v>
      </c>
      <c r="L8530" s="1">
        <f>[1]Hoja2!L8530</f>
        <v>10310680</v>
      </c>
    </row>
    <row r="8531" spans="1:12" x14ac:dyDescent="0.25">
      <c r="A8531" s="2" t="s">
        <v>8174</v>
      </c>
      <c r="D8531" s="2" t="s">
        <v>10902</v>
      </c>
      <c r="E8531" s="2" t="s">
        <v>11358</v>
      </c>
      <c r="H8531" s="4" t="s">
        <v>16410</v>
      </c>
      <c r="I8531" s="1" t="str">
        <f>[1]Hoja2!I8531</f>
        <v>roxanafuentesz@gmail.com</v>
      </c>
      <c r="L8531" s="1">
        <f>[1]Hoja2!L8531</f>
        <v>9064146</v>
      </c>
    </row>
    <row r="8532" spans="1:12" x14ac:dyDescent="0.25">
      <c r="A8532" s="2" t="s">
        <v>8175</v>
      </c>
      <c r="D8532" s="2" t="s">
        <v>10902</v>
      </c>
      <c r="E8532" s="2" t="s">
        <v>9338</v>
      </c>
      <c r="H8532" s="4" t="s">
        <v>17627</v>
      </c>
      <c r="I8532" s="1" t="str">
        <f>[1]Hoja2!I8532</f>
        <v>r.herrerarondini@gmail.com</v>
      </c>
      <c r="L8532" s="1">
        <f>[1]Hoja2!L8532</f>
        <v>14232520</v>
      </c>
    </row>
    <row r="8533" spans="1:12" x14ac:dyDescent="0.25">
      <c r="A8533" s="2" t="s">
        <v>8176</v>
      </c>
      <c r="D8533" s="2" t="s">
        <v>10902</v>
      </c>
      <c r="E8533" s="2" t="s">
        <v>14287</v>
      </c>
      <c r="H8533" s="4" t="s">
        <v>17603</v>
      </c>
      <c r="I8533" s="1" t="str">
        <f>[1]Hoja2!I8533</f>
        <v>rluttecken@yahoo.es</v>
      </c>
      <c r="L8533" s="1">
        <f>[1]Hoja2!L8533</f>
        <v>8819889</v>
      </c>
    </row>
    <row r="8534" spans="1:12" x14ac:dyDescent="0.25">
      <c r="A8534" s="2" t="s">
        <v>8177</v>
      </c>
      <c r="D8534" s="2" t="s">
        <v>10902</v>
      </c>
      <c r="E8534" s="2" t="s">
        <v>11811</v>
      </c>
      <c r="H8534" s="4" t="s">
        <v>16939</v>
      </c>
      <c r="I8534" s="1" t="str">
        <f>[1]Hoja2!I8534</f>
        <v>roxy.valf@gmail.com</v>
      </c>
      <c r="L8534" s="1">
        <f>[1]Hoja2!L8534</f>
        <v>12258728</v>
      </c>
    </row>
    <row r="8535" spans="1:12" x14ac:dyDescent="0.25">
      <c r="A8535" s="2" t="s">
        <v>8178</v>
      </c>
      <c r="D8535" s="2" t="s">
        <v>10903</v>
      </c>
      <c r="E8535" s="2" t="s">
        <v>9619</v>
      </c>
      <c r="H8535" s="4" t="s">
        <v>16897</v>
      </c>
      <c r="I8535" s="1" t="str">
        <f>[1]Hoja2!I8535</f>
        <v>jcisternas@rozno.cl</v>
      </c>
      <c r="L8535" s="1">
        <f>[1]Hoja2!L8535</f>
        <v>76300447</v>
      </c>
    </row>
    <row r="8536" spans="1:12" x14ac:dyDescent="0.25">
      <c r="A8536" s="2" t="s">
        <v>8179</v>
      </c>
      <c r="D8536" s="2" t="s">
        <v>10904</v>
      </c>
      <c r="E8536" s="2" t="s">
        <v>9271</v>
      </c>
      <c r="H8536" s="4" t="s">
        <v>16363</v>
      </c>
      <c r="I8536" s="1" t="str">
        <f>[1]Hoja2!I8536</f>
        <v>mdthenoux@gmail.com</v>
      </c>
      <c r="L8536" s="1">
        <f>[1]Hoja2!L8536</f>
        <v>6044809</v>
      </c>
    </row>
    <row r="8537" spans="1:12" x14ac:dyDescent="0.25">
      <c r="A8537" s="2" t="s">
        <v>8180</v>
      </c>
      <c r="D8537" s="2" t="s">
        <v>10905</v>
      </c>
      <c r="E8537" s="2" t="s">
        <v>14288</v>
      </c>
      <c r="H8537" s="4" t="s">
        <v>17353</v>
      </c>
      <c r="I8537" s="1" t="str">
        <f>[1]Hoja2!I8537</f>
        <v>rubemnetto85@gmail.com</v>
      </c>
      <c r="L8537" s="1">
        <f>[1]Hoja2!L8537</f>
        <v>23769603</v>
      </c>
    </row>
    <row r="8538" spans="1:12" x14ac:dyDescent="0.25">
      <c r="A8538" s="2" t="s">
        <v>8181</v>
      </c>
      <c r="D8538" s="2" t="s">
        <v>10906</v>
      </c>
      <c r="E8538" s="2" t="s">
        <v>11380</v>
      </c>
      <c r="H8538" s="4" t="s">
        <v>16059</v>
      </c>
      <c r="I8538" s="1" t="str">
        <f>[1]Hoja2!I8538</f>
        <v>ruben.marcos39@gmail.com</v>
      </c>
      <c r="L8538" s="1">
        <f>[1]Hoja2!L8538</f>
        <v>9758277</v>
      </c>
    </row>
    <row r="8539" spans="1:12" x14ac:dyDescent="0.25">
      <c r="A8539" s="2" t="s">
        <v>8182</v>
      </c>
      <c r="D8539" s="2" t="s">
        <v>10906</v>
      </c>
      <c r="E8539" s="2" t="s">
        <v>14289</v>
      </c>
      <c r="H8539" s="4" t="s">
        <v>17693</v>
      </c>
      <c r="I8539" s="1" t="str">
        <f>[1]Hoja2!I8539</f>
        <v>irongreen02@gmail.com</v>
      </c>
      <c r="L8539" s="1">
        <f>[1]Hoja2!L8539</f>
        <v>16365842</v>
      </c>
    </row>
    <row r="8540" spans="1:12" x14ac:dyDescent="0.25">
      <c r="A8540" s="2" t="s">
        <v>8183</v>
      </c>
      <c r="D8540" s="2" t="s">
        <v>10906</v>
      </c>
      <c r="E8540" s="2" t="s">
        <v>12236</v>
      </c>
      <c r="H8540" s="4" t="s">
        <v>17247</v>
      </c>
      <c r="I8540" s="1" t="str">
        <f>[1]Hoja2!I8540</f>
        <v>rubeninostrozah@gmail.com</v>
      </c>
      <c r="L8540" s="1">
        <f>[1]Hoja2!L8540</f>
        <v>15243924</v>
      </c>
    </row>
    <row r="8541" spans="1:12" x14ac:dyDescent="0.25">
      <c r="A8541" s="2" t="s">
        <v>8184</v>
      </c>
      <c r="D8541" s="2" t="s">
        <v>10906</v>
      </c>
      <c r="E8541" s="2" t="s">
        <v>13824</v>
      </c>
      <c r="H8541" s="4" t="s">
        <v>15048</v>
      </c>
      <c r="I8541" s="1" t="str">
        <f>[1]Hoja2!I8541</f>
        <v>r.placencia@latamel.com</v>
      </c>
      <c r="L8541" s="1">
        <f>[1]Hoja2!L8541</f>
        <v>76031219</v>
      </c>
    </row>
    <row r="8542" spans="1:12" x14ac:dyDescent="0.25">
      <c r="A8542" s="2" t="s">
        <v>8185</v>
      </c>
      <c r="D8542" s="2" t="s">
        <v>10906</v>
      </c>
      <c r="E8542" s="2" t="s">
        <v>11171</v>
      </c>
      <c r="H8542" s="4" t="s">
        <v>15189</v>
      </c>
      <c r="I8542" s="1" t="str">
        <f>[1]Hoja2!I8542</f>
        <v>vilches.ing@gmail.com</v>
      </c>
      <c r="L8542" s="1">
        <f>[1]Hoja2!L8542</f>
        <v>15813439</v>
      </c>
    </row>
    <row r="8543" spans="1:12" x14ac:dyDescent="0.25">
      <c r="A8543" s="2" t="s">
        <v>8186</v>
      </c>
      <c r="D8543" s="2" t="s">
        <v>10907</v>
      </c>
      <c r="E8543" s="2" t="s">
        <v>14290</v>
      </c>
      <c r="H8543" s="4" t="s">
        <v>15212</v>
      </c>
      <c r="I8543" s="1" t="str">
        <f>[1]Hoja2!I8543</f>
        <v>rkoella@gmail.com</v>
      </c>
      <c r="L8543" s="1">
        <f>[1]Hoja2!L8543</f>
        <v>23615537</v>
      </c>
    </row>
    <row r="8544" spans="1:12" x14ac:dyDescent="0.25">
      <c r="A8544" s="2" t="s">
        <v>8187</v>
      </c>
      <c r="D8544" s="2" t="s">
        <v>10908</v>
      </c>
      <c r="E8544" s="2" t="s">
        <v>11709</v>
      </c>
      <c r="H8544" s="4" t="s">
        <v>15007</v>
      </c>
      <c r="I8544" s="1" t="str">
        <f>[1]Hoja2!I8544</f>
        <v>pe@iconquista.cl</v>
      </c>
      <c r="L8544" s="1">
        <f>[1]Hoja2!L8544</f>
        <v>76857715</v>
      </c>
    </row>
    <row r="8545" spans="1:12" x14ac:dyDescent="0.25">
      <c r="A8545" s="2" t="s">
        <v>8188</v>
      </c>
      <c r="D8545" s="2" t="s">
        <v>10908</v>
      </c>
      <c r="E8545" s="2" t="s">
        <v>11709</v>
      </c>
      <c r="H8545" s="4" t="s">
        <v>17458</v>
      </c>
      <c r="I8545" s="1" t="str">
        <f>[1]Hoja2!I8545</f>
        <v>fruiztaglecruzat@rtua.cl</v>
      </c>
      <c r="L8545" s="1">
        <f>[1]Hoja2!L8545</f>
        <v>76813058</v>
      </c>
    </row>
    <row r="8546" spans="1:12" x14ac:dyDescent="0.25">
      <c r="A8546" s="2" t="s">
        <v>8189</v>
      </c>
      <c r="D8546" s="2" t="s">
        <v>11</v>
      </c>
      <c r="E8546" s="2" t="s">
        <v>11736</v>
      </c>
      <c r="H8546" s="4" t="s">
        <v>15058</v>
      </c>
      <c r="I8546" s="1" t="str">
        <f>[1]Hoja2!I8546</f>
        <v>rut.vg@hotmail.com</v>
      </c>
      <c r="L8546" s="1">
        <f>[1]Hoja2!L8546</f>
        <v>15733844</v>
      </c>
    </row>
    <row r="8547" spans="1:12" x14ac:dyDescent="0.25">
      <c r="A8547" s="2" t="s">
        <v>670</v>
      </c>
      <c r="D8547" s="2" t="s">
        <v>9504</v>
      </c>
      <c r="E8547" s="2" t="s">
        <v>11410</v>
      </c>
      <c r="H8547" s="4" t="s">
        <v>14914</v>
      </c>
      <c r="I8547" s="1" t="str">
        <f>[1]Hoja2!I8547</f>
        <v>ruth@toproller.cl</v>
      </c>
      <c r="L8547" s="1">
        <f>[1]Hoja2!L8547</f>
        <v>17419595</v>
      </c>
    </row>
    <row r="8548" spans="1:12" x14ac:dyDescent="0.25">
      <c r="A8548" s="2" t="s">
        <v>8190</v>
      </c>
      <c r="D8548" s="2" t="s">
        <v>9504</v>
      </c>
      <c r="E8548" s="2" t="s">
        <v>11218</v>
      </c>
      <c r="H8548" s="4" t="s">
        <v>15259</v>
      </c>
      <c r="I8548" s="1" t="str">
        <f>[1]Hoja2!I8548</f>
        <v>ruthrodriguez@bci.cl</v>
      </c>
      <c r="L8548" s="1">
        <f>[1]Hoja2!L8548</f>
        <v>17649536</v>
      </c>
    </row>
    <row r="8549" spans="1:12" x14ac:dyDescent="0.25">
      <c r="A8549" s="2" t="s">
        <v>8191</v>
      </c>
      <c r="D8549" s="2" t="s">
        <v>10909</v>
      </c>
      <c r="E8549" s="2" t="s">
        <v>9234</v>
      </c>
      <c r="H8549" s="4" t="s">
        <v>15519</v>
      </c>
      <c r="I8549" s="1" t="str">
        <f>[1]Hoja2!I8549</f>
        <v>amella@ruzco.cl</v>
      </c>
      <c r="L8549" s="1">
        <f>[1]Hoja2!L8549</f>
        <v>76899959</v>
      </c>
    </row>
    <row r="8550" spans="1:12" x14ac:dyDescent="0.25">
      <c r="A8550" s="2" t="s">
        <v>8192</v>
      </c>
      <c r="D8550" s="2" t="s">
        <v>10910</v>
      </c>
      <c r="E8550" s="2" t="s">
        <v>14291</v>
      </c>
      <c r="H8550" s="4" t="s">
        <v>17176</v>
      </c>
      <c r="I8550" s="1" t="str">
        <f>[1]Hoja2!I8550</f>
        <v>rkerr@outlook.com</v>
      </c>
      <c r="L8550" s="1">
        <f>[1]Hoja2!L8550</f>
        <v>76712269</v>
      </c>
    </row>
    <row r="8551" spans="1:12" x14ac:dyDescent="0.25">
      <c r="A8551" s="2" t="s">
        <v>8193</v>
      </c>
      <c r="D8551" s="2" t="s">
        <v>10911</v>
      </c>
      <c r="E8551" s="2" t="s">
        <v>14292</v>
      </c>
      <c r="H8551" s="4" t="s">
        <v>17297</v>
      </c>
      <c r="I8551" s="1" t="str">
        <f>[1]Hoja2!I8551</f>
        <v>sabine.hinzner@gmail.com</v>
      </c>
      <c r="L8551" s="1">
        <f>[1]Hoja2!L8551</f>
        <v>9907919</v>
      </c>
    </row>
    <row r="8552" spans="1:12" x14ac:dyDescent="0.25">
      <c r="A8552" s="2" t="s">
        <v>8194</v>
      </c>
      <c r="D8552" s="2" t="s">
        <v>10912</v>
      </c>
      <c r="E8552" s="2" t="s">
        <v>14293</v>
      </c>
      <c r="H8552" s="4" t="s">
        <v>17389</v>
      </c>
      <c r="I8552" s="1" t="str">
        <f>[1]Hoja2!I8552</f>
        <v>sabrita.devia@gmail.com</v>
      </c>
      <c r="L8552" s="1">
        <f>[1]Hoja2!L8552</f>
        <v>15935409</v>
      </c>
    </row>
    <row r="8553" spans="1:12" x14ac:dyDescent="0.25">
      <c r="A8553" s="2" t="s">
        <v>8195</v>
      </c>
      <c r="D8553" s="2" t="s">
        <v>10912</v>
      </c>
      <c r="E8553" s="2" t="s">
        <v>11443</v>
      </c>
      <c r="H8553" s="4" t="s">
        <v>17471</v>
      </c>
      <c r="I8553" s="1" t="str">
        <f>[1]Hoja2!I8553</f>
        <v>sabrina.saavedrar@gmail.com</v>
      </c>
      <c r="L8553" s="1">
        <f>[1]Hoja2!L8553</f>
        <v>17316923</v>
      </c>
    </row>
    <row r="8554" spans="1:12" x14ac:dyDescent="0.25">
      <c r="A8554" s="2" t="s">
        <v>8196</v>
      </c>
      <c r="D8554" s="2" t="s">
        <v>10913</v>
      </c>
      <c r="E8554" s="2" t="s">
        <v>10147</v>
      </c>
      <c r="H8554" s="4" t="s">
        <v>14934</v>
      </c>
      <c r="I8554" s="1" t="str">
        <f>[1]Hoja2!I8554</f>
        <v>bgjara@falabella.cl</v>
      </c>
      <c r="L8554" s="1">
        <f>[1]Hoja2!L8554</f>
        <v>90749000</v>
      </c>
    </row>
    <row r="8555" spans="1:12" x14ac:dyDescent="0.25">
      <c r="A8555" s="2" t="s">
        <v>8197</v>
      </c>
      <c r="D8555" s="2" t="s">
        <v>9651</v>
      </c>
      <c r="E8555" s="2" t="s">
        <v>9920</v>
      </c>
      <c r="H8555" s="4" t="s">
        <v>14876</v>
      </c>
      <c r="I8555" s="1" t="str">
        <f>[1]Hoja2!I8555</f>
        <v>9</v>
      </c>
      <c r="L8555" s="1">
        <f>[1]Hoja2!L8555</f>
        <v>96786880</v>
      </c>
    </row>
    <row r="8556" spans="1:12" x14ac:dyDescent="0.25">
      <c r="A8556" s="2" t="s">
        <v>8198</v>
      </c>
      <c r="D8556" s="2" t="s">
        <v>10914</v>
      </c>
      <c r="E8556" s="2" t="s">
        <v>9619</v>
      </c>
      <c r="H8556" s="4" t="s">
        <v>17502</v>
      </c>
      <c r="I8556" s="1" t="str">
        <f>[1]Hoja2!I8556</f>
        <v>jcleiva@safetek.cl</v>
      </c>
      <c r="L8556" s="1">
        <f>[1]Hoja2!L8556</f>
        <v>76289754</v>
      </c>
    </row>
    <row r="8557" spans="1:12" x14ac:dyDescent="0.25">
      <c r="A8557" s="2" t="s">
        <v>8199</v>
      </c>
      <c r="D8557" s="2" t="s">
        <v>10915</v>
      </c>
      <c r="E8557" s="2" t="s">
        <v>14294</v>
      </c>
      <c r="H8557" s="4" t="s">
        <v>17411</v>
      </c>
      <c r="I8557" s="1" t="str">
        <f>[1]Hoja2!I8557</f>
        <v>juan.friedl@safiraenergia.cl</v>
      </c>
      <c r="L8557" s="1">
        <f>[1]Hoja2!L8557</f>
        <v>76832212</v>
      </c>
    </row>
    <row r="8558" spans="1:12" x14ac:dyDescent="0.25">
      <c r="A8558" s="2" t="s">
        <v>8200</v>
      </c>
      <c r="D8558" s="2" t="s">
        <v>10916</v>
      </c>
      <c r="E8558" s="2" t="s">
        <v>9653</v>
      </c>
      <c r="H8558" s="4" t="s">
        <v>15100</v>
      </c>
      <c r="I8558" s="1" t="str">
        <f>[1]Hoja2!I8558</f>
        <v>logistica2@sagita.cl</v>
      </c>
      <c r="L8558" s="1">
        <f>[1]Hoja2!L8558</f>
        <v>76185799</v>
      </c>
    </row>
    <row r="8559" spans="1:12" x14ac:dyDescent="0.25">
      <c r="A8559" s="2" t="s">
        <v>8201</v>
      </c>
      <c r="D8559" s="2" t="s">
        <v>10917</v>
      </c>
      <c r="E8559" s="2" t="s">
        <v>14295</v>
      </c>
      <c r="H8559" s="4" t="s">
        <v>17401</v>
      </c>
      <c r="I8559" s="1" t="str">
        <f>[1]Hoja2!I8559</f>
        <v>mcontreras@saintgeorge.cl</v>
      </c>
      <c r="L8559" s="1">
        <f>[1]Hoja2!L8559</f>
        <v>82161000</v>
      </c>
    </row>
    <row r="8560" spans="1:12" x14ac:dyDescent="0.25">
      <c r="A8560" s="2" t="s">
        <v>8202</v>
      </c>
      <c r="D8560" s="2" t="s">
        <v>10918</v>
      </c>
      <c r="E8560" s="2" t="s">
        <v>10828</v>
      </c>
      <c r="H8560" s="4" t="s">
        <v>16252</v>
      </c>
      <c r="I8560" s="1" t="str">
        <f>[1]Hoja2!I8560</f>
        <v>josemarcelosm@gmail.com</v>
      </c>
      <c r="L8560" s="1">
        <f>[1]Hoja2!L8560</f>
        <v>78835100</v>
      </c>
    </row>
    <row r="8561" spans="1:12" x14ac:dyDescent="0.25">
      <c r="A8561" s="2" t="s">
        <v>8203</v>
      </c>
      <c r="D8561" s="2" t="s">
        <v>10919</v>
      </c>
      <c r="E8561" s="2" t="s">
        <v>9649</v>
      </c>
      <c r="H8561" s="4" t="s">
        <v>17202</v>
      </c>
      <c r="I8561" s="1" t="str">
        <f>[1]Hoja2!I8561</f>
        <v>serviciosgenerales@salfagestion.cl</v>
      </c>
      <c r="L8561" s="1">
        <f>[1]Hoja2!L8561</f>
        <v>96660680</v>
      </c>
    </row>
    <row r="8562" spans="1:12" x14ac:dyDescent="0.25">
      <c r="A8562" s="2" t="s">
        <v>8204</v>
      </c>
      <c r="D8562" s="2" t="s">
        <v>10920</v>
      </c>
      <c r="E8562" s="2" t="s">
        <v>11698</v>
      </c>
      <c r="H8562" s="4" t="s">
        <v>15910</v>
      </c>
      <c r="I8562" s="1" t="str">
        <f>[1]Hoja2!I8562</f>
        <v>salome.marambiop@gmail.com</v>
      </c>
      <c r="L8562" s="1">
        <f>[1]Hoja2!L8562</f>
        <v>15480094</v>
      </c>
    </row>
    <row r="8563" spans="1:12" x14ac:dyDescent="0.25">
      <c r="A8563" s="2" t="s">
        <v>8205</v>
      </c>
      <c r="D8563" s="2" t="s">
        <v>10921</v>
      </c>
      <c r="E8563" s="2" t="s">
        <v>14296</v>
      </c>
      <c r="H8563" s="4" t="s">
        <v>17578</v>
      </c>
      <c r="I8563" s="1" t="str">
        <f>[1]Hoja2!I8563</f>
        <v>claudivel82@gmail.com</v>
      </c>
      <c r="L8563" s="1">
        <f>[1]Hoja2!L8563</f>
        <v>69210600</v>
      </c>
    </row>
    <row r="8564" spans="1:12" x14ac:dyDescent="0.25">
      <c r="A8564" s="2" t="s">
        <v>8206</v>
      </c>
      <c r="D8564" s="2" t="s">
        <v>10922</v>
      </c>
      <c r="E8564" s="2" t="s">
        <v>11410</v>
      </c>
      <c r="H8564" s="4" t="s">
        <v>17583</v>
      </c>
      <c r="I8564" s="1" t="str">
        <f>[1]Hoja2!I8564</f>
        <v>salvadoraravenacomex@gmail.com</v>
      </c>
      <c r="L8564" s="1">
        <f>[1]Hoja2!L8564</f>
        <v>10379665</v>
      </c>
    </row>
    <row r="8565" spans="1:12" x14ac:dyDescent="0.25">
      <c r="A8565" s="2" t="s">
        <v>8207</v>
      </c>
      <c r="D8565" s="2" t="s">
        <v>10922</v>
      </c>
      <c r="E8565" s="2" t="s">
        <v>14297</v>
      </c>
      <c r="H8565" s="4" t="s">
        <v>16033</v>
      </c>
      <c r="I8565" s="1" t="str">
        <f>[1]Hoja2!I8565</f>
        <v>ttonda@tondaarmas.cl</v>
      </c>
      <c r="L8565" s="1">
        <f>[1]Hoja2!L8565</f>
        <v>76020157</v>
      </c>
    </row>
    <row r="8566" spans="1:12" x14ac:dyDescent="0.25">
      <c r="A8566" s="2" t="s">
        <v>8208</v>
      </c>
      <c r="D8566" s="2" t="s">
        <v>10922</v>
      </c>
      <c r="E8566" s="2" t="s">
        <v>11340</v>
      </c>
      <c r="H8566" s="4" t="s">
        <v>16567</v>
      </c>
      <c r="I8566" s="1" t="str">
        <f>[1]Hoja2!I8566</f>
        <v>srga.apps@gmail.com</v>
      </c>
      <c r="L8566" s="1">
        <f>[1]Hoja2!L8566</f>
        <v>8514107</v>
      </c>
    </row>
    <row r="8567" spans="1:12" x14ac:dyDescent="0.25">
      <c r="A8567" s="2" t="s">
        <v>8209</v>
      </c>
      <c r="D8567" s="2" t="s">
        <v>10922</v>
      </c>
      <c r="E8567" s="2" t="s">
        <v>14298</v>
      </c>
      <c r="H8567" s="4" t="s">
        <v>15841</v>
      </c>
      <c r="I8567" s="1" t="str">
        <f>[1]Hoja2!I8567</f>
        <v>salvadorh@grupodisar.cl</v>
      </c>
      <c r="L8567" s="1">
        <f>[1]Hoja2!L8567</f>
        <v>4707072</v>
      </c>
    </row>
    <row r="8568" spans="1:12" x14ac:dyDescent="0.25">
      <c r="A8568" s="2" t="s">
        <v>8210</v>
      </c>
      <c r="D8568" s="2" t="s">
        <v>10923</v>
      </c>
      <c r="E8568" s="2" t="s">
        <v>14299</v>
      </c>
      <c r="H8568" s="4" t="s">
        <v>17694</v>
      </c>
      <c r="I8568" s="1" t="str">
        <f>[1]Hoja2!I8568</f>
        <v>samantacanelon@gmail.com</v>
      </c>
      <c r="L8568" s="1">
        <f>[1]Hoja2!L8568</f>
        <v>23514769</v>
      </c>
    </row>
    <row r="8569" spans="1:12" x14ac:dyDescent="0.25">
      <c r="A8569" s="2" t="s">
        <v>8211</v>
      </c>
      <c r="D8569" s="2" t="s">
        <v>10924</v>
      </c>
      <c r="E8569" s="2" t="s">
        <v>9760</v>
      </c>
      <c r="H8569" s="4" t="s">
        <v>14853</v>
      </c>
      <c r="I8569" s="1" t="str">
        <f>[1]Hoja2!I8569</f>
        <v>artesanias.samuel@gmail.com</v>
      </c>
      <c r="L8569" s="1">
        <f>[1]Hoja2!L8569</f>
        <v>16546489</v>
      </c>
    </row>
    <row r="8570" spans="1:12" x14ac:dyDescent="0.25">
      <c r="A8570" s="2" t="s">
        <v>8212</v>
      </c>
      <c r="D8570" s="2" t="s">
        <v>10924</v>
      </c>
      <c r="E8570" s="2" t="s">
        <v>14300</v>
      </c>
      <c r="H8570" s="4" t="s">
        <v>17504</v>
      </c>
      <c r="I8570" s="1" t="str">
        <f>[1]Hoja2!I8570</f>
        <v>sfarj@gmail.com</v>
      </c>
      <c r="L8570" s="1">
        <f>[1]Hoja2!L8570</f>
        <v>15638929</v>
      </c>
    </row>
    <row r="8571" spans="1:12" x14ac:dyDescent="0.25">
      <c r="A8571" s="2" t="s">
        <v>8213</v>
      </c>
      <c r="D8571" s="2" t="s">
        <v>10924</v>
      </c>
      <c r="E8571" s="2" t="s">
        <v>12254</v>
      </c>
      <c r="H8571" s="4" t="s">
        <v>14954</v>
      </c>
      <c r="I8571" s="1" t="str">
        <f>[1]Hoja2!I8571</f>
        <v>junio.26@hotmail.com</v>
      </c>
      <c r="L8571" s="1">
        <f>[1]Hoja2!L8571</f>
        <v>7326296</v>
      </c>
    </row>
    <row r="8572" spans="1:12" x14ac:dyDescent="0.25">
      <c r="A8572" s="2" t="s">
        <v>8214</v>
      </c>
      <c r="D8572" s="2" t="s">
        <v>10924</v>
      </c>
      <c r="E8572" s="2" t="s">
        <v>11207</v>
      </c>
      <c r="H8572" s="4" t="s">
        <v>17520</v>
      </c>
      <c r="I8572" s="1" t="str">
        <f>[1]Hoja2!I8572</f>
        <v>s.ramirezur@gmail.com</v>
      </c>
      <c r="L8572" s="1">
        <f>[1]Hoja2!L8572</f>
        <v>15274136</v>
      </c>
    </row>
    <row r="8573" spans="1:12" x14ac:dyDescent="0.25">
      <c r="A8573" s="2" t="s">
        <v>8215</v>
      </c>
      <c r="D8573" s="2" t="s">
        <v>10924</v>
      </c>
      <c r="E8573" s="2" t="s">
        <v>11203</v>
      </c>
      <c r="H8573" s="4" t="s">
        <v>14812</v>
      </c>
      <c r="I8573" s="1" t="str">
        <f>[1]Hoja2!I8573</f>
        <v>silvasifontes@gmail.com</v>
      </c>
      <c r="L8573" s="1">
        <f>[1]Hoja2!L8573</f>
        <v>25420612</v>
      </c>
    </row>
    <row r="8574" spans="1:12" x14ac:dyDescent="0.25">
      <c r="A8574" s="2" t="s">
        <v>8216</v>
      </c>
      <c r="D8574" s="2" t="s">
        <v>10925</v>
      </c>
      <c r="E8574" s="2" t="s">
        <v>11892</v>
      </c>
      <c r="H8574" s="4" t="s">
        <v>17516</v>
      </c>
      <c r="I8574" s="1" t="str">
        <f>[1]Hoja2!I8574</f>
        <v>domichadwick@gmail.com</v>
      </c>
      <c r="L8574" s="1">
        <f>[1]Hoja2!L8574</f>
        <v>17026502</v>
      </c>
    </row>
    <row r="8575" spans="1:12" x14ac:dyDescent="0.25">
      <c r="A8575" s="2" t="s">
        <v>8217</v>
      </c>
      <c r="D8575" s="2" t="s">
        <v>9652</v>
      </c>
      <c r="E8575" s="2" t="s">
        <v>9720</v>
      </c>
      <c r="H8575" s="4" t="s">
        <v>16053</v>
      </c>
      <c r="I8575" s="1" t="str">
        <f>[1]Hoja2!I8575</f>
        <v>valeria.vasquez@csam.cl</v>
      </c>
      <c r="L8575" s="1">
        <f>[1]Hoja2!L8575</f>
        <v>53299279</v>
      </c>
    </row>
    <row r="8576" spans="1:12" x14ac:dyDescent="0.25">
      <c r="A8576" s="2" t="s">
        <v>8218</v>
      </c>
      <c r="D8576" s="2" t="s">
        <v>9652</v>
      </c>
      <c r="E8576" s="2" t="s">
        <v>9720</v>
      </c>
      <c r="H8576" s="4" t="s">
        <v>16648</v>
      </c>
      <c r="I8576" s="1" t="str">
        <f>[1]Hoja2!I8576</f>
        <v>valeria.vasquez@csam.cl</v>
      </c>
      <c r="L8576" s="1">
        <f>[1]Hoja2!L8576</f>
        <v>56085860</v>
      </c>
    </row>
    <row r="8577" spans="1:12" x14ac:dyDescent="0.25">
      <c r="A8577" s="2" t="s">
        <v>8219</v>
      </c>
      <c r="D8577" s="2" t="s">
        <v>9652</v>
      </c>
      <c r="E8577" s="2" t="s">
        <v>9197</v>
      </c>
      <c r="H8577" s="4" t="s">
        <v>16888</v>
      </c>
      <c r="I8577" s="1" t="str">
        <f>[1]Hoja2!I8577</f>
        <v>francisco.egidi@assetplan.cl</v>
      </c>
      <c r="L8577" s="1">
        <f>[1]Hoja2!L8577</f>
        <v>77104724</v>
      </c>
    </row>
    <row r="8578" spans="1:12" x14ac:dyDescent="0.25">
      <c r="A8578" s="2" t="s">
        <v>8220</v>
      </c>
      <c r="D8578" s="2" t="s">
        <v>9652</v>
      </c>
      <c r="E8578" s="2" t="s">
        <v>9426</v>
      </c>
      <c r="H8578" s="4" t="s">
        <v>15238</v>
      </c>
      <c r="I8578" s="1" t="str">
        <f>[1]Hoja2!I8578</f>
        <v>manuel.pizarro@assetplan.cl</v>
      </c>
      <c r="L8578" s="1">
        <f>[1]Hoja2!L8578</f>
        <v>77166805</v>
      </c>
    </row>
    <row r="8579" spans="1:12" x14ac:dyDescent="0.25">
      <c r="A8579" s="2" t="s">
        <v>8221</v>
      </c>
      <c r="D8579" s="2" t="s">
        <v>10926</v>
      </c>
      <c r="E8579" s="2" t="s">
        <v>12206</v>
      </c>
      <c r="H8579" s="4" t="s">
        <v>17025</v>
      </c>
      <c r="I8579" s="1" t="str">
        <f>[1]Hoja2!I8579</f>
        <v>sandra.acosta@usach.cl</v>
      </c>
      <c r="L8579" s="1">
        <f>[1]Hoja2!L8579</f>
        <v>10797219</v>
      </c>
    </row>
    <row r="8580" spans="1:12" x14ac:dyDescent="0.25">
      <c r="A8580" s="2" t="s">
        <v>8222</v>
      </c>
      <c r="D8580" s="2" t="s">
        <v>10926</v>
      </c>
      <c r="E8580" s="2" t="s">
        <v>14301</v>
      </c>
      <c r="H8580" s="4" t="s">
        <v>14639</v>
      </c>
      <c r="I8580" s="1" t="str">
        <f>[1]Hoja2!I8580</f>
        <v>sgaprile@gmail.com</v>
      </c>
      <c r="L8580" s="1">
        <f>[1]Hoja2!L8580</f>
        <v>24129976</v>
      </c>
    </row>
    <row r="8581" spans="1:12" x14ac:dyDescent="0.25">
      <c r="A8581" s="2" t="s">
        <v>8223</v>
      </c>
      <c r="D8581" s="2" t="s">
        <v>10926</v>
      </c>
      <c r="E8581" s="2" t="s">
        <v>12218</v>
      </c>
      <c r="H8581" s="4" t="s">
        <v>15562</v>
      </c>
      <c r="I8581" s="1" t="str">
        <f>[1]Hoja2!I8581</f>
        <v>sbello@bancoedwards.cl</v>
      </c>
      <c r="L8581" s="1">
        <f>[1]Hoja2!L8581</f>
        <v>11410436</v>
      </c>
    </row>
    <row r="8582" spans="1:12" x14ac:dyDescent="0.25">
      <c r="A8582" s="2" t="s">
        <v>8224</v>
      </c>
      <c r="D8582" s="2" t="s">
        <v>10926</v>
      </c>
      <c r="E8582" s="2" t="s">
        <v>12135</v>
      </c>
      <c r="H8582" s="4" t="s">
        <v>16755</v>
      </c>
      <c r="I8582" s="1" t="str">
        <f>[1]Hoja2!I8582</f>
        <v>sandra.bustamante.v@gmail.com</v>
      </c>
      <c r="L8582" s="1">
        <f>[1]Hoja2!L8582</f>
        <v>12247511</v>
      </c>
    </row>
    <row r="8583" spans="1:12" x14ac:dyDescent="0.25">
      <c r="A8583" s="2" t="s">
        <v>8225</v>
      </c>
      <c r="D8583" s="2" t="s">
        <v>10926</v>
      </c>
      <c r="E8583" s="2" t="s">
        <v>14302</v>
      </c>
      <c r="H8583" s="4" t="s">
        <v>14912</v>
      </c>
      <c r="I8583" s="1" t="str">
        <f>[1]Hoja2!I8583</f>
        <v>cafati@hotmail.com</v>
      </c>
      <c r="L8583" s="1">
        <f>[1]Hoja2!L8583</f>
        <v>8557600</v>
      </c>
    </row>
    <row r="8584" spans="1:12" x14ac:dyDescent="0.25">
      <c r="A8584" s="2" t="s">
        <v>8226</v>
      </c>
      <c r="D8584" s="2" t="s">
        <v>10926</v>
      </c>
      <c r="E8584" s="2" t="s">
        <v>14303</v>
      </c>
      <c r="H8584" s="4" t="s">
        <v>15322</v>
      </c>
      <c r="I8584" s="1" t="str">
        <f>[1]Hoja2!I8584</f>
        <v>scastiblanco@gmail.com</v>
      </c>
      <c r="L8584" s="1">
        <f>[1]Hoja2!L8584</f>
        <v>25038048</v>
      </c>
    </row>
    <row r="8585" spans="1:12" x14ac:dyDescent="0.25">
      <c r="A8585" s="2" t="s">
        <v>8227</v>
      </c>
      <c r="D8585" s="2" t="s">
        <v>10926</v>
      </c>
      <c r="E8585" s="2" t="s">
        <v>12930</v>
      </c>
      <c r="H8585" s="4" t="s">
        <v>17605</v>
      </c>
      <c r="I8585" s="1" t="str">
        <f>[1]Hoja2!I8585</f>
        <v>sandrachamorrodiaz.1977@gmail.com</v>
      </c>
      <c r="L8585" s="1">
        <f>[1]Hoja2!L8585</f>
        <v>13252958</v>
      </c>
    </row>
    <row r="8586" spans="1:12" x14ac:dyDescent="0.25">
      <c r="A8586" s="2" t="s">
        <v>8228</v>
      </c>
      <c r="D8586" s="2" t="s">
        <v>10926</v>
      </c>
      <c r="E8586" s="2" t="s">
        <v>9963</v>
      </c>
      <c r="H8586" s="4" t="s">
        <v>16816</v>
      </c>
      <c r="I8586" s="1" t="str">
        <f>[1]Hoja2!I8586</f>
        <v>sancontreras@gmail.com</v>
      </c>
      <c r="L8586" s="1">
        <f>[1]Hoja2!L8586</f>
        <v>72089424</v>
      </c>
    </row>
    <row r="8587" spans="1:12" x14ac:dyDescent="0.25">
      <c r="A8587" s="2" t="s">
        <v>8229</v>
      </c>
      <c r="D8587" s="2" t="s">
        <v>10926</v>
      </c>
      <c r="E8587" s="2" t="s">
        <v>12224</v>
      </c>
      <c r="H8587" s="4" t="s">
        <v>15956</v>
      </c>
      <c r="I8587" s="1" t="str">
        <f>[1]Hoja2!I8587</f>
        <v>sandracuellart@gmail.com</v>
      </c>
      <c r="L8587" s="1">
        <f>[1]Hoja2!L8587</f>
        <v>23412074</v>
      </c>
    </row>
    <row r="8588" spans="1:12" x14ac:dyDescent="0.25">
      <c r="A8588" s="2" t="s">
        <v>8230</v>
      </c>
      <c r="D8588" s="2" t="s">
        <v>10926</v>
      </c>
      <c r="E8588" s="2" t="s">
        <v>14304</v>
      </c>
      <c r="H8588" s="4" t="s">
        <v>17220</v>
      </c>
      <c r="I8588" s="1" t="str">
        <f>[1]Hoja2!I8588</f>
        <v>sandradinamarcab@hotmail.com</v>
      </c>
      <c r="L8588" s="1">
        <f>[1]Hoja2!L8588</f>
        <v>7004334</v>
      </c>
    </row>
    <row r="8589" spans="1:12" x14ac:dyDescent="0.25">
      <c r="A8589" s="2" t="s">
        <v>8231</v>
      </c>
      <c r="D8589" s="2" t="s">
        <v>10926</v>
      </c>
      <c r="E8589" s="2" t="s">
        <v>11513</v>
      </c>
      <c r="H8589" s="4" t="s">
        <v>17463</v>
      </c>
      <c r="I8589" s="1" t="str">
        <f>[1]Hoja2!I8589</f>
        <v>sferrada@gmail.com</v>
      </c>
      <c r="L8589" s="1">
        <f>[1]Hoja2!L8589</f>
        <v>10972587</v>
      </c>
    </row>
    <row r="8590" spans="1:12" x14ac:dyDescent="0.25">
      <c r="A8590" s="2" t="s">
        <v>8232</v>
      </c>
      <c r="D8590" s="2" t="s">
        <v>10926</v>
      </c>
      <c r="E8590" s="2" t="s">
        <v>13021</v>
      </c>
      <c r="H8590" s="4" t="s">
        <v>14877</v>
      </c>
      <c r="I8590" s="1" t="str">
        <f>[1]Hoja2!I8590</f>
        <v>sandrafoppiano@me.com</v>
      </c>
      <c r="L8590" s="1">
        <f>[1]Hoja2!L8590</f>
        <v>9149275</v>
      </c>
    </row>
    <row r="8591" spans="1:12" x14ac:dyDescent="0.25">
      <c r="A8591" s="2" t="s">
        <v>8233</v>
      </c>
      <c r="D8591" s="2" t="s">
        <v>10926</v>
      </c>
      <c r="E8591" s="2" t="s">
        <v>11358</v>
      </c>
      <c r="H8591" s="4" t="s">
        <v>17449</v>
      </c>
      <c r="I8591" s="1" t="str">
        <f>[1]Hoja2!I8591</f>
        <v>svfuentes@yahoo.com</v>
      </c>
      <c r="L8591" s="1">
        <f>[1]Hoja2!L8591</f>
        <v>9639421</v>
      </c>
    </row>
    <row r="8592" spans="1:12" x14ac:dyDescent="0.25">
      <c r="A8592" s="2" t="s">
        <v>8234</v>
      </c>
      <c r="D8592" s="2" t="s">
        <v>10926</v>
      </c>
      <c r="E8592" s="2" t="s">
        <v>11340</v>
      </c>
      <c r="H8592" s="4" t="s">
        <v>17695</v>
      </c>
      <c r="I8592" s="1" t="str">
        <f>[1]Hoja2!I8592</f>
        <v>sandra.gonzalez@suksa.cl</v>
      </c>
      <c r="L8592" s="1">
        <f>[1]Hoja2!L8592</f>
        <v>77882890</v>
      </c>
    </row>
    <row r="8593" spans="1:12" x14ac:dyDescent="0.25">
      <c r="A8593" s="2" t="s">
        <v>8235</v>
      </c>
      <c r="D8593" s="2" t="s">
        <v>10926</v>
      </c>
      <c r="E8593" s="2" t="s">
        <v>12396</v>
      </c>
      <c r="H8593" s="4" t="s">
        <v>17318</v>
      </c>
      <c r="I8593" s="1" t="str">
        <f>[1]Hoja2!I8593</f>
        <v>sandra.jadue@gmail.com</v>
      </c>
      <c r="L8593" s="1">
        <f>[1]Hoja2!L8593</f>
        <v>17407445</v>
      </c>
    </row>
    <row r="8594" spans="1:12" x14ac:dyDescent="0.25">
      <c r="A8594" s="2" t="s">
        <v>8236</v>
      </c>
      <c r="D8594" s="2" t="s">
        <v>10926</v>
      </c>
      <c r="E8594" s="2" t="s">
        <v>13163</v>
      </c>
      <c r="H8594" s="4" t="s">
        <v>16490</v>
      </c>
      <c r="I8594" s="1" t="str">
        <f>[1]Hoja2!I8594</f>
        <v>slarraguibel@yahoo.com</v>
      </c>
      <c r="L8594" s="1">
        <f>[1]Hoja2!L8594</f>
        <v>9385208</v>
      </c>
    </row>
    <row r="8595" spans="1:12" x14ac:dyDescent="0.25">
      <c r="A8595" s="2" t="s">
        <v>8237</v>
      </c>
      <c r="D8595" s="2" t="s">
        <v>10926</v>
      </c>
      <c r="E8595" s="2" t="s">
        <v>12168</v>
      </c>
      <c r="H8595" s="4" t="s">
        <v>14902</v>
      </c>
      <c r="I8595" s="1" t="str">
        <f>[1]Hoja2!I8595</f>
        <v>seletelier.vargas@gmail.com</v>
      </c>
      <c r="L8595" s="1">
        <f>[1]Hoja2!L8595</f>
        <v>8496039</v>
      </c>
    </row>
    <row r="8596" spans="1:12" x14ac:dyDescent="0.25">
      <c r="A8596" s="2" t="s">
        <v>8238</v>
      </c>
      <c r="D8596" s="2" t="s">
        <v>10926</v>
      </c>
      <c r="E8596" s="2" t="s">
        <v>14305</v>
      </c>
      <c r="H8596" s="4" t="s">
        <v>16963</v>
      </c>
      <c r="I8596" s="1" t="str">
        <f>[1]Hoja2!I8596</f>
        <v>smmendel@hotmail.com</v>
      </c>
      <c r="L8596" s="1">
        <f>[1]Hoja2!L8596</f>
        <v>15338920</v>
      </c>
    </row>
    <row r="8597" spans="1:12" x14ac:dyDescent="0.25">
      <c r="A8597" s="2" t="s">
        <v>8239</v>
      </c>
      <c r="D8597" s="2" t="s">
        <v>10926</v>
      </c>
      <c r="E8597" s="2" t="s">
        <v>10643</v>
      </c>
      <c r="H8597" s="4" t="s">
        <v>16879</v>
      </c>
      <c r="I8597" s="1" t="str">
        <f>[1]Hoja2!I8597</f>
        <v>smendez@smgi.cl</v>
      </c>
      <c r="L8597" s="1">
        <f>[1]Hoja2!L8597</f>
        <v>10689149</v>
      </c>
    </row>
    <row r="8598" spans="1:12" x14ac:dyDescent="0.25">
      <c r="A8598" s="2" t="s">
        <v>8240</v>
      </c>
      <c r="D8598" s="2" t="s">
        <v>10926</v>
      </c>
      <c r="E8598" s="2" t="s">
        <v>12245</v>
      </c>
      <c r="H8598" s="4" t="s">
        <v>16985</v>
      </c>
      <c r="I8598" s="1" t="str">
        <f>[1]Hoja2!I8598</f>
        <v>sandrakyoko@gmail.com</v>
      </c>
      <c r="L8598" s="1">
        <f>[1]Hoja2!L8598</f>
        <v>13828730</v>
      </c>
    </row>
    <row r="8599" spans="1:12" x14ac:dyDescent="0.25">
      <c r="A8599" s="2" t="s">
        <v>8241</v>
      </c>
      <c r="D8599" s="2" t="s">
        <v>10926</v>
      </c>
      <c r="E8599" s="2" t="s">
        <v>10693</v>
      </c>
      <c r="H8599" s="4" t="s">
        <v>16890</v>
      </c>
      <c r="I8599" s="1" t="str">
        <f>[1]Hoja2!I8599</f>
        <v>jirafa1804@hotmail.es</v>
      </c>
      <c r="L8599" s="1">
        <f>[1]Hoja2!L8599</f>
        <v>10150878</v>
      </c>
    </row>
    <row r="8600" spans="1:12" x14ac:dyDescent="0.25">
      <c r="A8600" s="2" t="s">
        <v>8241</v>
      </c>
      <c r="D8600" s="2" t="s">
        <v>10926</v>
      </c>
      <c r="E8600" s="2" t="s">
        <v>10693</v>
      </c>
      <c r="H8600" s="4" t="s">
        <v>15140</v>
      </c>
      <c r="I8600" s="1" t="str">
        <f>[1]Hoja2!I8600</f>
        <v>sandra.mpincheira@gmail.com</v>
      </c>
      <c r="L8600" s="1">
        <f>[1]Hoja2!L8600</f>
        <v>9448006</v>
      </c>
    </row>
    <row r="8601" spans="1:12" x14ac:dyDescent="0.25">
      <c r="A8601" s="2" t="s">
        <v>8242</v>
      </c>
      <c r="D8601" s="2" t="s">
        <v>10926</v>
      </c>
      <c r="E8601" s="2" t="s">
        <v>13578</v>
      </c>
      <c r="H8601" s="4" t="s">
        <v>17395</v>
      </c>
      <c r="I8601" s="1" t="str">
        <f>[1]Hoja2!I8601</f>
        <v>sandraolave@arandoesperanza.cl</v>
      </c>
      <c r="L8601" s="1">
        <f>[1]Hoja2!L8601</f>
        <v>9113197</v>
      </c>
    </row>
    <row r="8602" spans="1:12" x14ac:dyDescent="0.25">
      <c r="A8602" s="2" t="s">
        <v>8242</v>
      </c>
      <c r="D8602" s="2" t="s">
        <v>10926</v>
      </c>
      <c r="E8602" s="2" t="s">
        <v>13578</v>
      </c>
      <c r="H8602" s="4" t="s">
        <v>16999</v>
      </c>
      <c r="I8602" s="1" t="str">
        <f>[1]Hoja2!I8602</f>
        <v>sandraolave@arandoesperanza.cl</v>
      </c>
      <c r="L8602" s="1">
        <f>[1]Hoja2!L8602</f>
        <v>52001677</v>
      </c>
    </row>
    <row r="8603" spans="1:12" x14ac:dyDescent="0.25">
      <c r="A8603" s="2" t="s">
        <v>8243</v>
      </c>
      <c r="D8603" s="2" t="s">
        <v>10926</v>
      </c>
      <c r="E8603" s="2" t="s">
        <v>11905</v>
      </c>
      <c r="H8603" s="4" t="s">
        <v>15111</v>
      </c>
      <c r="I8603" s="1" t="str">
        <f>[1]Hoja2!I8603</f>
        <v>sandraorellana1@gmail.com</v>
      </c>
      <c r="L8603" s="1">
        <f>[1]Hoja2!L8603</f>
        <v>7046185</v>
      </c>
    </row>
    <row r="8604" spans="1:12" x14ac:dyDescent="0.25">
      <c r="A8604" s="2" t="s">
        <v>8244</v>
      </c>
      <c r="D8604" s="2" t="s">
        <v>10926</v>
      </c>
      <c r="E8604" s="2" t="s">
        <v>14306</v>
      </c>
      <c r="H8604" s="4" t="s">
        <v>17696</v>
      </c>
      <c r="I8604" s="1" t="str">
        <f>[1]Hoja2!I8604</f>
        <v>s.orozcofarias@gmail.com</v>
      </c>
      <c r="L8604" s="1">
        <f>[1]Hoja2!L8604</f>
        <v>16965110</v>
      </c>
    </row>
    <row r="8605" spans="1:12" x14ac:dyDescent="0.25">
      <c r="A8605" s="2" t="s">
        <v>8245</v>
      </c>
      <c r="D8605" s="2" t="s">
        <v>10926</v>
      </c>
      <c r="E8605" s="2" t="s">
        <v>13165</v>
      </c>
      <c r="H8605" s="4" t="s">
        <v>16476</v>
      </c>
      <c r="I8605" s="1" t="str">
        <f>[1]Hoja2!I8605</f>
        <v>sandrapincheira@gmail.com</v>
      </c>
      <c r="L8605" s="1">
        <f>[1]Hoja2!L8605</f>
        <v>10320351</v>
      </c>
    </row>
    <row r="8606" spans="1:12" x14ac:dyDescent="0.25">
      <c r="A8606" s="2" t="s">
        <v>8246</v>
      </c>
      <c r="D8606" s="2" t="s">
        <v>10926</v>
      </c>
      <c r="E8606" s="2" t="s">
        <v>11941</v>
      </c>
      <c r="H8606" s="4" t="s">
        <v>16934</v>
      </c>
      <c r="I8606" s="1" t="str">
        <f>[1]Hoja2!I8606</f>
        <v>auracentro@yahoo.com</v>
      </c>
      <c r="L8606" s="1">
        <f>[1]Hoja2!L8606</f>
        <v>26096094</v>
      </c>
    </row>
    <row r="8607" spans="1:12" x14ac:dyDescent="0.25">
      <c r="A8607" s="2" t="s">
        <v>8247</v>
      </c>
      <c r="D8607" s="2" t="s">
        <v>10926</v>
      </c>
      <c r="E8607" s="2" t="s">
        <v>11218</v>
      </c>
      <c r="H8607" s="4" t="s">
        <v>17581</v>
      </c>
      <c r="I8607" s="1" t="str">
        <f>[1]Hoja2!I8607</f>
        <v>srodriguez@viajestraveltime.com</v>
      </c>
      <c r="L8607" s="1">
        <f>[1]Hoja2!L8607</f>
        <v>8683611</v>
      </c>
    </row>
    <row r="8608" spans="1:12" x14ac:dyDescent="0.25">
      <c r="A8608" s="2" t="s">
        <v>8248</v>
      </c>
      <c r="D8608" s="2" t="s">
        <v>10926</v>
      </c>
      <c r="E8608" s="2" t="s">
        <v>14307</v>
      </c>
      <c r="H8608" s="4" t="s">
        <v>16460</v>
      </c>
      <c r="I8608" s="1" t="str">
        <f>[1]Hoja2!I8608</f>
        <v>rusch.sandra@gmail.com</v>
      </c>
      <c r="L8608" s="1">
        <f>[1]Hoja2!L8608</f>
        <v>12722256</v>
      </c>
    </row>
    <row r="8609" spans="1:12" x14ac:dyDescent="0.25">
      <c r="A8609" s="2" t="s">
        <v>8249</v>
      </c>
      <c r="D8609" s="2" t="s">
        <v>10926</v>
      </c>
      <c r="E8609" s="2" t="s">
        <v>13445</v>
      </c>
      <c r="H8609" s="4" t="s">
        <v>17038</v>
      </c>
      <c r="I8609" s="1" t="str">
        <f>[1]Hoja2!I8609</f>
        <v>salgado.sandra@gmail.com</v>
      </c>
      <c r="L8609" s="1">
        <f>[1]Hoja2!L8609</f>
        <v>76318473</v>
      </c>
    </row>
    <row r="8610" spans="1:12" x14ac:dyDescent="0.25">
      <c r="A8610" s="2" t="s">
        <v>8250</v>
      </c>
      <c r="D8610" s="2" t="s">
        <v>10926</v>
      </c>
      <c r="E8610" s="2" t="s">
        <v>11394</v>
      </c>
      <c r="H8610" s="4" t="s">
        <v>14641</v>
      </c>
      <c r="I8610" s="1" t="str">
        <f>[1]Hoja2!I8610</f>
        <v>sandrai.toro@gmail.com</v>
      </c>
      <c r="L8610" s="1">
        <f>[1]Hoja2!L8610</f>
        <v>14138047</v>
      </c>
    </row>
    <row r="8611" spans="1:12" x14ac:dyDescent="0.25">
      <c r="A8611" s="2" t="s">
        <v>8251</v>
      </c>
      <c r="D8611" s="2" t="s">
        <v>10926</v>
      </c>
      <c r="E8611" s="2" t="s">
        <v>12929</v>
      </c>
      <c r="H8611" s="4" t="s">
        <v>16085</v>
      </c>
      <c r="I8611" s="1" t="str">
        <f>[1]Hoja2!I8611</f>
        <v>svallejo.velez@gmail.com</v>
      </c>
      <c r="L8611" s="1">
        <f>[1]Hoja2!L8611</f>
        <v>24287309</v>
      </c>
    </row>
    <row r="8612" spans="1:12" x14ac:dyDescent="0.25">
      <c r="A8612" s="2" t="s">
        <v>8252</v>
      </c>
      <c r="D8612" s="2" t="s">
        <v>10926</v>
      </c>
      <c r="E8612" s="2" t="s">
        <v>11354</v>
      </c>
      <c r="H8612" s="4" t="s">
        <v>17407</v>
      </c>
      <c r="I8612" s="1" t="str">
        <f>[1]Hoja2!I8612</f>
        <v>sandravergarau@gmail.com</v>
      </c>
      <c r="L8612" s="1">
        <f>[1]Hoja2!L8612</f>
        <v>13446022</v>
      </c>
    </row>
    <row r="8613" spans="1:12" x14ac:dyDescent="0.25">
      <c r="A8613" s="2" t="s">
        <v>8253</v>
      </c>
      <c r="D8613" s="2" t="s">
        <v>10926</v>
      </c>
      <c r="E8613" s="2" t="s">
        <v>14308</v>
      </c>
      <c r="H8613" s="4" t="s">
        <v>17143</v>
      </c>
      <c r="I8613" s="1" t="str">
        <f>[1]Hoja2!I8613</f>
        <v>san.vignolo@gmail.com</v>
      </c>
      <c r="L8613" s="1">
        <f>[1]Hoja2!L8613</f>
        <v>7011804</v>
      </c>
    </row>
    <row r="8614" spans="1:12" x14ac:dyDescent="0.25">
      <c r="A8614" s="2" t="s">
        <v>8254</v>
      </c>
      <c r="D8614" s="2" t="s">
        <v>10927</v>
      </c>
      <c r="E8614" s="2" t="s">
        <v>11367</v>
      </c>
      <c r="H8614" s="4" t="s">
        <v>15868</v>
      </c>
      <c r="I8614" s="1" t="str">
        <f>[1]Hoja2!I8614</f>
        <v>sicabrera72@yahoo.com</v>
      </c>
      <c r="L8614" s="1">
        <f>[1]Hoja2!L8614</f>
        <v>12149913</v>
      </c>
    </row>
    <row r="8615" spans="1:12" x14ac:dyDescent="0.25">
      <c r="A8615" s="2" t="s">
        <v>8255</v>
      </c>
      <c r="D8615" s="2" t="s">
        <v>10928</v>
      </c>
      <c r="E8615" s="2" t="s">
        <v>11828</v>
      </c>
      <c r="H8615" s="4" t="s">
        <v>15159</v>
      </c>
      <c r="I8615" s="1" t="str">
        <f>[1]Hoja2!I8615</f>
        <v>ikenvor@gmail.com</v>
      </c>
      <c r="L8615" s="1">
        <f>[1]Hoja2!L8615</f>
        <v>15660592</v>
      </c>
    </row>
    <row r="8616" spans="1:12" x14ac:dyDescent="0.25">
      <c r="A8616" s="2" t="s">
        <v>8256</v>
      </c>
      <c r="D8616" s="2" t="s">
        <v>10929</v>
      </c>
      <c r="E8616" s="2" t="s">
        <v>11433</v>
      </c>
      <c r="H8616" s="4" t="s">
        <v>16916</v>
      </c>
      <c r="I8616" s="1" t="str">
        <f>[1]Hoja2!I8616</f>
        <v>comercial@sanibel.cl ventas@sanibel.cl</v>
      </c>
      <c r="L8616" s="1">
        <f>[1]Hoja2!L8616</f>
        <v>78624220</v>
      </c>
    </row>
    <row r="8617" spans="1:12" x14ac:dyDescent="0.25">
      <c r="A8617" s="2" t="s">
        <v>8257</v>
      </c>
      <c r="D8617" s="2" t="s">
        <v>10930</v>
      </c>
      <c r="E8617" s="2" t="s">
        <v>14309</v>
      </c>
      <c r="H8617" s="4" t="s">
        <v>15249</v>
      </c>
      <c r="I8617" s="1" t="str">
        <f>[1]Hoja2!I8617</f>
        <v>aastorga@mmportezuelo.cl</v>
      </c>
      <c r="L8617" s="1">
        <f>[1]Hoja2!L8617</f>
        <v>76263527</v>
      </c>
    </row>
    <row r="8618" spans="1:12" x14ac:dyDescent="0.25">
      <c r="A8618" s="2" t="s">
        <v>8258</v>
      </c>
      <c r="D8618" s="2" t="s">
        <v>10930</v>
      </c>
      <c r="E8618" s="2" t="s">
        <v>10893</v>
      </c>
      <c r="H8618" s="4" t="s">
        <v>15219</v>
      </c>
      <c r="I8618" s="1" t="str">
        <f>[1]Hoja2!I8618</f>
        <v>farevalo@santarosa237.cl</v>
      </c>
      <c r="L8618" s="1">
        <f>[1]Hoja2!L8618</f>
        <v>39074239</v>
      </c>
    </row>
    <row r="8619" spans="1:12" x14ac:dyDescent="0.25">
      <c r="A8619" s="2" t="s">
        <v>8258</v>
      </c>
      <c r="D8619" s="2" t="s">
        <v>10930</v>
      </c>
      <c r="E8619" s="2" t="s">
        <v>10893</v>
      </c>
      <c r="H8619" s="4" t="s">
        <v>16741</v>
      </c>
      <c r="I8619" s="1" t="str">
        <f>[1]Hoja2!I8619</f>
        <v>farevalo@santarosa237.cl</v>
      </c>
      <c r="L8619" s="1">
        <f>[1]Hoja2!L8619</f>
        <v>97654312</v>
      </c>
    </row>
    <row r="8620" spans="1:12" x14ac:dyDescent="0.25">
      <c r="A8620" s="2" t="s">
        <v>8259</v>
      </c>
      <c r="D8620" s="2" t="s">
        <v>9506</v>
      </c>
      <c r="E8620" s="2" t="s">
        <v>14310</v>
      </c>
      <c r="H8620" s="4" t="s">
        <v>17353</v>
      </c>
      <c r="I8620" s="1" t="str">
        <f>[1]Hoja2!I8620</f>
        <v>sarze92@gmail.com</v>
      </c>
      <c r="L8620" s="1">
        <f>[1]Hoja2!L8620</f>
        <v>18022977</v>
      </c>
    </row>
    <row r="8621" spans="1:12" x14ac:dyDescent="0.25">
      <c r="A8621" s="2" t="s">
        <v>8260</v>
      </c>
      <c r="D8621" s="2" t="s">
        <v>9506</v>
      </c>
      <c r="E8621" s="2" t="s">
        <v>14311</v>
      </c>
      <c r="H8621" s="4" t="s">
        <v>14672</v>
      </c>
      <c r="I8621" s="1" t="str">
        <f>[1]Hoja2!I8621</f>
        <v>santiago.claude@gmail.com</v>
      </c>
      <c r="L8621" s="1">
        <f>[1]Hoja2!L8621</f>
        <v>16937671</v>
      </c>
    </row>
    <row r="8622" spans="1:12" x14ac:dyDescent="0.25">
      <c r="A8622" s="2" t="s">
        <v>8261</v>
      </c>
      <c r="D8622" s="2" t="s">
        <v>9506</v>
      </c>
      <c r="E8622" s="2" t="s">
        <v>14312</v>
      </c>
      <c r="H8622" s="4" t="s">
        <v>16960</v>
      </c>
      <c r="I8622" s="1" t="str">
        <f>[1]Hoja2!I8622</f>
        <v>klewin@scollege.cl</v>
      </c>
      <c r="L8622" s="1">
        <f>[1]Hoja2!L8622</f>
        <v>81839900</v>
      </c>
    </row>
    <row r="8623" spans="1:12" x14ac:dyDescent="0.25">
      <c r="A8623" s="2" t="s">
        <v>8262</v>
      </c>
      <c r="D8623" s="2" t="s">
        <v>9506</v>
      </c>
      <c r="E8623" s="2" t="s">
        <v>10488</v>
      </c>
      <c r="H8623" s="4" t="s">
        <v>17423</v>
      </c>
      <c r="I8623" s="1" t="str">
        <f>[1]Hoja2!I8623</f>
        <v>santiagolarrain@gmail.com</v>
      </c>
      <c r="L8623" s="1">
        <f>[1]Hoja2!L8623</f>
        <v>16097946</v>
      </c>
    </row>
    <row r="8624" spans="1:12" x14ac:dyDescent="0.25">
      <c r="A8624" s="2" t="s">
        <v>8263</v>
      </c>
      <c r="D8624" s="2" t="s">
        <v>9654</v>
      </c>
      <c r="E8624" s="2" t="s">
        <v>14313</v>
      </c>
      <c r="H8624" s="4" t="s">
        <v>17607</v>
      </c>
      <c r="I8624" s="1" t="str">
        <f>[1]Hoja2!I8624</f>
        <v>sarafeuerhake@gmail.com</v>
      </c>
      <c r="L8624" s="1">
        <f>[1]Hoja2!L8624</f>
        <v>16661459</v>
      </c>
    </row>
    <row r="8625" spans="1:12" x14ac:dyDescent="0.25">
      <c r="A8625" s="2" t="s">
        <v>8264</v>
      </c>
      <c r="D8625" s="2" t="s">
        <v>9654</v>
      </c>
      <c r="E8625" s="2" t="s">
        <v>11775</v>
      </c>
      <c r="H8625" s="4" t="s">
        <v>14920</v>
      </c>
      <c r="I8625" s="1" t="str">
        <f>[1]Hoja2!I8625</f>
        <v>sarigc@gmail.com</v>
      </c>
      <c r="L8625" s="1">
        <f>[1]Hoja2!L8625</f>
        <v>13552055</v>
      </c>
    </row>
    <row r="8626" spans="1:12" x14ac:dyDescent="0.25">
      <c r="A8626" s="2" t="s">
        <v>8265</v>
      </c>
      <c r="D8626" s="2" t="s">
        <v>9654</v>
      </c>
      <c r="E8626" s="2" t="s">
        <v>12993</v>
      </c>
      <c r="H8626" s="4" t="s">
        <v>14732</v>
      </c>
      <c r="I8626" s="1" t="str">
        <f>[1]Hoja2!I8626</f>
        <v>saralaraespinoza@gmail.com</v>
      </c>
      <c r="L8626" s="1">
        <f>[1]Hoja2!L8626</f>
        <v>14118656</v>
      </c>
    </row>
    <row r="8627" spans="1:12" x14ac:dyDescent="0.25">
      <c r="A8627" s="2" t="s">
        <v>8266</v>
      </c>
      <c r="D8627" s="2" t="s">
        <v>9654</v>
      </c>
      <c r="E8627" s="2" t="s">
        <v>11251</v>
      </c>
      <c r="H8627" s="4" t="s">
        <v>15649</v>
      </c>
      <c r="I8627" s="1" t="str">
        <f>[1]Hoja2!I8627</f>
        <v>saratoledoisla@gmail.com</v>
      </c>
      <c r="L8627" s="1">
        <f>[1]Hoja2!L8627</f>
        <v>13696633</v>
      </c>
    </row>
    <row r="8628" spans="1:12" x14ac:dyDescent="0.25">
      <c r="A8628" s="2" t="s">
        <v>8267</v>
      </c>
      <c r="D8628" s="2" t="s">
        <v>9654</v>
      </c>
      <c r="E8628" s="2" t="s">
        <v>14314</v>
      </c>
      <c r="H8628" s="4" t="s">
        <v>17236</v>
      </c>
      <c r="I8628" s="1" t="str">
        <f>[1]Hoja2!I8628</f>
        <v>sariyuseff@gmail.com</v>
      </c>
      <c r="L8628" s="1">
        <f>[1]Hoja2!L8628</f>
        <v>16459892</v>
      </c>
    </row>
    <row r="8629" spans="1:12" x14ac:dyDescent="0.25">
      <c r="A8629" s="2" t="s">
        <v>8268</v>
      </c>
      <c r="D8629" s="2" t="s">
        <v>10931</v>
      </c>
      <c r="E8629" s="2" t="s">
        <v>14315</v>
      </c>
      <c r="H8629" s="4" t="s">
        <v>16820</v>
      </c>
      <c r="I8629" s="1" t="str">
        <f>[1]Hoja2!I8629</f>
        <v>smert11@gmail.com</v>
      </c>
      <c r="L8629" s="1">
        <f>[1]Hoja2!L8629</f>
        <v>25348318</v>
      </c>
    </row>
    <row r="8630" spans="1:12" x14ac:dyDescent="0.25">
      <c r="A8630" s="2" t="s">
        <v>8269</v>
      </c>
      <c r="D8630" s="2" t="s">
        <v>10932</v>
      </c>
      <c r="E8630" s="2" t="s">
        <v>11206</v>
      </c>
      <c r="H8630" s="4" t="s">
        <v>17697</v>
      </c>
      <c r="I8630" s="1" t="str">
        <f>[1]Hoja2!I8630</f>
        <v>saranavarro@gtdmail.com</v>
      </c>
      <c r="L8630" s="1">
        <f>[1]Hoja2!L8630</f>
        <v>10340216</v>
      </c>
    </row>
    <row r="8631" spans="1:12" x14ac:dyDescent="0.25">
      <c r="A8631" s="2" t="s">
        <v>8270</v>
      </c>
      <c r="D8631" s="2" t="s">
        <v>10933</v>
      </c>
      <c r="E8631" s="2" t="s">
        <v>9908</v>
      </c>
      <c r="H8631" s="4" t="s">
        <v>17296</v>
      </c>
      <c r="I8631" s="1" t="str">
        <f>[1]Hoja2!I8631</f>
        <v>kfarias@custodiametropolitana.cl</v>
      </c>
      <c r="L8631" s="1">
        <f>[1]Hoja2!L8631</f>
        <v>76101714</v>
      </c>
    </row>
    <row r="8632" spans="1:12" x14ac:dyDescent="0.25">
      <c r="A8632" s="2" t="s">
        <v>8271</v>
      </c>
      <c r="D8632" s="2" t="s">
        <v>10934</v>
      </c>
      <c r="E8632" s="2" t="s">
        <v>11224</v>
      </c>
      <c r="H8632" s="4" t="s">
        <v>16070</v>
      </c>
      <c r="I8632" s="1" t="str">
        <f>[1]Hoja2!I8632</f>
        <v>scarlattaguilera@hotmail.com</v>
      </c>
      <c r="L8632" s="1">
        <f>[1]Hoja2!L8632</f>
        <v>14459947</v>
      </c>
    </row>
    <row r="8633" spans="1:12" x14ac:dyDescent="0.25">
      <c r="A8633" s="2" t="s">
        <v>8272</v>
      </c>
      <c r="D8633" s="2" t="s">
        <v>10934</v>
      </c>
      <c r="E8633" s="2" t="s">
        <v>11414</v>
      </c>
      <c r="H8633" s="4" t="s">
        <v>17521</v>
      </c>
      <c r="I8633" s="1" t="str">
        <f>[1]Hoja2!I8633</f>
        <v>salinas4rizmendi@gmail.com</v>
      </c>
      <c r="L8633" s="1">
        <f>[1]Hoja2!L8633</f>
        <v>97864422</v>
      </c>
    </row>
    <row r="8634" spans="1:12" x14ac:dyDescent="0.25">
      <c r="A8634" s="2" t="s">
        <v>8272</v>
      </c>
      <c r="D8634" s="2" t="s">
        <v>10934</v>
      </c>
      <c r="E8634" s="2" t="s">
        <v>11414</v>
      </c>
      <c r="H8634" s="4" t="s">
        <v>17411</v>
      </c>
      <c r="I8634" s="1" t="str">
        <f>[1]Hoja2!I8634</f>
        <v>salinas4rizmendi@gmail.com</v>
      </c>
      <c r="L8634" s="1">
        <f>[1]Hoja2!L8634</f>
        <v>18946402</v>
      </c>
    </row>
    <row r="8635" spans="1:12" x14ac:dyDescent="0.25">
      <c r="A8635" s="2" t="s">
        <v>8273</v>
      </c>
      <c r="D8635" s="2" t="s">
        <v>10935</v>
      </c>
      <c r="E8635" s="2" t="s">
        <v>14316</v>
      </c>
      <c r="H8635" s="4" t="s">
        <v>15185</v>
      </c>
      <c r="I8635" s="1" t="str">
        <f>[1]Hoja2!I8635</f>
        <v>schlomit.creixell@gmail.com</v>
      </c>
      <c r="L8635" s="1">
        <f>[1]Hoja2!L8635</f>
        <v>15396047</v>
      </c>
    </row>
    <row r="8636" spans="1:12" x14ac:dyDescent="0.25">
      <c r="A8636" s="2" t="s">
        <v>8274</v>
      </c>
      <c r="D8636" s="2" t="s">
        <v>10936</v>
      </c>
      <c r="E8636" s="2" t="s">
        <v>14317</v>
      </c>
      <c r="H8636" s="4" t="s">
        <v>15742</v>
      </c>
      <c r="I8636" s="1" t="str">
        <f>[1]Hoja2!I8636</f>
        <v>ngalleguillos@schoolofrock.com</v>
      </c>
      <c r="L8636" s="1">
        <f>[1]Hoja2!L8636</f>
        <v>76247978</v>
      </c>
    </row>
    <row r="8637" spans="1:12" x14ac:dyDescent="0.25">
      <c r="A8637" s="2" t="s">
        <v>8275</v>
      </c>
      <c r="D8637" s="2" t="s">
        <v>8275</v>
      </c>
      <c r="E8637" s="2"/>
      <c r="H8637" s="4" t="s">
        <v>17683</v>
      </c>
      <c r="I8637" s="1" t="str">
        <f>[1]Hoja2!I8637</f>
        <v>hernan.santibanez@scotiabank.cl</v>
      </c>
      <c r="L8637" s="1">
        <f>[1]Hoja2!L8637</f>
        <v>97018000</v>
      </c>
    </row>
    <row r="8638" spans="1:12" x14ac:dyDescent="0.25">
      <c r="A8638" s="2" t="s">
        <v>8276</v>
      </c>
      <c r="D8638" s="2" t="s">
        <v>10937</v>
      </c>
      <c r="E8638" s="2" t="s">
        <v>12123</v>
      </c>
      <c r="H8638" s="4" t="s">
        <v>14868</v>
      </c>
      <c r="I8638" s="1" t="str">
        <f>[1]Hoja2!I8638</f>
        <v>francisca@fvm.cl</v>
      </c>
      <c r="L8638" s="1">
        <f>[1]Hoja2!L8638</f>
        <v>15783220</v>
      </c>
    </row>
    <row r="8639" spans="1:12" x14ac:dyDescent="0.25">
      <c r="A8639" s="2" t="s">
        <v>8277</v>
      </c>
      <c r="D8639" s="2" t="s">
        <v>9508</v>
      </c>
      <c r="E8639" s="2" t="s">
        <v>11364</v>
      </c>
      <c r="H8639" s="4" t="s">
        <v>16418</v>
      </c>
      <c r="I8639" s="1" t="str">
        <f>[1]Hoja2!I8639</f>
        <v>sebabarca@gmail.com</v>
      </c>
      <c r="L8639" s="1">
        <f>[1]Hoja2!L8639</f>
        <v>14167211</v>
      </c>
    </row>
    <row r="8640" spans="1:12" x14ac:dyDescent="0.25">
      <c r="A8640" s="2" t="s">
        <v>8278</v>
      </c>
      <c r="D8640" s="2" t="s">
        <v>9508</v>
      </c>
      <c r="E8640" s="2" t="s">
        <v>12110</v>
      </c>
      <c r="H8640" s="4" t="s">
        <v>15671</v>
      </c>
      <c r="I8640" s="1" t="str">
        <f>[1]Hoja2!I8640</f>
        <v>sebarret@gmail.com</v>
      </c>
      <c r="L8640" s="1">
        <f>[1]Hoja2!L8640</f>
        <v>15335606</v>
      </c>
    </row>
    <row r="8641" spans="1:12" x14ac:dyDescent="0.25">
      <c r="A8641" s="2" t="s">
        <v>8279</v>
      </c>
      <c r="D8641" s="2" t="s">
        <v>9508</v>
      </c>
      <c r="E8641" s="2" t="s">
        <v>13565</v>
      </c>
      <c r="H8641" s="4" t="s">
        <v>15926</v>
      </c>
      <c r="I8641" s="1" t="str">
        <f>[1]Hoja2!I8641</f>
        <v>sarancibia@gmail.com</v>
      </c>
      <c r="L8641" s="1">
        <f>[1]Hoja2!L8641</f>
        <v>15379450</v>
      </c>
    </row>
    <row r="8642" spans="1:12" x14ac:dyDescent="0.25">
      <c r="A8642" s="2" t="s">
        <v>8280</v>
      </c>
      <c r="D8642" s="2" t="s">
        <v>9508</v>
      </c>
      <c r="E8642" s="2" t="s">
        <v>14210</v>
      </c>
      <c r="H8642" s="4" t="s">
        <v>17507</v>
      </c>
      <c r="I8642" s="1" t="str">
        <f>[1]Hoja2!I8642</f>
        <v>saranguizc@hotmail.com</v>
      </c>
      <c r="L8642" s="1">
        <f>[1]Hoja2!L8642</f>
        <v>16098755</v>
      </c>
    </row>
    <row r="8643" spans="1:12" x14ac:dyDescent="0.25">
      <c r="A8643" s="2" t="s">
        <v>8281</v>
      </c>
      <c r="D8643" s="2" t="s">
        <v>9508</v>
      </c>
      <c r="E8643" s="2" t="s">
        <v>13622</v>
      </c>
      <c r="H8643" s="4" t="s">
        <v>15759</v>
      </c>
      <c r="I8643" s="1" t="str">
        <f>[1]Hoja2!I8643</f>
        <v>sebastian.arteaga@agencialeche.cl</v>
      </c>
      <c r="L8643" s="1">
        <f>[1]Hoja2!L8643</f>
        <v>10601213</v>
      </c>
    </row>
    <row r="8644" spans="1:12" x14ac:dyDescent="0.25">
      <c r="A8644" s="2" t="s">
        <v>8282</v>
      </c>
      <c r="D8644" s="2" t="s">
        <v>9508</v>
      </c>
      <c r="E8644" s="2" t="s">
        <v>14318</v>
      </c>
      <c r="H8644" s="4" t="s">
        <v>16945</v>
      </c>
      <c r="I8644" s="1" t="str">
        <f>[1]Hoja2!I8644</f>
        <v>sbetancourt@constructiva.cl</v>
      </c>
      <c r="L8644" s="1">
        <f>[1]Hoja2!L8644</f>
        <v>16019247</v>
      </c>
    </row>
    <row r="8645" spans="1:12" x14ac:dyDescent="0.25">
      <c r="A8645" s="2" t="s">
        <v>8283</v>
      </c>
      <c r="D8645" s="2" t="s">
        <v>9508</v>
      </c>
      <c r="E8645" s="2" t="s">
        <v>14319</v>
      </c>
      <c r="H8645" s="4" t="s">
        <v>17338</v>
      </c>
      <c r="I8645" s="1" t="str">
        <f>[1]Hoja2!I8645</f>
        <v>sborgeaud@itdchile.cl</v>
      </c>
      <c r="L8645" s="1">
        <f>[1]Hoja2!L8645</f>
        <v>15243692</v>
      </c>
    </row>
    <row r="8646" spans="1:12" x14ac:dyDescent="0.25">
      <c r="A8646" s="2" t="s">
        <v>8284</v>
      </c>
      <c r="D8646" s="2" t="s">
        <v>9508</v>
      </c>
      <c r="E8646" s="2" t="s">
        <v>12948</v>
      </c>
      <c r="H8646" s="4" t="s">
        <v>15387</v>
      </c>
      <c r="I8646" s="1" t="str">
        <f>[1]Hoja2!I8646</f>
        <v>jsbrownn@gmail.com</v>
      </c>
      <c r="L8646" s="1">
        <f>[1]Hoja2!L8646</f>
        <v>15364833</v>
      </c>
    </row>
    <row r="8647" spans="1:12" x14ac:dyDescent="0.25">
      <c r="A8647" s="2" t="s">
        <v>8284</v>
      </c>
      <c r="D8647" s="2" t="s">
        <v>9508</v>
      </c>
      <c r="E8647" s="2" t="s">
        <v>12948</v>
      </c>
      <c r="H8647" s="4" t="s">
        <v>17516</v>
      </c>
      <c r="I8647" s="1" t="str">
        <f>[1]Hoja2!I8647</f>
        <v>jsbrownn@gmail.com</v>
      </c>
      <c r="L8647" s="1">
        <f>[1]Hoja2!L8647</f>
        <v>15364833</v>
      </c>
    </row>
    <row r="8648" spans="1:12" x14ac:dyDescent="0.25">
      <c r="A8648" s="2" t="s">
        <v>8285</v>
      </c>
      <c r="D8648" s="2" t="s">
        <v>9508</v>
      </c>
      <c r="E8648" s="2" t="s">
        <v>14320</v>
      </c>
      <c r="H8648" s="4" t="s">
        <v>16701</v>
      </c>
      <c r="I8648" s="1" t="str">
        <f>[1]Hoja2!I8648</f>
        <v>sbudnik@urbest.cl</v>
      </c>
      <c r="L8648" s="1">
        <f>[1]Hoja2!L8648</f>
        <v>76043298</v>
      </c>
    </row>
    <row r="8649" spans="1:12" x14ac:dyDescent="0.25">
      <c r="A8649" s="2" t="s">
        <v>8286</v>
      </c>
      <c r="D8649" s="2" t="s">
        <v>9508</v>
      </c>
      <c r="E8649" s="2" t="s">
        <v>14321</v>
      </c>
      <c r="H8649" s="4" t="s">
        <v>17535</v>
      </c>
      <c r="I8649" s="1" t="str">
        <f>[1]Hoja2!I8649</f>
        <v>constanza.veraa@usach.cl</v>
      </c>
      <c r="L8649" s="1">
        <f>[1]Hoja2!L8649</f>
        <v>17409442</v>
      </c>
    </row>
    <row r="8650" spans="1:12" x14ac:dyDescent="0.25">
      <c r="A8650" s="2" t="s">
        <v>8287</v>
      </c>
      <c r="D8650" s="2" t="s">
        <v>9508</v>
      </c>
      <c r="E8650" s="2" t="s">
        <v>13115</v>
      </c>
      <c r="H8650" s="4" t="s">
        <v>15000</v>
      </c>
      <c r="I8650" s="1" t="str">
        <f>[1]Hoja2!I8650</f>
        <v>scastellanos@quecall.cl</v>
      </c>
      <c r="L8650" s="1">
        <f>[1]Hoja2!L8650</f>
        <v>134558806</v>
      </c>
    </row>
    <row r="8651" spans="1:12" x14ac:dyDescent="0.25">
      <c r="A8651" s="2" t="s">
        <v>8287</v>
      </c>
      <c r="D8651" s="2" t="s">
        <v>9508</v>
      </c>
      <c r="E8651" s="2" t="s">
        <v>13115</v>
      </c>
      <c r="H8651" s="4" t="s">
        <v>15857</v>
      </c>
      <c r="I8651" s="1" t="str">
        <f>[1]Hoja2!I8651</f>
        <v>scastellanos@quecall.cl</v>
      </c>
      <c r="L8651" s="1">
        <f>[1]Hoja2!L8651</f>
        <v>79980130</v>
      </c>
    </row>
    <row r="8652" spans="1:12" x14ac:dyDescent="0.25">
      <c r="A8652" s="2" t="s">
        <v>8288</v>
      </c>
      <c r="D8652" s="2" t="s">
        <v>9508</v>
      </c>
      <c r="E8652" s="2" t="s">
        <v>12321</v>
      </c>
      <c r="H8652" s="4" t="s">
        <v>17695</v>
      </c>
      <c r="I8652" s="1" t="str">
        <f>[1]Hoja2!I8652</f>
        <v>sebastian@promoimport.cl</v>
      </c>
      <c r="L8652" s="1">
        <f>[1]Hoja2!L8652</f>
        <v>76415653</v>
      </c>
    </row>
    <row r="8653" spans="1:12" x14ac:dyDescent="0.25">
      <c r="A8653" s="2" t="s">
        <v>8288</v>
      </c>
      <c r="D8653" s="2" t="s">
        <v>9508</v>
      </c>
      <c r="E8653" s="2" t="s">
        <v>12321</v>
      </c>
      <c r="H8653" s="4" t="s">
        <v>16080</v>
      </c>
      <c r="I8653" s="1" t="str">
        <f>[1]Hoja2!I8653</f>
        <v>sebastian@promoimport.cl</v>
      </c>
      <c r="L8653" s="1">
        <f>[1]Hoja2!L8653</f>
        <v>10905753</v>
      </c>
    </row>
    <row r="8654" spans="1:12" x14ac:dyDescent="0.25">
      <c r="A8654" s="2" t="s">
        <v>8289</v>
      </c>
      <c r="D8654" s="2" t="s">
        <v>9508</v>
      </c>
      <c r="E8654" s="2" t="s">
        <v>9912</v>
      </c>
      <c r="H8654" s="4" t="s">
        <v>14677</v>
      </c>
      <c r="I8654" s="1" t="str">
        <f>[1]Hoja2!I8654</f>
        <v>sebastian@cerdape.com</v>
      </c>
      <c r="L8654" s="1">
        <f>[1]Hoja2!L8654</f>
        <v>9679631</v>
      </c>
    </row>
    <row r="8655" spans="1:12" x14ac:dyDescent="0.25">
      <c r="A8655" s="2" t="s">
        <v>8290</v>
      </c>
      <c r="D8655" s="2" t="s">
        <v>9508</v>
      </c>
      <c r="E8655" s="2" t="s">
        <v>9963</v>
      </c>
      <c r="H8655" s="4" t="s">
        <v>17052</v>
      </c>
      <c r="I8655" s="1" t="str">
        <f>[1]Hoja2!I8655</f>
        <v>sebacf27@gmail.com</v>
      </c>
      <c r="L8655" s="1">
        <f>[1]Hoja2!L8655</f>
        <v>16608575</v>
      </c>
    </row>
    <row r="8656" spans="1:12" x14ac:dyDescent="0.25">
      <c r="A8656" s="2" t="s">
        <v>8291</v>
      </c>
      <c r="D8656" s="2" t="s">
        <v>9508</v>
      </c>
      <c r="E8656" s="2" t="s">
        <v>11471</v>
      </c>
      <c r="H8656" s="4" t="s">
        <v>14895</v>
      </c>
      <c r="I8656" s="1" t="str">
        <f>[1]Hoja2!I8656</f>
        <v>sebastian.cornejo@gmail.com</v>
      </c>
      <c r="L8656" s="1">
        <f>[1]Hoja2!L8656</f>
        <v>14043841</v>
      </c>
    </row>
    <row r="8657" spans="1:12" x14ac:dyDescent="0.25">
      <c r="A8657" s="2" t="s">
        <v>8292</v>
      </c>
      <c r="D8657" s="2" t="s">
        <v>9508</v>
      </c>
      <c r="E8657" s="2" t="s">
        <v>14322</v>
      </c>
      <c r="H8657" s="4" t="s">
        <v>15712</v>
      </c>
      <c r="I8657" s="1" t="str">
        <f>[1]Hoja2!I8657</f>
        <v>sdawson@gestaria.com</v>
      </c>
      <c r="L8657" s="1">
        <f>[1]Hoja2!L8657</f>
        <v>3246432</v>
      </c>
    </row>
    <row r="8658" spans="1:12" x14ac:dyDescent="0.25">
      <c r="A8658" s="2" t="s">
        <v>8293</v>
      </c>
      <c r="D8658" s="2" t="s">
        <v>10938</v>
      </c>
      <c r="E8658" s="2" t="s">
        <v>11208</v>
      </c>
      <c r="H8658" s="4" t="s">
        <v>16151</v>
      </c>
      <c r="I8658" s="1" t="str">
        <f>[1]Hoja2!I8658</f>
        <v>sebastiandelpinorubio@gmail.com</v>
      </c>
      <c r="L8658" s="1">
        <f>[1]Hoja2!L8658</f>
        <v>16414805</v>
      </c>
    </row>
    <row r="8659" spans="1:12" x14ac:dyDescent="0.25">
      <c r="A8659" s="2" t="s">
        <v>8294</v>
      </c>
      <c r="D8659" s="2" t="s">
        <v>9508</v>
      </c>
      <c r="E8659" s="2" t="s">
        <v>11208</v>
      </c>
      <c r="H8659" s="4" t="s">
        <v>17585</v>
      </c>
      <c r="I8659" s="1" t="str">
        <f>[1]Hoja2!I8659</f>
        <v>sebastiandelrio@hotmail.com</v>
      </c>
      <c r="L8659" s="1">
        <f>[1]Hoja2!L8659</f>
        <v>25244454</v>
      </c>
    </row>
    <row r="8660" spans="1:12" x14ac:dyDescent="0.25">
      <c r="A8660" s="2" t="s">
        <v>8295</v>
      </c>
      <c r="D8660" s="2" t="s">
        <v>9508</v>
      </c>
      <c r="E8660" s="2" t="s">
        <v>9275</v>
      </c>
      <c r="H8660" s="4" t="s">
        <v>17184</v>
      </c>
      <c r="I8660" s="1" t="str">
        <f>[1]Hoja2!I8660</f>
        <v>sadiaz4@uc.cl</v>
      </c>
      <c r="L8660" s="1">
        <f>[1]Hoja2!L8660</f>
        <v>17400957</v>
      </c>
    </row>
    <row r="8661" spans="1:12" x14ac:dyDescent="0.25">
      <c r="A8661" s="2" t="s">
        <v>8296</v>
      </c>
      <c r="D8661" s="2" t="s">
        <v>9508</v>
      </c>
      <c r="E8661" s="2" t="s">
        <v>11290</v>
      </c>
      <c r="H8661" s="4" t="s">
        <v>17698</v>
      </c>
      <c r="I8661" s="1" t="str">
        <f>[1]Hoja2!I8661</f>
        <v>sduran@perezdearce.com</v>
      </c>
      <c r="L8661" s="1">
        <f>[1]Hoja2!L8661</f>
        <v>15643427</v>
      </c>
    </row>
    <row r="8662" spans="1:12" x14ac:dyDescent="0.25">
      <c r="A8662" s="2" t="s">
        <v>8297</v>
      </c>
      <c r="D8662" s="2" t="s">
        <v>9508</v>
      </c>
      <c r="E8662" s="2" t="s">
        <v>13842</v>
      </c>
      <c r="H8662" s="4" t="s">
        <v>16878</v>
      </c>
      <c r="I8662" s="1" t="str">
        <f>[1]Hoja2!I8662</f>
        <v>sebastian@emden.cl</v>
      </c>
      <c r="L8662" s="1">
        <f>[1]Hoja2!L8662</f>
        <v>13442389</v>
      </c>
    </row>
    <row r="8663" spans="1:12" x14ac:dyDescent="0.25">
      <c r="A8663" s="2" t="s">
        <v>8298</v>
      </c>
      <c r="D8663" s="2" t="s">
        <v>9508</v>
      </c>
      <c r="E8663" s="2" t="s">
        <v>12324</v>
      </c>
      <c r="H8663" s="4" t="s">
        <v>16656</v>
      </c>
      <c r="I8663" s="1" t="str">
        <f>[1]Hoja2!I8663</f>
        <v/>
      </c>
      <c r="L8663" s="1">
        <f>[1]Hoja2!L8663</f>
        <v>15364944</v>
      </c>
    </row>
    <row r="8664" spans="1:12" x14ac:dyDescent="0.25">
      <c r="A8664" s="2" t="s">
        <v>8299</v>
      </c>
      <c r="D8664" s="2" t="s">
        <v>9508</v>
      </c>
      <c r="E8664" s="2" t="s">
        <v>11411</v>
      </c>
      <c r="H8664" s="4" t="s">
        <v>15352</v>
      </c>
      <c r="I8664" s="1" t="str">
        <f>[1]Hoja2!I8664</f>
        <v>sebastian.fernandez.v@gmail.com</v>
      </c>
      <c r="L8664" s="1">
        <f>[1]Hoja2!L8664</f>
        <v>15358081</v>
      </c>
    </row>
    <row r="8665" spans="1:12" x14ac:dyDescent="0.25">
      <c r="A8665" s="2" t="s">
        <v>8300</v>
      </c>
      <c r="D8665" s="2" t="s">
        <v>10938</v>
      </c>
      <c r="E8665" s="2" t="s">
        <v>11411</v>
      </c>
      <c r="H8665" s="4" t="s">
        <v>15927</v>
      </c>
      <c r="I8665" s="1" t="str">
        <f>[1]Hoja2!I8665</f>
        <v>sebastian@campofernandez.com</v>
      </c>
      <c r="L8665" s="1">
        <f>[1]Hoja2!L8665</f>
        <v>17701845</v>
      </c>
    </row>
    <row r="8666" spans="1:12" x14ac:dyDescent="0.25">
      <c r="A8666" s="2" t="s">
        <v>8301</v>
      </c>
      <c r="D8666" s="2" t="s">
        <v>9508</v>
      </c>
      <c r="E8666" s="2" t="s">
        <v>14323</v>
      </c>
      <c r="H8666" s="4" t="s">
        <v>14773</v>
      </c>
      <c r="I8666" s="1" t="str">
        <f>[1]Hoja2!I8666</f>
        <v>sfletchert@gmail.com</v>
      </c>
      <c r="L8666" s="1">
        <f>[1]Hoja2!L8666</f>
        <v>17403312</v>
      </c>
    </row>
    <row r="8667" spans="1:12" x14ac:dyDescent="0.25">
      <c r="A8667" s="2" t="s">
        <v>8302</v>
      </c>
      <c r="D8667" s="2" t="s">
        <v>9508</v>
      </c>
      <c r="E8667" s="2" t="s">
        <v>14241</v>
      </c>
      <c r="H8667" s="4" t="s">
        <v>15350</v>
      </c>
      <c r="I8667" s="1" t="str">
        <f>[1]Hoja2!I8667</f>
        <v>sgacitua@gmail.com</v>
      </c>
      <c r="L8667" s="1">
        <f>[1]Hoja2!L8667</f>
        <v>15762389</v>
      </c>
    </row>
    <row r="8668" spans="1:12" x14ac:dyDescent="0.25">
      <c r="A8668" s="2" t="s">
        <v>8303</v>
      </c>
      <c r="D8668" s="2" t="s">
        <v>9508</v>
      </c>
      <c r="E8668" s="2" t="s">
        <v>11689</v>
      </c>
      <c r="H8668" s="4" t="s">
        <v>16153</v>
      </c>
      <c r="I8668" s="1" t="str">
        <f>[1]Hoja2!I8668</f>
        <v>sgaetegp@gmail.com</v>
      </c>
      <c r="L8668" s="1">
        <f>[1]Hoja2!L8668</f>
        <v>17353579</v>
      </c>
    </row>
    <row r="8669" spans="1:12" x14ac:dyDescent="0.25">
      <c r="A8669" s="2" t="s">
        <v>8304</v>
      </c>
      <c r="D8669" s="2" t="s">
        <v>9508</v>
      </c>
      <c r="E8669" s="2" t="s">
        <v>9315</v>
      </c>
      <c r="H8669" s="4" t="s">
        <v>17268</v>
      </c>
      <c r="I8669" s="1" t="str">
        <f>[1]Hoja2!I8669</f>
        <v>sebags@gmail.com</v>
      </c>
      <c r="L8669" s="1">
        <f>[1]Hoja2!L8669</f>
        <v>15381862</v>
      </c>
    </row>
    <row r="8670" spans="1:12" x14ac:dyDescent="0.25">
      <c r="A8670" s="2" t="s">
        <v>8305</v>
      </c>
      <c r="D8670" s="2" t="s">
        <v>9508</v>
      </c>
      <c r="E8670" s="2" t="s">
        <v>11340</v>
      </c>
      <c r="H8670" s="4" t="s">
        <v>16508</v>
      </c>
      <c r="I8670" s="1" t="str">
        <f>[1]Hoja2!I8670</f>
        <v>seba.gonzale@gmail.com</v>
      </c>
      <c r="L8670" s="1">
        <f>[1]Hoja2!L8670</f>
        <v>10975282</v>
      </c>
    </row>
    <row r="8671" spans="1:12" x14ac:dyDescent="0.25">
      <c r="A8671" s="2" t="s">
        <v>8306</v>
      </c>
      <c r="D8671" s="2" t="s">
        <v>9508</v>
      </c>
      <c r="E8671" s="2" t="s">
        <v>14324</v>
      </c>
      <c r="H8671" s="4" t="s">
        <v>15530</v>
      </c>
      <c r="I8671" s="1" t="str">
        <f>[1]Hoja2!I8671</f>
        <v>sgumucio@matt.cl</v>
      </c>
      <c r="L8671" s="1">
        <f>[1]Hoja2!L8671</f>
        <v>76114655</v>
      </c>
    </row>
    <row r="8672" spans="1:12" x14ac:dyDescent="0.25">
      <c r="A8672" s="2" t="s">
        <v>8307</v>
      </c>
      <c r="D8672" s="2" t="s">
        <v>9508</v>
      </c>
      <c r="E8672" s="2" t="s">
        <v>11899</v>
      </c>
      <c r="H8672" s="4" t="s">
        <v>17361</v>
      </c>
      <c r="I8672" s="1" t="str">
        <f>[1]Hoja2!I8672</f>
        <v>sebastiangutierrezr@gmail.com</v>
      </c>
      <c r="L8672" s="1">
        <f>[1]Hoja2!L8672</f>
        <v>15644372</v>
      </c>
    </row>
    <row r="8673" spans="1:12" x14ac:dyDescent="0.25">
      <c r="A8673" s="2" t="s">
        <v>8308</v>
      </c>
      <c r="D8673" s="2" t="s">
        <v>10938</v>
      </c>
      <c r="E8673" s="2" t="s">
        <v>14325</v>
      </c>
      <c r="H8673" s="4" t="s">
        <v>17546</v>
      </c>
      <c r="I8673" s="1" t="str">
        <f>[1]Hoja2!I8673</f>
        <v>shenriquez@apv.cl</v>
      </c>
      <c r="L8673" s="1">
        <f>[1]Hoja2!L8673</f>
        <v>17266323</v>
      </c>
    </row>
    <row r="8674" spans="1:12" x14ac:dyDescent="0.25">
      <c r="A8674" s="2" t="s">
        <v>8309</v>
      </c>
      <c r="D8674" s="2" t="s">
        <v>9508</v>
      </c>
      <c r="E8674" s="2" t="s">
        <v>14326</v>
      </c>
      <c r="H8674" s="4" t="s">
        <v>16119</v>
      </c>
      <c r="I8674" s="1" t="str">
        <f>[1]Hoja2!I8674</f>
        <v>sebashodar@gmail.com</v>
      </c>
      <c r="L8674" s="1">
        <f>[1]Hoja2!L8674</f>
        <v>8854358</v>
      </c>
    </row>
    <row r="8675" spans="1:12" x14ac:dyDescent="0.25">
      <c r="A8675" s="2" t="s">
        <v>8310</v>
      </c>
      <c r="D8675" s="2" t="s">
        <v>9508</v>
      </c>
      <c r="E8675" s="2" t="s">
        <v>14327</v>
      </c>
      <c r="H8675" s="4" t="s">
        <v>16477</v>
      </c>
      <c r="I8675" s="1" t="str">
        <f>[1]Hoja2!I8675</f>
        <v>sirarra1@gmail.com</v>
      </c>
      <c r="L8675" s="1">
        <f>[1]Hoja2!L8675</f>
        <v>15637967</v>
      </c>
    </row>
    <row r="8676" spans="1:12" x14ac:dyDescent="0.25">
      <c r="A8676" s="2" t="s">
        <v>8311</v>
      </c>
      <c r="D8676" s="2" t="s">
        <v>10938</v>
      </c>
      <c r="E8676" s="2" t="s">
        <v>14155</v>
      </c>
      <c r="H8676" s="4" t="s">
        <v>16954</v>
      </c>
      <c r="I8676" s="1" t="str">
        <f>[1]Hoja2!I8676</f>
        <v>kraussecheverria@gmail.com</v>
      </c>
      <c r="L8676" s="1">
        <f>[1]Hoja2!L8676</f>
        <v>17406256</v>
      </c>
    </row>
    <row r="8677" spans="1:12" x14ac:dyDescent="0.25">
      <c r="A8677" s="2" t="s">
        <v>8312</v>
      </c>
      <c r="D8677" s="2" t="s">
        <v>10938</v>
      </c>
      <c r="E8677" s="2" t="s">
        <v>12047</v>
      </c>
      <c r="H8677" s="4" t="s">
        <v>17361</v>
      </c>
      <c r="I8677" s="1" t="str">
        <f>[1]Hoja2!I8677</f>
        <v>contacto@alpasami.cl</v>
      </c>
      <c r="L8677" s="1">
        <f>[1]Hoja2!L8677</f>
        <v>17133656</v>
      </c>
    </row>
    <row r="8678" spans="1:12" x14ac:dyDescent="0.25">
      <c r="A8678" s="2" t="s">
        <v>8313</v>
      </c>
      <c r="D8678" s="2" t="s">
        <v>9508</v>
      </c>
      <c r="E8678" s="2" t="s">
        <v>12965</v>
      </c>
      <c r="H8678" s="4" t="s">
        <v>17296</v>
      </c>
      <c r="I8678" s="1" t="str">
        <f>[1]Hoja2!I8678</f>
        <v>jsluque@gmail.com</v>
      </c>
      <c r="L8678" s="1">
        <f>[1]Hoja2!L8678</f>
        <v>16099889</v>
      </c>
    </row>
    <row r="8679" spans="1:12" x14ac:dyDescent="0.25">
      <c r="A8679" s="2" t="s">
        <v>8314</v>
      </c>
      <c r="D8679" s="2" t="s">
        <v>9508</v>
      </c>
      <c r="E8679" s="2" t="s">
        <v>12618</v>
      </c>
      <c r="H8679" s="4" t="s">
        <v>16885</v>
      </c>
      <c r="I8679" s="1" t="str">
        <f>[1]Hoja2!I8679</f>
        <v>smaturana@gmail.com</v>
      </c>
      <c r="L8679" s="1">
        <f>[1]Hoja2!L8679</f>
        <v>17594240</v>
      </c>
    </row>
    <row r="8680" spans="1:12" x14ac:dyDescent="0.25">
      <c r="A8680" s="2" t="s">
        <v>8315</v>
      </c>
      <c r="D8680" s="2" t="s">
        <v>9508</v>
      </c>
      <c r="E8680" s="2" t="s">
        <v>14328</v>
      </c>
      <c r="H8680" s="4" t="s">
        <v>17694</v>
      </c>
      <c r="I8680" s="1" t="str">
        <f>[1]Hoja2!I8680</f>
        <v>melin.sebastian@gmail.com</v>
      </c>
      <c r="L8680" s="1">
        <f>[1]Hoja2!L8680</f>
        <v>10329829</v>
      </c>
    </row>
    <row r="8681" spans="1:12" x14ac:dyDescent="0.25">
      <c r="A8681" s="2" t="s">
        <v>8316</v>
      </c>
      <c r="D8681" s="2" t="s">
        <v>9508</v>
      </c>
      <c r="E8681" s="2" t="s">
        <v>14329</v>
      </c>
      <c r="H8681" s="4" t="s">
        <v>15273</v>
      </c>
      <c r="I8681" s="1" t="str">
        <f>[1]Hoja2!I8681</f>
        <v>sebastianmichelsa@gmail.com</v>
      </c>
      <c r="L8681" s="1">
        <f>[1]Hoja2!L8681</f>
        <v>16605834</v>
      </c>
    </row>
    <row r="8682" spans="1:12" x14ac:dyDescent="0.25">
      <c r="A8682" s="2" t="s">
        <v>8317</v>
      </c>
      <c r="D8682" s="2" t="s">
        <v>9508</v>
      </c>
      <c r="E8682" s="2" t="s">
        <v>14330</v>
      </c>
      <c r="H8682" s="4" t="s">
        <v>14757</v>
      </c>
      <c r="I8682" s="1" t="str">
        <f>[1]Hoja2!I8682</f>
        <v>smobarec@gmail.com</v>
      </c>
      <c r="L8682" s="1">
        <f>[1]Hoja2!L8682</f>
        <v>13433008</v>
      </c>
    </row>
    <row r="8683" spans="1:12" x14ac:dyDescent="0.25">
      <c r="A8683" s="2" t="s">
        <v>8318</v>
      </c>
      <c r="D8683" s="2" t="s">
        <v>9508</v>
      </c>
      <c r="E8683" s="2" t="s">
        <v>11509</v>
      </c>
      <c r="H8683" s="4" t="s">
        <v>15231</v>
      </c>
      <c r="I8683" s="1" t="str">
        <f>[1]Hoja2!I8683</f>
        <v>smorales@nsagro.cl</v>
      </c>
      <c r="L8683" s="1">
        <f>[1]Hoja2!L8683</f>
        <v>76046889</v>
      </c>
    </row>
    <row r="8684" spans="1:12" x14ac:dyDescent="0.25">
      <c r="A8684" s="2" t="s">
        <v>8319</v>
      </c>
      <c r="D8684" s="2" t="s">
        <v>9508</v>
      </c>
      <c r="E8684" s="2" t="s">
        <v>9454</v>
      </c>
      <c r="H8684" s="4" t="s">
        <v>16683</v>
      </c>
      <c r="I8684" s="1" t="str">
        <f>[1]Hoja2!I8684</f>
        <v>sebastianolea@ing.uchile.cl</v>
      </c>
      <c r="L8684" s="1">
        <f>[1]Hoja2!L8684</f>
        <v>17600925</v>
      </c>
    </row>
    <row r="8685" spans="1:12" x14ac:dyDescent="0.25">
      <c r="A8685" s="2" t="s">
        <v>8320</v>
      </c>
      <c r="D8685" s="2" t="s">
        <v>9508</v>
      </c>
      <c r="E8685" s="2" t="s">
        <v>11363</v>
      </c>
      <c r="H8685" s="4" t="s">
        <v>15843</v>
      </c>
      <c r="I8685" s="1" t="str">
        <f>[1]Hoja2!I8685</f>
        <v>sebapereda1@gmail.com</v>
      </c>
      <c r="L8685" s="1">
        <f>[1]Hoja2!L8685</f>
        <v>18169360</v>
      </c>
    </row>
    <row r="8686" spans="1:12" x14ac:dyDescent="0.25">
      <c r="A8686" s="2" t="s">
        <v>674</v>
      </c>
      <c r="D8686" s="2" t="s">
        <v>9508</v>
      </c>
      <c r="E8686" s="2" t="s">
        <v>11381</v>
      </c>
      <c r="H8686" s="4" t="s">
        <v>16719</v>
      </c>
      <c r="I8686" s="1" t="str">
        <f>[1]Hoja2!I8686</f>
        <v>seperezro@gmail.com</v>
      </c>
      <c r="L8686" s="1">
        <f>[1]Hoja2!L8686</f>
        <v>16940296</v>
      </c>
    </row>
    <row r="8687" spans="1:12" x14ac:dyDescent="0.25">
      <c r="A8687" s="2" t="s">
        <v>8321</v>
      </c>
      <c r="D8687" s="2" t="s">
        <v>9508</v>
      </c>
      <c r="E8687" s="2" t="s">
        <v>11479</v>
      </c>
      <c r="H8687" s="4" t="s">
        <v>16576</v>
      </c>
      <c r="I8687" s="1" t="str">
        <f>[1]Hoja2!I8687</f>
        <v>sebastiang.pino@gmail.com</v>
      </c>
      <c r="L8687" s="1">
        <f>[1]Hoja2!L8687</f>
        <v>17415618</v>
      </c>
    </row>
    <row r="8688" spans="1:12" x14ac:dyDescent="0.25">
      <c r="A8688" s="2" t="s">
        <v>8322</v>
      </c>
      <c r="D8688" s="2" t="s">
        <v>9508</v>
      </c>
      <c r="E8688" s="2" t="s">
        <v>14331</v>
      </c>
      <c r="H8688" s="4" t="s">
        <v>17439</v>
      </c>
      <c r="I8688" s="1" t="str">
        <f>[1]Hoja2!I8688</f>
        <v>sebastian.portales@gmail.com</v>
      </c>
      <c r="L8688" s="1">
        <f>[1]Hoja2!L8688</f>
        <v>13233958</v>
      </c>
    </row>
    <row r="8689" spans="1:12" x14ac:dyDescent="0.25">
      <c r="A8689" s="2" t="s">
        <v>8323</v>
      </c>
      <c r="D8689" s="2" t="s">
        <v>9508</v>
      </c>
      <c r="E8689" s="2" t="s">
        <v>12065</v>
      </c>
      <c r="H8689" s="4" t="s">
        <v>16207</v>
      </c>
      <c r="I8689" s="1" t="str">
        <f>[1]Hoja2!I8689</f>
        <v>sebastianquevedoa@gmail.com</v>
      </c>
      <c r="L8689" s="1">
        <f>[1]Hoja2!L8689</f>
        <v>16630280</v>
      </c>
    </row>
    <row r="8690" spans="1:12" x14ac:dyDescent="0.25">
      <c r="A8690" s="2" t="s">
        <v>8324</v>
      </c>
      <c r="D8690" s="2" t="s">
        <v>10938</v>
      </c>
      <c r="E8690" s="2" t="s">
        <v>12848</v>
      </c>
      <c r="H8690" s="4" t="s">
        <v>14908</v>
      </c>
      <c r="I8690" s="1" t="str">
        <f>[1]Hoja2!I8690</f>
        <v>sebastianquiroza@gmail.com</v>
      </c>
      <c r="L8690" s="1">
        <f>[1]Hoja2!L8690</f>
        <v>15762078</v>
      </c>
    </row>
    <row r="8691" spans="1:12" x14ac:dyDescent="0.25">
      <c r="A8691" s="2" t="s">
        <v>8325</v>
      </c>
      <c r="D8691" s="2" t="s">
        <v>9508</v>
      </c>
      <c r="E8691" s="2" t="s">
        <v>13639</v>
      </c>
      <c r="H8691" s="4" t="s">
        <v>15278</v>
      </c>
      <c r="I8691" s="1" t="str">
        <f>[1]Hoja2!I8691</f>
        <v>sravinet@househamhenderson.com</v>
      </c>
      <c r="L8691" s="1">
        <f>[1]Hoja2!L8691</f>
        <v>7645825</v>
      </c>
    </row>
    <row r="8692" spans="1:12" x14ac:dyDescent="0.25">
      <c r="A8692" s="2" t="s">
        <v>8326</v>
      </c>
      <c r="D8692" s="2" t="s">
        <v>10938</v>
      </c>
      <c r="E8692" s="2" t="s">
        <v>13100</v>
      </c>
      <c r="H8692" s="4" t="s">
        <v>15813</v>
      </c>
      <c r="I8692" s="1" t="str">
        <f>[1]Hoja2!I8692</f>
        <v>sebastianrisso@hotmail.com</v>
      </c>
      <c r="L8692" s="1">
        <f>[1]Hoja2!L8692</f>
        <v>16211735</v>
      </c>
    </row>
    <row r="8693" spans="1:12" x14ac:dyDescent="0.25">
      <c r="A8693" s="2" t="s">
        <v>8327</v>
      </c>
      <c r="D8693" s="2" t="s">
        <v>9508</v>
      </c>
      <c r="E8693" s="2" t="s">
        <v>11871</v>
      </c>
      <c r="H8693" s="4" t="s">
        <v>17426</v>
      </c>
      <c r="I8693" s="1" t="str">
        <f>[1]Hoja2!I8693</f>
        <v>sebastian8@gmail.com</v>
      </c>
      <c r="L8693" s="1">
        <f>[1]Hoja2!L8693</f>
        <v>16607120</v>
      </c>
    </row>
    <row r="8694" spans="1:12" x14ac:dyDescent="0.25">
      <c r="A8694" s="2" t="s">
        <v>8328</v>
      </c>
      <c r="D8694" s="2" t="s">
        <v>9508</v>
      </c>
      <c r="E8694" s="2" t="s">
        <v>11732</v>
      </c>
      <c r="H8694" s="4" t="s">
        <v>16444</v>
      </c>
      <c r="I8694" s="1" t="str">
        <f>[1]Hoja2!I8694</f>
        <v>dee.seba@gmail.com</v>
      </c>
      <c r="L8694" s="1">
        <f>[1]Hoja2!L8694</f>
        <v>16748930</v>
      </c>
    </row>
    <row r="8695" spans="1:12" x14ac:dyDescent="0.25">
      <c r="A8695" s="2" t="s">
        <v>8329</v>
      </c>
      <c r="D8695" s="2" t="s">
        <v>9508</v>
      </c>
      <c r="E8695" s="2" t="s">
        <v>14332</v>
      </c>
      <c r="H8695" s="4" t="s">
        <v>16151</v>
      </c>
      <c r="I8695" s="1" t="str">
        <f>[1]Hoja2!I8695</f>
        <v>sebastianseckel@gmail.com</v>
      </c>
      <c r="L8695" s="1">
        <f>[1]Hoja2!L8695</f>
        <v>10751017</v>
      </c>
    </row>
    <row r="8696" spans="1:12" x14ac:dyDescent="0.25">
      <c r="A8696" s="2" t="s">
        <v>8330</v>
      </c>
      <c r="D8696" s="2" t="s">
        <v>10938</v>
      </c>
      <c r="E8696" s="2" t="s">
        <v>14333</v>
      </c>
      <c r="H8696" s="4" t="s">
        <v>15846</v>
      </c>
      <c r="I8696" s="1" t="str">
        <f>[1]Hoja2!I8696</f>
        <v>ark6.arquitectura@gmail.com</v>
      </c>
      <c r="L8696" s="1">
        <f>[1]Hoja2!L8696</f>
        <v>76407216</v>
      </c>
    </row>
    <row r="8697" spans="1:12" x14ac:dyDescent="0.25">
      <c r="A8697" s="2" t="s">
        <v>8331</v>
      </c>
      <c r="D8697" s="2" t="s">
        <v>9508</v>
      </c>
      <c r="E8697" s="2" t="s">
        <v>14045</v>
      </c>
      <c r="H8697" s="4" t="s">
        <v>16808</v>
      </c>
      <c r="I8697" s="1" t="str">
        <f>[1]Hoja2!I8697</f>
        <v>sserrano@brotec-icafal.cl</v>
      </c>
      <c r="L8697" s="1">
        <f>[1]Hoja2!L8697</f>
        <v>14122993</v>
      </c>
    </row>
    <row r="8698" spans="1:12" x14ac:dyDescent="0.25">
      <c r="A8698" s="2" t="s">
        <v>8332</v>
      </c>
      <c r="D8698" s="2" t="s">
        <v>9508</v>
      </c>
      <c r="E8698" s="2" t="s">
        <v>11203</v>
      </c>
      <c r="H8698" s="4" t="s">
        <v>16127</v>
      </c>
      <c r="I8698" s="1" t="str">
        <f>[1]Hoja2!I8698</f>
        <v>silvaarq@gmail.com</v>
      </c>
      <c r="L8698" s="1">
        <f>[1]Hoja2!L8698</f>
        <v>16015231</v>
      </c>
    </row>
    <row r="8699" spans="1:12" x14ac:dyDescent="0.25">
      <c r="A8699" s="2" t="s">
        <v>8332</v>
      </c>
      <c r="D8699" s="2" t="s">
        <v>9508</v>
      </c>
      <c r="E8699" s="2" t="s">
        <v>11203</v>
      </c>
      <c r="H8699" s="4" t="s">
        <v>15208</v>
      </c>
      <c r="I8699" s="1" t="str">
        <f>[1]Hoja2!I8699</f>
        <v>jssilva1@uc.cl</v>
      </c>
      <c r="L8699" s="1">
        <f>[1]Hoja2!L8699</f>
        <v>15115352</v>
      </c>
    </row>
    <row r="8700" spans="1:12" x14ac:dyDescent="0.25">
      <c r="A8700" s="2" t="s">
        <v>8333</v>
      </c>
      <c r="D8700" s="2" t="s">
        <v>10938</v>
      </c>
      <c r="E8700" s="2" t="s">
        <v>14334</v>
      </c>
      <c r="H8700" s="4" t="s">
        <v>14780</v>
      </c>
      <c r="I8700" s="1" t="str">
        <f>[1]Hoja2!I8700</f>
        <v>sr.tarantola@gmail.com</v>
      </c>
      <c r="L8700" s="1">
        <f>[1]Hoja2!L8700</f>
        <v>19203052</v>
      </c>
    </row>
    <row r="8701" spans="1:12" x14ac:dyDescent="0.25">
      <c r="A8701" s="2" t="s">
        <v>8334</v>
      </c>
      <c r="D8701" s="2" t="s">
        <v>9508</v>
      </c>
      <c r="E8701" s="2" t="s">
        <v>12928</v>
      </c>
      <c r="H8701" s="4" t="s">
        <v>17601</v>
      </c>
      <c r="I8701" s="1" t="str">
        <f>[1]Hoja2!I8701</f>
        <v>suriarte@sdh.cl</v>
      </c>
      <c r="L8701" s="1">
        <f>[1]Hoja2!L8701</f>
        <v>8533976</v>
      </c>
    </row>
    <row r="8702" spans="1:12" x14ac:dyDescent="0.25">
      <c r="A8702" s="2" t="s">
        <v>8335</v>
      </c>
      <c r="D8702" s="2" t="s">
        <v>10938</v>
      </c>
      <c r="E8702" s="2" t="s">
        <v>13555</v>
      </c>
      <c r="H8702" s="4" t="s">
        <v>16637</v>
      </c>
      <c r="I8702" s="1" t="str">
        <f>[1]Hoja2!I8702</f>
        <v>sebastian.valdivieso@security.cl</v>
      </c>
      <c r="L8702" s="1">
        <f>[1]Hoja2!L8702</f>
        <v>15380170</v>
      </c>
    </row>
    <row r="8703" spans="1:12" x14ac:dyDescent="0.25">
      <c r="A8703" s="2" t="s">
        <v>8336</v>
      </c>
      <c r="D8703" s="2" t="s">
        <v>9508</v>
      </c>
      <c r="E8703" s="2" t="s">
        <v>11069</v>
      </c>
      <c r="H8703" s="4" t="s">
        <v>16172</v>
      </c>
      <c r="I8703" s="1" t="str">
        <f>[1]Hoja2!I8703</f>
        <v>svalenzuela@keiphone.com</v>
      </c>
      <c r="L8703" s="1">
        <f>[1]Hoja2!L8703</f>
        <v>17088649</v>
      </c>
    </row>
    <row r="8704" spans="1:12" x14ac:dyDescent="0.25">
      <c r="A8704" s="2" t="s">
        <v>8336</v>
      </c>
      <c r="D8704" s="2" t="s">
        <v>9508</v>
      </c>
      <c r="E8704" s="2" t="s">
        <v>11069</v>
      </c>
      <c r="H8704" s="4" t="s">
        <v>17298</v>
      </c>
      <c r="I8704" s="1" t="str">
        <f>[1]Hoja2!I8704</f>
        <v>sebavale84@hotmail.com</v>
      </c>
      <c r="L8704" s="1">
        <f>[1]Hoja2!L8704</f>
        <v>15363176</v>
      </c>
    </row>
    <row r="8705" spans="1:12" x14ac:dyDescent="0.25">
      <c r="A8705" s="2" t="s">
        <v>8336</v>
      </c>
      <c r="D8705" s="2" t="s">
        <v>9508</v>
      </c>
      <c r="E8705" s="2" t="s">
        <v>11069</v>
      </c>
      <c r="H8705" s="4" t="s">
        <v>17699</v>
      </c>
      <c r="I8705" s="1" t="str">
        <f>[1]Hoja2!I8705</f>
        <v>valenzuela.sebastian@gmail.com</v>
      </c>
      <c r="L8705" s="1">
        <f>[1]Hoja2!L8705</f>
        <v>15067488</v>
      </c>
    </row>
    <row r="8706" spans="1:12" x14ac:dyDescent="0.25">
      <c r="A8706" s="2" t="s">
        <v>8337</v>
      </c>
      <c r="D8706" s="2" t="s">
        <v>9508</v>
      </c>
      <c r="E8706" s="2" t="s">
        <v>11294</v>
      </c>
      <c r="H8706" s="4" t="s">
        <v>15931</v>
      </c>
      <c r="I8706" s="1" t="str">
        <f>[1]Hoja2!I8706</f>
        <v>svasquem@gmail.com</v>
      </c>
      <c r="L8706" s="1">
        <f>[1]Hoja2!L8706</f>
        <v>15725189</v>
      </c>
    </row>
    <row r="8707" spans="1:12" x14ac:dyDescent="0.25">
      <c r="A8707" s="2" t="s">
        <v>8338</v>
      </c>
      <c r="D8707" s="2" t="s">
        <v>9508</v>
      </c>
      <c r="E8707" s="2" t="s">
        <v>11354</v>
      </c>
      <c r="H8707" s="4" t="s">
        <v>14727</v>
      </c>
      <c r="I8707" s="1" t="str">
        <f>[1]Hoja2!I8707</f>
        <v>s.vergaraechazarreta@gmail.com</v>
      </c>
      <c r="L8707" s="1">
        <f>[1]Hoja2!L8707</f>
        <v>7036970</v>
      </c>
    </row>
    <row r="8708" spans="1:12" x14ac:dyDescent="0.25">
      <c r="A8708" s="2" t="s">
        <v>8339</v>
      </c>
      <c r="D8708" s="2" t="s">
        <v>9508</v>
      </c>
      <c r="E8708" s="2" t="s">
        <v>12335</v>
      </c>
      <c r="H8708" s="4" t="s">
        <v>17688</v>
      </c>
      <c r="I8708" s="1" t="str">
        <f>[1]Hoja2!I8708</f>
        <v>sayanez@uc.cl</v>
      </c>
      <c r="L8708" s="1">
        <f>[1]Hoja2!L8708</f>
        <v>18210094</v>
      </c>
    </row>
    <row r="8709" spans="1:12" x14ac:dyDescent="0.25">
      <c r="A8709" s="2" t="s">
        <v>8340</v>
      </c>
      <c r="D8709" s="2" t="s">
        <v>10938</v>
      </c>
      <c r="E8709" s="2" t="s">
        <v>11428</v>
      </c>
      <c r="H8709" s="4" t="s">
        <v>15613</v>
      </c>
      <c r="I8709" s="1" t="str">
        <f>[1]Hoja2!I8709</f>
        <v>gquiroz@odontologia.uchile.cl</v>
      </c>
      <c r="L8709" s="1">
        <f>[1]Hoja2!L8709</f>
        <v>16371714</v>
      </c>
    </row>
    <row r="8710" spans="1:12" x14ac:dyDescent="0.25">
      <c r="A8710" s="2" t="s">
        <v>8341</v>
      </c>
      <c r="D8710" s="2" t="s">
        <v>10939</v>
      </c>
      <c r="E8710" s="2" t="s">
        <v>9338</v>
      </c>
      <c r="H8710" s="4" t="s">
        <v>15614</v>
      </c>
      <c r="I8710" s="1" t="str">
        <f>[1]Hoja2!I8710</f>
        <v>tatanaherrera@gmail.com</v>
      </c>
      <c r="L8710" s="1">
        <f>[1]Hoja2!L8710</f>
        <v>17355227</v>
      </c>
    </row>
    <row r="8711" spans="1:12" x14ac:dyDescent="0.25">
      <c r="A8711" s="2" t="s">
        <v>8342</v>
      </c>
      <c r="D8711" s="2" t="s">
        <v>10940</v>
      </c>
      <c r="E8711" s="2" t="s">
        <v>11184</v>
      </c>
      <c r="H8711" s="2" t="s">
        <v>15549</v>
      </c>
      <c r="I8711" s="1" t="str">
        <f>[1]Hoja2!I8711</f>
        <v>quality.csv@gmail.com</v>
      </c>
      <c r="L8711" s="1">
        <f>[1]Hoja2!L8711</f>
        <v>77267676</v>
      </c>
    </row>
    <row r="8712" spans="1:12" x14ac:dyDescent="0.25">
      <c r="A8712" s="2" t="s">
        <v>8343</v>
      </c>
      <c r="D8712" s="2" t="s">
        <v>10941</v>
      </c>
      <c r="E8712" s="2" t="s">
        <v>11162</v>
      </c>
      <c r="H8712" s="4" t="s">
        <v>16777</v>
      </c>
      <c r="I8712" s="1" t="str">
        <f>[1]Hoja2!I8712</f>
        <v>contacto@patricioguzman.cl</v>
      </c>
      <c r="L8712" s="1">
        <f>[1]Hoja2!L8712</f>
        <v>76094941</v>
      </c>
    </row>
    <row r="8713" spans="1:12" x14ac:dyDescent="0.25">
      <c r="A8713" s="2" t="s">
        <v>8344</v>
      </c>
      <c r="D8713" s="2" t="s">
        <v>10942</v>
      </c>
      <c r="E8713" s="2" t="s">
        <v>9920</v>
      </c>
      <c r="H8713" s="4" t="s">
        <v>16598</v>
      </c>
      <c r="I8713" s="1" t="str">
        <f>[1]Hoja2!I8713</f>
        <v>facturacion@segusachile.cl</v>
      </c>
      <c r="L8713" s="1">
        <f>[1]Hoja2!L8713</f>
        <v>76053547</v>
      </c>
    </row>
    <row r="8714" spans="1:12" x14ac:dyDescent="0.25">
      <c r="A8714" s="2" t="s">
        <v>8345</v>
      </c>
      <c r="D8714" s="2" t="s">
        <v>8345</v>
      </c>
      <c r="E8714" s="2"/>
      <c r="H8714" s="4" t="s">
        <v>15065</v>
      </c>
      <c r="I8714" s="1" t="str">
        <f>[1]Hoja2!I8714</f>
        <v>gestiondocumental@senda.gob.cl</v>
      </c>
      <c r="L8714" s="1">
        <f>[1]Hoja2!L8714</f>
        <v>61980170</v>
      </c>
    </row>
    <row r="8715" spans="1:12" x14ac:dyDescent="0.25">
      <c r="A8715" s="2" t="s">
        <v>8346</v>
      </c>
      <c r="D8715" s="2" t="s">
        <v>10943</v>
      </c>
      <c r="E8715" s="2" t="s">
        <v>14335</v>
      </c>
      <c r="H8715" s="4" t="s">
        <v>15182</v>
      </c>
      <c r="I8715" s="1" t="str">
        <f>[1]Hoja2!I8715</f>
        <v>seojuliakim@gmail.com</v>
      </c>
      <c r="L8715" s="1">
        <f>[1]Hoja2!L8715</f>
        <v>19137670</v>
      </c>
    </row>
    <row r="8716" spans="1:12" x14ac:dyDescent="0.25">
      <c r="A8716" s="2" t="s">
        <v>8347</v>
      </c>
      <c r="D8716" s="2" t="s">
        <v>9658</v>
      </c>
      <c r="E8716" s="2" t="s">
        <v>14336</v>
      </c>
      <c r="H8716" s="4" t="s">
        <v>15301</v>
      </c>
      <c r="I8716" s="1" t="str">
        <f>[1]Hoja2!I8716</f>
        <v>pcarreras@mbienes.cl</v>
      </c>
      <c r="L8716" s="1">
        <f>[1]Hoja2!L8716</f>
        <v>61402016</v>
      </c>
    </row>
    <row r="8717" spans="1:12" x14ac:dyDescent="0.25">
      <c r="A8717" s="2" t="s">
        <v>8348</v>
      </c>
      <c r="D8717" s="2" t="s">
        <v>10944</v>
      </c>
      <c r="E8717" s="2" t="s">
        <v>11162</v>
      </c>
      <c r="H8717" s="4" t="s">
        <v>17147</v>
      </c>
      <c r="I8717" s="1" t="str">
        <f>[1]Hoja2!I8717</f>
        <v>aguerra@sergenco.cl</v>
      </c>
      <c r="L8717" s="1">
        <f>[1]Hoja2!L8717</f>
        <v>76393340</v>
      </c>
    </row>
    <row r="8718" spans="1:12" x14ac:dyDescent="0.25">
      <c r="A8718" s="2" t="s">
        <v>8349</v>
      </c>
      <c r="D8718" s="2" t="s">
        <v>9511</v>
      </c>
      <c r="E8718" s="2" t="s">
        <v>11794</v>
      </c>
      <c r="H8718" s="4" t="s">
        <v>16756</v>
      </c>
      <c r="I8718" s="1" t="str">
        <f>[1]Hoja2!I8718</f>
        <v>socopel@gmail.com</v>
      </c>
      <c r="L8718" s="1">
        <f>[1]Hoja2!L8718</f>
        <v>6239669</v>
      </c>
    </row>
    <row r="8719" spans="1:12" x14ac:dyDescent="0.25">
      <c r="A8719" s="2" t="s">
        <v>8350</v>
      </c>
      <c r="D8719" s="2" t="s">
        <v>9511</v>
      </c>
      <c r="E8719" s="2" t="s">
        <v>14337</v>
      </c>
      <c r="H8719" s="4" t="s">
        <v>15659</v>
      </c>
      <c r="I8719" s="1" t="str">
        <f>[1]Hoja2!I8719</f>
        <v>sagurto13@gmail.com</v>
      </c>
      <c r="L8719" s="1">
        <f>[1]Hoja2!L8719</f>
        <v>15666871</v>
      </c>
    </row>
    <row r="8720" spans="1:12" x14ac:dyDescent="0.25">
      <c r="A8720" s="2" t="s">
        <v>8351</v>
      </c>
      <c r="D8720" s="2" t="s">
        <v>9511</v>
      </c>
      <c r="E8720" s="2" t="s">
        <v>11285</v>
      </c>
      <c r="H8720" s="4" t="s">
        <v>16754</v>
      </c>
      <c r="I8720" s="1" t="str">
        <f>[1]Hoja2!I8720</f>
        <v>salvaradoh561@gmail.com</v>
      </c>
      <c r="L8720" s="1">
        <f>[1]Hoja2!L8720</f>
        <v>53306115</v>
      </c>
    </row>
    <row r="8721" spans="1:12" x14ac:dyDescent="0.25">
      <c r="A8721" s="2" t="s">
        <v>8352</v>
      </c>
      <c r="D8721" s="2" t="s">
        <v>9511</v>
      </c>
      <c r="E8721" s="2" t="s">
        <v>14338</v>
      </c>
      <c r="H8721" s="4" t="s">
        <v>17591</v>
      </c>
      <c r="I8721" s="1" t="str">
        <f>[1]Hoja2!I8721</f>
        <v>salvizu@gmail.com</v>
      </c>
      <c r="L8721" s="1">
        <f>[1]Hoja2!L8721</f>
        <v>13257417</v>
      </c>
    </row>
    <row r="8722" spans="1:12" x14ac:dyDescent="0.25">
      <c r="A8722" s="2" t="s">
        <v>8353</v>
      </c>
      <c r="D8722" s="2" t="s">
        <v>9511</v>
      </c>
      <c r="E8722" s="2" t="s">
        <v>13565</v>
      </c>
      <c r="H8722" s="4" t="s">
        <v>17665</v>
      </c>
      <c r="I8722" s="1" t="str">
        <f>[1]Hoja2!I8722</f>
        <v>sarancibiav@gmail.com</v>
      </c>
      <c r="L8722" s="1">
        <f>[1]Hoja2!L8722</f>
        <v>14901234</v>
      </c>
    </row>
    <row r="8723" spans="1:12" x14ac:dyDescent="0.25">
      <c r="A8723" s="2" t="s">
        <v>8354</v>
      </c>
      <c r="D8723" s="2" t="s">
        <v>9511</v>
      </c>
      <c r="E8723" s="2" t="s">
        <v>12652</v>
      </c>
      <c r="H8723" s="4" t="s">
        <v>17313</v>
      </c>
      <c r="I8723" s="1" t="str">
        <f>[1]Hoja2!I8723</f>
        <v>sarevalof@gmail.com</v>
      </c>
      <c r="L8723" s="1">
        <f>[1]Hoja2!L8723</f>
        <v>12775750</v>
      </c>
    </row>
    <row r="8724" spans="1:12" x14ac:dyDescent="0.25">
      <c r="A8724" s="2" t="s">
        <v>8355</v>
      </c>
      <c r="D8724" s="2" t="s">
        <v>9511</v>
      </c>
      <c r="E8724" s="2" t="s">
        <v>14339</v>
      </c>
      <c r="H8724" s="4"/>
      <c r="I8724" s="1" t="str">
        <f>[1]Hoja2!I8724</f>
        <v>serasturv@gmail.com</v>
      </c>
      <c r="L8724" s="1">
        <f>[1]Hoja2!L8724</f>
        <v>13880399</v>
      </c>
    </row>
    <row r="8725" spans="1:12" x14ac:dyDescent="0.25">
      <c r="A8725" s="2" t="s">
        <v>8356</v>
      </c>
      <c r="D8725" s="2" t="s">
        <v>9511</v>
      </c>
      <c r="E8725" s="2" t="s">
        <v>11601</v>
      </c>
      <c r="H8725" s="4" t="s">
        <v>17442</v>
      </c>
      <c r="I8725" s="1" t="str">
        <f>[1]Hoja2!I8725</f>
        <v>sergiocastro94@gmail.com</v>
      </c>
      <c r="L8725" s="1">
        <f>[1]Hoja2!L8725</f>
        <v>6056897</v>
      </c>
    </row>
    <row r="8726" spans="1:12" x14ac:dyDescent="0.25">
      <c r="A8726" s="2" t="s">
        <v>8357</v>
      </c>
      <c r="D8726" s="2" t="s">
        <v>9511</v>
      </c>
      <c r="E8726" s="2" t="s">
        <v>12147</v>
      </c>
      <c r="H8726" s="4" t="s">
        <v>16022</v>
      </c>
      <c r="I8726" s="1" t="str">
        <f>[1]Hoja2!I8726</f>
        <v>spgajardo@antufen.com</v>
      </c>
      <c r="L8726" s="1">
        <f>[1]Hoja2!L8726</f>
        <v>17082974</v>
      </c>
    </row>
    <row r="8727" spans="1:12" x14ac:dyDescent="0.25">
      <c r="A8727" s="2" t="s">
        <v>8358</v>
      </c>
      <c r="D8727" s="2" t="s">
        <v>9511</v>
      </c>
      <c r="E8727" s="2" t="s">
        <v>12704</v>
      </c>
      <c r="H8727" s="4" t="s">
        <v>17430</v>
      </c>
      <c r="I8727" s="1" t="str">
        <f>[1]Hoja2!I8727</f>
        <v>slabbe13@gmail.com</v>
      </c>
      <c r="L8727" s="1">
        <f>[1]Hoja2!L8727</f>
        <v>15775376</v>
      </c>
    </row>
    <row r="8728" spans="1:12" x14ac:dyDescent="0.25">
      <c r="A8728" s="2" t="s">
        <v>8359</v>
      </c>
      <c r="D8728" s="2" t="s">
        <v>9511</v>
      </c>
      <c r="E8728" s="2" t="s">
        <v>12238</v>
      </c>
      <c r="H8728" s="4" t="s">
        <v>17325</v>
      </c>
      <c r="I8728" s="1" t="str">
        <f>[1]Hoja2!I8728</f>
        <v>sergiolabra@gmail.com</v>
      </c>
      <c r="L8728" s="1">
        <f>[1]Hoja2!L8728</f>
        <v>17674941</v>
      </c>
    </row>
    <row r="8729" spans="1:12" x14ac:dyDescent="0.25">
      <c r="A8729" s="2" t="s">
        <v>8360</v>
      </c>
      <c r="D8729" s="2" t="s">
        <v>9511</v>
      </c>
      <c r="E8729" s="2" t="s">
        <v>14340</v>
      </c>
      <c r="H8729" s="4" t="s">
        <v>16794</v>
      </c>
      <c r="I8729" s="1" t="str">
        <f>[1]Hoja2!I8729</f>
        <v>s.lainez75@gmail.com</v>
      </c>
      <c r="L8729" s="1">
        <f>[1]Hoja2!L8729</f>
        <v>12722019</v>
      </c>
    </row>
    <row r="8730" spans="1:12" x14ac:dyDescent="0.25">
      <c r="A8730" s="2" t="s">
        <v>8361</v>
      </c>
      <c r="D8730" s="2" t="s">
        <v>9511</v>
      </c>
      <c r="E8730" s="2" t="s">
        <v>12095</v>
      </c>
      <c r="H8730" s="4" t="s">
        <v>15160</v>
      </c>
      <c r="I8730" s="1" t="str">
        <f>[1]Hoja2!I8730</f>
        <v>sleonf@brotec-icafal.cl</v>
      </c>
      <c r="L8730" s="1">
        <f>[1]Hoja2!L8730</f>
        <v>10601139</v>
      </c>
    </row>
    <row r="8731" spans="1:12" x14ac:dyDescent="0.25">
      <c r="A8731" s="2" t="s">
        <v>8362</v>
      </c>
      <c r="D8731" s="2" t="s">
        <v>9511</v>
      </c>
      <c r="E8731" s="2" t="s">
        <v>13296</v>
      </c>
      <c r="H8731" s="4" t="s">
        <v>15796</v>
      </c>
      <c r="I8731" s="1" t="str">
        <f>[1]Hoja2!I8731</f>
        <v>sergio.ala01@gmail.com</v>
      </c>
      <c r="L8731" s="1">
        <f>[1]Hoja2!L8731</f>
        <v>24410189</v>
      </c>
    </row>
    <row r="8732" spans="1:12" x14ac:dyDescent="0.25">
      <c r="A8732" s="2" t="s">
        <v>8363</v>
      </c>
      <c r="D8732" s="2" t="s">
        <v>9511</v>
      </c>
      <c r="E8732" s="2" t="s">
        <v>11302</v>
      </c>
      <c r="H8732" s="4" t="s">
        <v>16915</v>
      </c>
      <c r="I8732" s="1" t="str">
        <f>[1]Hoja2!I8732</f>
        <v>sergio.martinez@usach.cl</v>
      </c>
      <c r="L8732" s="1">
        <f>[1]Hoja2!L8732</f>
        <v>22975643</v>
      </c>
    </row>
    <row r="8733" spans="1:12" x14ac:dyDescent="0.25">
      <c r="A8733" s="2" t="s">
        <v>8364</v>
      </c>
      <c r="D8733" s="2" t="s">
        <v>9511</v>
      </c>
      <c r="E8733" s="2" t="s">
        <v>10622</v>
      </c>
      <c r="H8733" s="4" t="s">
        <v>16179</v>
      </c>
      <c r="I8733" s="1" t="str">
        <f>[1]Hoja2!I8733</f>
        <v>smatusmc@yahoo.com</v>
      </c>
      <c r="L8733" s="1">
        <f>[1]Hoja2!L8733</f>
        <v>13600606</v>
      </c>
    </row>
    <row r="8734" spans="1:12" x14ac:dyDescent="0.25">
      <c r="A8734" s="2" t="s">
        <v>8365</v>
      </c>
      <c r="D8734" s="2" t="s">
        <v>9511</v>
      </c>
      <c r="E8734" s="2" t="s">
        <v>14341</v>
      </c>
      <c r="H8734" s="4">
        <v>2222696603</v>
      </c>
      <c r="I8734" s="1" t="str">
        <f>[1]Hoja2!I8734</f>
        <v>sergio.mellafe@clcchile.com</v>
      </c>
      <c r="L8734" s="1">
        <f>[1]Hoja2!L8734</f>
        <v>70016380</v>
      </c>
    </row>
    <row r="8735" spans="1:12" x14ac:dyDescent="0.25">
      <c r="A8735" s="2" t="s">
        <v>8366</v>
      </c>
      <c r="D8735" s="2" t="s">
        <v>9511</v>
      </c>
      <c r="E8735" s="2" t="s">
        <v>9427</v>
      </c>
      <c r="H8735" s="4" t="s">
        <v>17527</v>
      </c>
      <c r="I8735" s="1" t="str">
        <f>[1]Hoja2!I8735</f>
        <v>sergio.miranda.rodriguez@gmail.com</v>
      </c>
      <c r="L8735" s="1">
        <f>[1]Hoja2!L8735</f>
        <v>13444290</v>
      </c>
    </row>
    <row r="8736" spans="1:12" x14ac:dyDescent="0.25">
      <c r="A8736" s="2" t="s">
        <v>8367</v>
      </c>
      <c r="D8736" s="2" t="s">
        <v>9511</v>
      </c>
      <c r="E8736" s="2" t="s">
        <v>12998</v>
      </c>
      <c r="H8736" s="4" t="s">
        <v>15581</v>
      </c>
      <c r="I8736" s="1" t="str">
        <f>[1]Hoja2!I8736</f>
        <v>sergio.moya.ca@gmail.com</v>
      </c>
      <c r="L8736" s="1">
        <f>[1]Hoja2!L8736</f>
        <v>5430301</v>
      </c>
    </row>
    <row r="8737" spans="1:12" x14ac:dyDescent="0.25">
      <c r="A8737" s="2" t="s">
        <v>8368</v>
      </c>
      <c r="D8737" s="2" t="s">
        <v>9511</v>
      </c>
      <c r="E8737" s="2" t="s">
        <v>12150</v>
      </c>
      <c r="H8737" s="4" t="s">
        <v>14605</v>
      </c>
      <c r="I8737" s="1" t="str">
        <f>[1]Hoja2!I8737</f>
        <v>chechonazar@gmail.com</v>
      </c>
      <c r="L8737" s="1">
        <f>[1]Hoja2!L8737</f>
        <v>15333419</v>
      </c>
    </row>
    <row r="8738" spans="1:12" x14ac:dyDescent="0.25">
      <c r="A8738" s="2" t="s">
        <v>8368</v>
      </c>
      <c r="D8738" s="2" t="s">
        <v>9511</v>
      </c>
      <c r="E8738" s="2" t="s">
        <v>12150</v>
      </c>
      <c r="H8738" s="4" t="s">
        <v>16188</v>
      </c>
      <c r="I8738" s="1" t="str">
        <f>[1]Hoja2!I8738</f>
        <v>sergio.nazar@hotmail.cl</v>
      </c>
      <c r="L8738" s="1">
        <f>[1]Hoja2!L8738</f>
        <v>11471923</v>
      </c>
    </row>
    <row r="8739" spans="1:12" x14ac:dyDescent="0.25">
      <c r="A8739" s="2" t="s">
        <v>8369</v>
      </c>
      <c r="D8739" s="2" t="s">
        <v>9511</v>
      </c>
      <c r="E8739" s="2" t="s">
        <v>12969</v>
      </c>
      <c r="H8739" s="4" t="s">
        <v>16406</v>
      </c>
      <c r="I8739" s="1" t="str">
        <f>[1]Hoja2!I8739</f>
        <v>sergio.ojeda@gmail.com</v>
      </c>
      <c r="L8739" s="1">
        <f>[1]Hoja2!L8739</f>
        <v>10030968</v>
      </c>
    </row>
    <row r="8740" spans="1:12" x14ac:dyDescent="0.25">
      <c r="A8740" s="2" t="s">
        <v>8370</v>
      </c>
      <c r="D8740" s="2" t="s">
        <v>9511</v>
      </c>
      <c r="E8740" s="2" t="s">
        <v>14342</v>
      </c>
      <c r="H8740" s="4" t="s">
        <v>15029</v>
      </c>
      <c r="I8740" s="1" t="str">
        <f>[1]Hoja2!I8740</f>
        <v>soyharcabalb@udd.cl</v>
      </c>
      <c r="L8740" s="1">
        <f>[1]Hoja2!L8740</f>
        <v>18635521</v>
      </c>
    </row>
    <row r="8741" spans="1:12" x14ac:dyDescent="0.25">
      <c r="A8741" s="2" t="s">
        <v>8371</v>
      </c>
      <c r="D8741" s="2" t="s">
        <v>9511</v>
      </c>
      <c r="E8741" s="2" t="s">
        <v>11831</v>
      </c>
      <c r="H8741" s="4" t="s">
        <v>15643</v>
      </c>
      <c r="I8741" s="1" t="str">
        <f>[1]Hoja2!I8741</f>
        <v>frsg.empresas@gmail.com</v>
      </c>
      <c r="L8741" s="1">
        <f>[1]Hoja2!L8741</f>
        <v>12912519</v>
      </c>
    </row>
    <row r="8742" spans="1:12" x14ac:dyDescent="0.25">
      <c r="A8742" s="2" t="s">
        <v>8372</v>
      </c>
      <c r="D8742" s="2" t="s">
        <v>9511</v>
      </c>
      <c r="E8742" s="2" t="s">
        <v>11218</v>
      </c>
      <c r="H8742" s="4" t="s">
        <v>15610</v>
      </c>
      <c r="I8742" s="1" t="str">
        <f>[1]Hoja2!I8742</f>
        <v>sertrota@gmail.com</v>
      </c>
      <c r="L8742" s="1">
        <f>[1]Hoja2!L8742</f>
        <v>4666354</v>
      </c>
    </row>
    <row r="8743" spans="1:12" x14ac:dyDescent="0.25">
      <c r="A8743" s="2" t="s">
        <v>8373</v>
      </c>
      <c r="D8743" s="2" t="s">
        <v>9511</v>
      </c>
      <c r="E8743" s="2" t="s">
        <v>11875</v>
      </c>
      <c r="H8743" s="4" t="s">
        <v>17355</v>
      </c>
      <c r="I8743" s="1" t="str">
        <f>[1]Hoja2!I8743</f>
        <v>sgselman@gmail.com</v>
      </c>
      <c r="L8743" s="1">
        <f>[1]Hoja2!L8743</f>
        <v>5043992</v>
      </c>
    </row>
    <row r="8744" spans="1:12" x14ac:dyDescent="0.25">
      <c r="A8744" s="2" t="s">
        <v>8373</v>
      </c>
      <c r="D8744" s="2" t="s">
        <v>9511</v>
      </c>
      <c r="E8744" s="2" t="s">
        <v>11875</v>
      </c>
      <c r="H8744" s="4" t="s">
        <v>14762</v>
      </c>
      <c r="I8744" s="1" t="str">
        <f>[1]Hoja2!I8744</f>
        <v>sergio.selman@gmail.com</v>
      </c>
      <c r="L8744" s="1">
        <f>[1]Hoja2!L8744</f>
        <v>15377810</v>
      </c>
    </row>
    <row r="8745" spans="1:12" x14ac:dyDescent="0.25">
      <c r="A8745" s="2" t="s">
        <v>8374</v>
      </c>
      <c r="D8745" s="2" t="s">
        <v>9511</v>
      </c>
      <c r="E8745" s="2" t="s">
        <v>11388</v>
      </c>
      <c r="H8745" s="4" t="s">
        <v>16010</v>
      </c>
      <c r="I8745" s="1" t="str">
        <f>[1]Hoja2!I8745</f>
        <v>sergio@asenjopropiedades.cl</v>
      </c>
      <c r="L8745" s="1">
        <f>[1]Hoja2!L8745</f>
        <v>17443063</v>
      </c>
    </row>
    <row r="8746" spans="1:12" x14ac:dyDescent="0.25">
      <c r="A8746" s="2" t="s">
        <v>8375</v>
      </c>
      <c r="D8746" s="2" t="s">
        <v>9511</v>
      </c>
      <c r="E8746" s="2" t="s">
        <v>14343</v>
      </c>
      <c r="H8746" s="4" t="s">
        <v>14730</v>
      </c>
      <c r="I8746" s="1" t="str">
        <f>[1]Hoja2!I8746</f>
        <v>sifon@manquehue.net</v>
      </c>
      <c r="L8746" s="1">
        <f>[1]Hoja2!L8746</f>
        <v>7219685</v>
      </c>
    </row>
    <row r="8747" spans="1:12" x14ac:dyDescent="0.25">
      <c r="A8747" s="2" t="s">
        <v>8376</v>
      </c>
      <c r="D8747" s="2" t="s">
        <v>9511</v>
      </c>
      <c r="E8747" s="2" t="s">
        <v>13695</v>
      </c>
      <c r="H8747" s="4" t="s">
        <v>17640</v>
      </c>
      <c r="I8747" s="1" t="str">
        <f>[1]Hoja2!I8747</f>
        <v>surzua@vtr.net</v>
      </c>
      <c r="L8747" s="1">
        <f>[1]Hoja2!L8747</f>
        <v>6349685</v>
      </c>
    </row>
    <row r="8748" spans="1:12" x14ac:dyDescent="0.25">
      <c r="A8748" s="2" t="s">
        <v>8377</v>
      </c>
      <c r="D8748" s="2" t="s">
        <v>9511</v>
      </c>
      <c r="E8748" s="2" t="s">
        <v>11917</v>
      </c>
      <c r="H8748" s="4" t="s">
        <v>15228</v>
      </c>
      <c r="I8748" s="1" t="str">
        <f>[1]Hoja2!I8748</f>
        <v>sergiovillaseca@gmail.com</v>
      </c>
      <c r="L8748" s="1">
        <f>[1]Hoja2!L8748</f>
        <v>14168476</v>
      </c>
    </row>
    <row r="8749" spans="1:12" x14ac:dyDescent="0.25">
      <c r="A8749" s="2" t="s">
        <v>8378</v>
      </c>
      <c r="D8749" s="2" t="s">
        <v>10945</v>
      </c>
      <c r="E8749" s="2" t="s">
        <v>14344</v>
      </c>
      <c r="H8749" s="4" t="s">
        <v>16363</v>
      </c>
      <c r="I8749" s="1" t="str">
        <f>[1]Hoja2!I8749</f>
        <v>krauselodge@gmail.com</v>
      </c>
      <c r="L8749" s="1">
        <f>[1]Hoja2!L8749</f>
        <v>76131829</v>
      </c>
    </row>
    <row r="8750" spans="1:12" x14ac:dyDescent="0.25">
      <c r="A8750" s="2" t="s">
        <v>8379</v>
      </c>
      <c r="D8750" s="2" t="s">
        <v>10945</v>
      </c>
      <c r="E8750" s="2" t="s">
        <v>11185</v>
      </c>
      <c r="H8750" s="4" t="s">
        <v>17520</v>
      </c>
      <c r="I8750" s="1" t="str">
        <f>[1]Hoja2!I8750</f>
        <v>jocelyn.albina@bupa.cl</v>
      </c>
      <c r="L8750" s="1">
        <f>[1]Hoja2!L8750</f>
        <v>95431000</v>
      </c>
    </row>
    <row r="8751" spans="1:12" x14ac:dyDescent="0.25">
      <c r="A8751" s="2" t="s">
        <v>8380</v>
      </c>
      <c r="D8751" s="2" t="s">
        <v>9659</v>
      </c>
      <c r="E8751" s="2" t="s">
        <v>14345</v>
      </c>
      <c r="H8751" s="4" t="s">
        <v>15529</v>
      </c>
      <c r="I8751" s="1" t="str">
        <f>[1]Hoja2!I8751</f>
        <v>rodrigo.ramirez@saf.cl</v>
      </c>
      <c r="L8751" s="1">
        <f>[1]Hoja2!L8751</f>
        <v>61103018</v>
      </c>
    </row>
    <row r="8752" spans="1:12" x14ac:dyDescent="0.25">
      <c r="A8752" s="2" t="s">
        <v>8381</v>
      </c>
      <c r="D8752" s="2" t="s">
        <v>9659</v>
      </c>
      <c r="E8752" s="2" t="s">
        <v>9692</v>
      </c>
      <c r="H8752" s="4" t="s">
        <v>17302</v>
      </c>
      <c r="I8752" s="1" t="str">
        <f>[1]Hoja2!I8752</f>
        <v>daniela.henriquez@sag.gob.cl</v>
      </c>
      <c r="L8752" s="1">
        <f>[1]Hoja2!L8752</f>
        <v>61308000</v>
      </c>
    </row>
    <row r="8753" spans="1:12" x14ac:dyDescent="0.25">
      <c r="A8753" s="2" t="s">
        <v>8381</v>
      </c>
      <c r="D8753" s="2" t="s">
        <v>9659</v>
      </c>
      <c r="E8753" s="2" t="s">
        <v>9692</v>
      </c>
      <c r="H8753" s="4" t="s">
        <v>15503</v>
      </c>
      <c r="I8753" s="1" t="str">
        <f>[1]Hoja2!I8753</f>
        <v>eduardo.vera@sag.gob.cl</v>
      </c>
      <c r="L8753" s="1">
        <f>[1]Hoja2!L8753</f>
        <v>61308000</v>
      </c>
    </row>
    <row r="8754" spans="1:12" x14ac:dyDescent="0.25">
      <c r="A8754" s="2" t="s">
        <v>8382</v>
      </c>
      <c r="D8754" s="2" t="s">
        <v>9659</v>
      </c>
      <c r="E8754" s="2" t="s">
        <v>11644</v>
      </c>
      <c r="H8754" s="4" t="s">
        <v>16127</v>
      </c>
      <c r="I8754" s="1" t="str">
        <f>[1]Hoja2!I8754</f>
        <v>rodrigo.morales@sea.gob.cl</v>
      </c>
      <c r="L8754" s="1">
        <f>[1]Hoja2!L8754</f>
        <v>72443600</v>
      </c>
    </row>
    <row r="8755" spans="1:12" x14ac:dyDescent="0.25">
      <c r="A8755" s="2" t="s">
        <v>8383</v>
      </c>
      <c r="D8755" s="2" t="s">
        <v>9659</v>
      </c>
      <c r="E8755" s="2" t="s">
        <v>14346</v>
      </c>
      <c r="H8755" s="4" t="s">
        <v>15723</v>
      </c>
      <c r="I8755" s="1" t="str">
        <f>[1]Hoja2!I8755</f>
        <v>jaritza.salinas@sii.cl</v>
      </c>
      <c r="L8755" s="1">
        <f>[1]Hoja2!L8755</f>
        <v>60803000</v>
      </c>
    </row>
    <row r="8756" spans="1:12" x14ac:dyDescent="0.25">
      <c r="A8756" s="2" t="s">
        <v>8384</v>
      </c>
      <c r="D8756" s="2" t="s">
        <v>9659</v>
      </c>
      <c r="E8756" s="2" t="s">
        <v>14347</v>
      </c>
      <c r="H8756" s="4" t="s">
        <v>15337</v>
      </c>
      <c r="I8756" s="1" t="str">
        <f>[1]Hoja2!I8756</f>
        <v>cristian.munoz.saa@redsalud.gov.cl</v>
      </c>
      <c r="L8756" s="1">
        <f>[1]Hoja2!L8756</f>
        <v>61606700</v>
      </c>
    </row>
    <row r="8757" spans="1:12" x14ac:dyDescent="0.25">
      <c r="A8757" s="2" t="s">
        <v>8385</v>
      </c>
      <c r="D8757" s="2" t="s">
        <v>9659</v>
      </c>
      <c r="E8757" s="2" t="s">
        <v>14348</v>
      </c>
      <c r="H8757" s="4" t="s">
        <v>15494</v>
      </c>
      <c r="I8757" s="1" t="str">
        <f>[1]Hoja2!I8757</f>
        <v>christian.montecinosv@redsalud.gov. cl</v>
      </c>
      <c r="L8757" s="1">
        <f>[1]Hoja2!L8757</f>
        <v>61606500</v>
      </c>
    </row>
    <row r="8758" spans="1:12" x14ac:dyDescent="0.25">
      <c r="A8758" s="2" t="s">
        <v>8386</v>
      </c>
      <c r="D8758" s="2" t="s">
        <v>9659</v>
      </c>
      <c r="E8758" s="2" t="s">
        <v>14349</v>
      </c>
      <c r="H8758" s="4" t="s">
        <v>16511</v>
      </c>
      <c r="I8758" s="1" t="str">
        <f>[1]Hoja2!I8758</f>
        <v>kramos@minvu.cl</v>
      </c>
      <c r="L8758" s="1">
        <f>[1]Hoja2!L8758</f>
        <v>61820004</v>
      </c>
    </row>
    <row r="8759" spans="1:12" x14ac:dyDescent="0.25">
      <c r="A8759" s="2" t="s">
        <v>8387</v>
      </c>
      <c r="D8759" s="2" t="s">
        <v>9659</v>
      </c>
      <c r="E8759" s="2" t="s">
        <v>10337</v>
      </c>
      <c r="H8759" s="4" t="s">
        <v>17013</v>
      </c>
      <c r="I8759" s="1" t="str">
        <f>[1]Hoja2!I8759</f>
        <v>mgonzalez@serviciomobiliario.cl</v>
      </c>
      <c r="L8759" s="1">
        <f>[1]Hoja2!L8759</f>
        <v>76121888</v>
      </c>
    </row>
    <row r="8760" spans="1:12" x14ac:dyDescent="0.25">
      <c r="A8760" s="2" t="s">
        <v>8388</v>
      </c>
      <c r="D8760" s="2" t="s">
        <v>9659</v>
      </c>
      <c r="E8760" s="2" t="s">
        <v>14350</v>
      </c>
      <c r="H8760" s="4" t="s">
        <v>17700</v>
      </c>
      <c r="I8760" s="1" t="str">
        <f>[1]Hoja2!I8760</f>
        <v>victor.parra@saludoriente.cl</v>
      </c>
      <c r="L8760" s="1">
        <f>[1]Hoja2!L8760</f>
        <v>61608400</v>
      </c>
    </row>
    <row r="8761" spans="1:12" x14ac:dyDescent="0.25">
      <c r="A8761" s="2" t="s">
        <v>8389</v>
      </c>
      <c r="D8761" s="2" t="s">
        <v>9659</v>
      </c>
      <c r="E8761" s="2" t="s">
        <v>11320</v>
      </c>
      <c r="H8761" s="4" t="s">
        <v>16506</v>
      </c>
      <c r="I8761" s="1" t="str">
        <f>[1]Hoja2!I8761</f>
        <v>shernandez@sename.cl</v>
      </c>
      <c r="L8761" s="1">
        <f>[1]Hoja2!L8761</f>
        <v>61008000</v>
      </c>
    </row>
    <row r="8762" spans="1:12" x14ac:dyDescent="0.25">
      <c r="A8762" s="2" t="s">
        <v>8390</v>
      </c>
      <c r="D8762" s="2" t="s">
        <v>9659</v>
      </c>
      <c r="E8762" s="2" t="s">
        <v>11320</v>
      </c>
      <c r="H8762" s="4" t="s">
        <v>17612</v>
      </c>
      <c r="I8762" s="1" t="str">
        <f>[1]Hoja2!I8762</f>
        <v>ccarrizo@sernapesca.cl</v>
      </c>
      <c r="L8762" s="1">
        <f>[1]Hoja2!L8762</f>
        <v>60701009</v>
      </c>
    </row>
    <row r="8763" spans="1:12" x14ac:dyDescent="0.25">
      <c r="A8763" s="2" t="s">
        <v>8391</v>
      </c>
      <c r="D8763" s="2" t="s">
        <v>9659</v>
      </c>
      <c r="E8763" s="2" t="s">
        <v>11320</v>
      </c>
      <c r="H8763" s="4" t="s">
        <v>16197</v>
      </c>
      <c r="I8763" s="1" t="str">
        <f>[1]Hoja2!I8763</f>
        <v>nsalgado@senama.gov.cl</v>
      </c>
      <c r="L8763" s="1">
        <f>[1]Hoja2!L8763</f>
        <v>61961000</v>
      </c>
    </row>
    <row r="8764" spans="1:12" x14ac:dyDescent="0.25">
      <c r="A8764" s="2" t="s">
        <v>8392</v>
      </c>
      <c r="D8764" s="2" t="s">
        <v>9659</v>
      </c>
      <c r="E8764" s="2" t="s">
        <v>11320</v>
      </c>
      <c r="H8764" s="4" t="s">
        <v>14804</v>
      </c>
      <c r="I8764" s="1" t="str">
        <f>[1]Hoja2!I8764</f>
        <v>jorge.henriquez@bibliotecasdibam.cl</v>
      </c>
      <c r="L8764" s="1">
        <f>[1]Hoja2!L8764</f>
        <v>60905000</v>
      </c>
    </row>
    <row r="8765" spans="1:12" x14ac:dyDescent="0.25">
      <c r="A8765" s="2" t="s">
        <v>8393</v>
      </c>
      <c r="D8765" s="2" t="s">
        <v>9659</v>
      </c>
      <c r="E8765" s="2" t="s">
        <v>11185</v>
      </c>
      <c r="H8765" s="4" t="s">
        <v>15165</v>
      </c>
      <c r="I8765" s="1" t="str">
        <f>[1]Hoja2!I8765</f>
        <v>paulina.pinto@castano.cl</v>
      </c>
      <c r="L8765" s="1">
        <f>[1]Hoja2!L8765</f>
        <v>77115570</v>
      </c>
    </row>
    <row r="8766" spans="1:12" x14ac:dyDescent="0.25">
      <c r="A8766" s="2" t="s">
        <v>8394</v>
      </c>
      <c r="D8766" s="2" t="s">
        <v>9512</v>
      </c>
      <c r="E8766" s="2" t="s">
        <v>14351</v>
      </c>
      <c r="H8766" s="4" t="s">
        <v>17213</v>
      </c>
      <c r="I8766" s="1" t="str">
        <f>[1]Hoja2!I8766</f>
        <v>alfonso_construccion@hotmail.com</v>
      </c>
      <c r="L8766" s="1">
        <f>[1]Hoja2!L8766</f>
        <v>76438018</v>
      </c>
    </row>
    <row r="8767" spans="1:12" x14ac:dyDescent="0.25">
      <c r="A8767" s="2" t="s">
        <v>8395</v>
      </c>
      <c r="D8767" s="2" t="s">
        <v>9512</v>
      </c>
      <c r="E8767" s="2" t="s">
        <v>14352</v>
      </c>
      <c r="H8767" s="4" t="s">
        <v>17579</v>
      </c>
      <c r="I8767" s="1" t="str">
        <f>[1]Hoja2!I8767</f>
        <v>teresita@apioarquitectos.cl</v>
      </c>
      <c r="L8767" s="1">
        <f>[1]Hoja2!L8767</f>
        <v>76513455</v>
      </c>
    </row>
    <row r="8768" spans="1:12" x14ac:dyDescent="0.25">
      <c r="A8768" s="2" t="s">
        <v>8396</v>
      </c>
      <c r="D8768" s="2" t="s">
        <v>9512</v>
      </c>
      <c r="E8768" s="2" t="s">
        <v>9283</v>
      </c>
      <c r="H8768" s="4" t="s">
        <v>16567</v>
      </c>
      <c r="I8768" s="1" t="str">
        <f>[1]Hoja2!I8768</f>
        <v>francisca.carmonasierra@gmail.com</v>
      </c>
      <c r="L8768" s="1">
        <f>[1]Hoja2!L8768</f>
        <v>77143177</v>
      </c>
    </row>
    <row r="8769" spans="1:12" x14ac:dyDescent="0.25">
      <c r="A8769" s="2" t="s">
        <v>8397</v>
      </c>
      <c r="D8769" s="2" t="s">
        <v>9512</v>
      </c>
      <c r="E8769" s="2" t="s">
        <v>14353</v>
      </c>
      <c r="H8769" s="4" t="s">
        <v>17583</v>
      </c>
      <c r="I8769" s="1" t="str">
        <f>[1]Hoja2!I8769</f>
        <v>m.cueva.orbe@gmail.com</v>
      </c>
      <c r="L8769" s="1">
        <f>[1]Hoja2!L8769</f>
        <v>76393340</v>
      </c>
    </row>
    <row r="8770" spans="1:12" x14ac:dyDescent="0.25">
      <c r="A8770" s="2" t="s">
        <v>8398</v>
      </c>
      <c r="D8770" s="2" t="s">
        <v>9512</v>
      </c>
      <c r="E8770" s="2" t="s">
        <v>11240</v>
      </c>
      <c r="H8770" s="4" t="s">
        <v>16096</v>
      </c>
      <c r="I8770" s="1" t="str">
        <f>[1]Hoja2!I8770</f>
        <v>jabd1218@gmail.com</v>
      </c>
      <c r="L8770" s="1">
        <f>[1]Hoja2!L8770</f>
        <v>76976056</v>
      </c>
    </row>
    <row r="8771" spans="1:12" x14ac:dyDescent="0.25">
      <c r="A8771" s="2" t="s">
        <v>8399</v>
      </c>
      <c r="D8771" s="2" t="s">
        <v>9512</v>
      </c>
      <c r="E8771" s="2" t="s">
        <v>14170</v>
      </c>
      <c r="H8771" s="4" t="s">
        <v>17079</v>
      </c>
      <c r="I8771" s="1" t="str">
        <f>[1]Hoja2!I8771</f>
        <v>ryanez@inntic.com</v>
      </c>
      <c r="L8771" s="1">
        <f>[1]Hoja2!L8771</f>
        <v>76347216</v>
      </c>
    </row>
    <row r="8772" spans="1:12" x14ac:dyDescent="0.25">
      <c r="A8772" s="2" t="s">
        <v>8400</v>
      </c>
      <c r="D8772" s="2" t="s">
        <v>9512</v>
      </c>
      <c r="E8772" s="2" t="s">
        <v>11468</v>
      </c>
      <c r="H8772" s="4" t="s">
        <v>15883</v>
      </c>
      <c r="I8772" s="1" t="str">
        <f>[1]Hoja2!I8772</f>
        <v>ventas@serviroller.cl</v>
      </c>
      <c r="L8772" s="1">
        <f>[1]Hoja2!L8772</f>
        <v>76858953</v>
      </c>
    </row>
    <row r="8773" spans="1:12" x14ac:dyDescent="0.25">
      <c r="A8773" s="2" t="s">
        <v>8401</v>
      </c>
      <c r="D8773" s="2" t="s">
        <v>9512</v>
      </c>
      <c r="E8773" s="2" t="s">
        <v>11468</v>
      </c>
      <c r="H8773" s="4" t="s">
        <v>16463</v>
      </c>
      <c r="I8773" s="1" t="str">
        <f>[1]Hoja2!I8773</f>
        <v>mfernandacastror@gmail.com</v>
      </c>
      <c r="L8773" s="1">
        <f>[1]Hoja2!L8773</f>
        <v>76361031</v>
      </c>
    </row>
    <row r="8774" spans="1:12" x14ac:dyDescent="0.25">
      <c r="A8774" s="2" t="s">
        <v>8402</v>
      </c>
      <c r="D8774" s="2" t="s">
        <v>9512</v>
      </c>
      <c r="E8774" s="2" t="s">
        <v>14354</v>
      </c>
      <c r="H8774" s="4" t="s">
        <v>17625</v>
      </c>
      <c r="I8774" s="1" t="str">
        <f>[1]Hoja2!I8774</f>
        <v>trinidad.gutierrezv@gmail.com</v>
      </c>
      <c r="L8774" s="1">
        <f>[1]Hoja2!L8774</f>
        <v>77230862</v>
      </c>
    </row>
    <row r="8775" spans="1:12" x14ac:dyDescent="0.25">
      <c r="A8775" s="2" t="s">
        <v>8403</v>
      </c>
      <c r="D8775" s="2" t="s">
        <v>9512</v>
      </c>
      <c r="E8775" s="2" t="s">
        <v>14354</v>
      </c>
      <c r="H8775" s="4" t="s">
        <v>16690</v>
      </c>
      <c r="I8775" s="1" t="str">
        <f>[1]Hoja2!I8775</f>
        <v>jleon@clinicauandes.cl</v>
      </c>
      <c r="L8775" s="1">
        <f>[1]Hoja2!L8775</f>
        <v>76015892</v>
      </c>
    </row>
    <row r="8776" spans="1:12" x14ac:dyDescent="0.25">
      <c r="A8776" s="2" t="s">
        <v>8404</v>
      </c>
      <c r="D8776" s="2" t="s">
        <v>9512</v>
      </c>
      <c r="E8776" s="2" t="s">
        <v>14354</v>
      </c>
      <c r="H8776" s="4" t="s">
        <v>17344</v>
      </c>
      <c r="I8776" s="1" t="str">
        <f>[1]Hoja2!I8776</f>
        <v>sgomez@pasteur.cl</v>
      </c>
      <c r="L8776" s="1">
        <f>[1]Hoja2!L8776</f>
        <v>78730160</v>
      </c>
    </row>
    <row r="8777" spans="1:12" x14ac:dyDescent="0.25">
      <c r="A8777" s="2" t="s">
        <v>8405</v>
      </c>
      <c r="D8777" s="2" t="s">
        <v>9512</v>
      </c>
      <c r="E8777" s="2" t="s">
        <v>14354</v>
      </c>
      <c r="H8777" s="4" t="s">
        <v>14645</v>
      </c>
      <c r="I8777" s="1" t="str">
        <f>[1]Hoja2!I8777</f>
        <v>drsanmartin01@gmail.com</v>
      </c>
      <c r="L8777" s="1">
        <f>[1]Hoja2!L8777</f>
        <v>76769713</v>
      </c>
    </row>
    <row r="8778" spans="1:12" x14ac:dyDescent="0.25">
      <c r="A8778" s="2" t="s">
        <v>8406</v>
      </c>
      <c r="D8778" s="2" t="s">
        <v>9512</v>
      </c>
      <c r="E8778" s="2" t="s">
        <v>14355</v>
      </c>
      <c r="H8778" s="4" t="s">
        <v>16739</v>
      </c>
      <c r="I8778" s="1" t="str">
        <f>[1]Hoja2!I8778</f>
        <v xml:space="preserve"> andreatc84@gmail.com</v>
      </c>
      <c r="L8778" s="1">
        <f>[1]Hoja2!L8778</f>
        <v>76306865</v>
      </c>
    </row>
    <row r="8779" spans="1:12" x14ac:dyDescent="0.25">
      <c r="A8779" s="2" t="s">
        <v>8407</v>
      </c>
      <c r="D8779" s="2" t="s">
        <v>9512</v>
      </c>
      <c r="E8779" s="2" t="s">
        <v>14356</v>
      </c>
      <c r="H8779" s="4" t="s">
        <v>16761</v>
      </c>
      <c r="I8779" s="1" t="str">
        <f>[1]Hoja2!I8779</f>
        <v>sgillot@benexia.com</v>
      </c>
      <c r="L8779" s="1">
        <f>[1]Hoja2!L8779</f>
        <v>77774810</v>
      </c>
    </row>
    <row r="8780" spans="1:12" x14ac:dyDescent="0.25">
      <c r="A8780" s="2" t="s">
        <v>8408</v>
      </c>
      <c r="D8780" s="2" t="s">
        <v>9512</v>
      </c>
      <c r="E8780" s="2" t="s">
        <v>14357</v>
      </c>
      <c r="H8780" s="4" t="s">
        <v>16588</v>
      </c>
      <c r="I8780" s="1" t="str">
        <f>[1]Hoja2!I8780</f>
        <v>bsilvavibe@gmail.com</v>
      </c>
      <c r="L8780" s="1">
        <f>[1]Hoja2!L8780</f>
        <v>76090044</v>
      </c>
    </row>
    <row r="8781" spans="1:12" x14ac:dyDescent="0.25">
      <c r="A8781" s="2" t="s">
        <v>8409</v>
      </c>
      <c r="D8781" s="2" t="s">
        <v>9512</v>
      </c>
      <c r="E8781" s="2" t="s">
        <v>14357</v>
      </c>
      <c r="H8781" s="4" t="s">
        <v>16767</v>
      </c>
      <c r="I8781" s="1" t="str">
        <f>[1]Hoja2!I8781</f>
        <v>pablosilvagil@gmail.com</v>
      </c>
      <c r="L8781" s="1">
        <f>[1]Hoja2!L8781</f>
        <v>77130364</v>
      </c>
    </row>
    <row r="8782" spans="1:12" x14ac:dyDescent="0.25">
      <c r="A8782" s="2" t="s">
        <v>8410</v>
      </c>
      <c r="D8782" s="2" t="s">
        <v>9512</v>
      </c>
      <c r="E8782" s="2" t="s">
        <v>11185</v>
      </c>
      <c r="H8782" s="4" t="s">
        <v>15314</v>
      </c>
      <c r="I8782" s="1" t="str">
        <f>[1]Hoja2!I8782</f>
        <v>carlos.birkner@birkner.cl</v>
      </c>
      <c r="L8782" s="1">
        <f>[1]Hoja2!L8782</f>
        <v>77976040</v>
      </c>
    </row>
    <row r="8783" spans="1:12" x14ac:dyDescent="0.25">
      <c r="A8783" s="2" t="s">
        <v>8411</v>
      </c>
      <c r="D8783" s="2" t="s">
        <v>8411</v>
      </c>
      <c r="E8783" s="2"/>
      <c r="H8783" s="4" t="s">
        <v>16477</v>
      </c>
      <c r="I8783" s="1" t="str">
        <f>[1]Hoja2!I8783</f>
        <v>mlabragna@servimecltda.cl</v>
      </c>
      <c r="L8783" s="1">
        <f>[1]Hoja2!L8783</f>
        <v>77433880</v>
      </c>
    </row>
    <row r="8784" spans="1:12" x14ac:dyDescent="0.25">
      <c r="A8784" s="2" t="s">
        <v>8412</v>
      </c>
      <c r="D8784" s="2" t="s">
        <v>10946</v>
      </c>
      <c r="E8784" s="2" t="s">
        <v>9619</v>
      </c>
      <c r="H8784" s="4" t="s">
        <v>14924</v>
      </c>
      <c r="I8784" s="1" t="str">
        <f>[1]Hoja2!I8784</f>
        <v>mrojas.servintec@gmail.com</v>
      </c>
      <c r="L8784" s="1">
        <f>[1]Hoja2!L8784</f>
        <v>77083641</v>
      </c>
    </row>
    <row r="8785" spans="1:12" x14ac:dyDescent="0.25">
      <c r="A8785" s="2" t="s">
        <v>8413</v>
      </c>
      <c r="D8785" s="2" t="s">
        <v>10947</v>
      </c>
      <c r="E8785" s="2" t="s">
        <v>14350</v>
      </c>
      <c r="H8785" s="4" t="s">
        <v>17701</v>
      </c>
      <c r="I8785" s="1" t="str">
        <f>[1]Hoja2!I8785</f>
        <v>eoyarzun@minvu.cl</v>
      </c>
      <c r="L8785" s="1">
        <f>[1]Hoja2!L8785</f>
        <v>61812000</v>
      </c>
    </row>
    <row r="8786" spans="1:12" x14ac:dyDescent="0.25">
      <c r="A8786" s="2" t="s">
        <v>8414</v>
      </c>
      <c r="D8786" s="2" t="s">
        <v>10948</v>
      </c>
      <c r="E8786" s="2" t="s">
        <v>14358</v>
      </c>
      <c r="H8786" s="4" t="s">
        <v>16163</v>
      </c>
      <c r="I8786" s="1" t="str">
        <f>[1]Hoja2!I8786</f>
        <v>sraichman@gmail.com</v>
      </c>
      <c r="L8786" s="1">
        <f>[1]Hoja2!L8786</f>
        <v>6379619</v>
      </c>
    </row>
    <row r="8787" spans="1:12" x14ac:dyDescent="0.25">
      <c r="A8787" s="2" t="s">
        <v>8415</v>
      </c>
      <c r="D8787" s="2" t="s">
        <v>10948</v>
      </c>
      <c r="E8787" s="2" t="s">
        <v>14359</v>
      </c>
      <c r="H8787" s="4" t="s">
        <v>16262</v>
      </c>
      <c r="I8787" s="1" t="str">
        <f>[1]Hoja2!I8787</f>
        <v>settlinginche@gmail.com</v>
      </c>
      <c r="L8787" s="1">
        <f>[1]Hoja2!L8787</f>
        <v>8611071</v>
      </c>
    </row>
    <row r="8788" spans="1:12" x14ac:dyDescent="0.25">
      <c r="A8788" s="2" t="s">
        <v>8416</v>
      </c>
      <c r="D8788" s="2" t="s">
        <v>10949</v>
      </c>
      <c r="E8788" s="2" t="s">
        <v>14360</v>
      </c>
      <c r="H8788" s="4" t="s">
        <v>14926</v>
      </c>
      <c r="I8788" s="1" t="str">
        <f>[1]Hoja2!I8788</f>
        <v>sheryl.ravelo@gmail.com</v>
      </c>
      <c r="L8788" s="1">
        <f>[1]Hoja2!L8788</f>
        <v>25285042</v>
      </c>
    </row>
    <row r="8789" spans="1:12" x14ac:dyDescent="0.25">
      <c r="A8789" s="2" t="s">
        <v>8417</v>
      </c>
      <c r="D8789" s="2" t="s">
        <v>8417</v>
      </c>
      <c r="E8789" s="2"/>
      <c r="H8789" s="4" t="s">
        <v>17581</v>
      </c>
      <c r="I8789" s="1" t="str">
        <f>[1]Hoja2!I8789</f>
        <v>pcea@shiftlabor.com</v>
      </c>
      <c r="L8789" s="1">
        <f>[1]Hoja2!L8789</f>
        <v>76413045</v>
      </c>
    </row>
    <row r="8790" spans="1:12" x14ac:dyDescent="0.25">
      <c r="A8790" s="2" t="s">
        <v>8418</v>
      </c>
      <c r="D8790" s="2" t="s">
        <v>8418</v>
      </c>
      <c r="E8790" s="2"/>
      <c r="H8790" s="4" t="s">
        <v>15763</v>
      </c>
      <c r="I8790" s="1" t="str">
        <f>[1]Hoja2!I8790</f>
        <v>cjorquera@sicmer.cl</v>
      </c>
      <c r="L8790" s="1">
        <f>[1]Hoja2!L8790</f>
        <v>77066574</v>
      </c>
    </row>
    <row r="8791" spans="1:12" x14ac:dyDescent="0.25">
      <c r="A8791" s="2" t="s">
        <v>8419</v>
      </c>
      <c r="D8791" s="2" t="s">
        <v>10950</v>
      </c>
      <c r="E8791" s="2" t="s">
        <v>9278</v>
      </c>
      <c r="H8791" s="4" t="s">
        <v>15343</v>
      </c>
      <c r="I8791" s="1" t="str">
        <f>[1]Hoja2!I8791</f>
        <v>javiera.sdgdiseno@gmail.com</v>
      </c>
      <c r="L8791" s="1">
        <f>[1]Hoja2!L8791</f>
        <v>76968538</v>
      </c>
    </row>
    <row r="8792" spans="1:12" x14ac:dyDescent="0.25">
      <c r="A8792" s="2" t="s">
        <v>8420</v>
      </c>
      <c r="D8792" s="2" t="s">
        <v>8420</v>
      </c>
      <c r="E8792" s="2"/>
      <c r="H8792" s="4" t="s">
        <v>16240</v>
      </c>
      <c r="I8792" s="1" t="str">
        <f>[1]Hoja2!I8792</f>
        <v>mmardones@siet.cl</v>
      </c>
      <c r="L8792" s="1">
        <f>[1]Hoja2!L8792</f>
        <v>76019517</v>
      </c>
    </row>
    <row r="8793" spans="1:12" x14ac:dyDescent="0.25">
      <c r="A8793" s="2" t="s">
        <v>8421</v>
      </c>
      <c r="D8793" s="2" t="s">
        <v>10951</v>
      </c>
      <c r="E8793" s="2" t="s">
        <v>11457</v>
      </c>
      <c r="H8793" s="4" t="s">
        <v>16944</v>
      </c>
      <c r="I8793" s="1" t="str">
        <f>[1]Hoja2!I8793</f>
        <v>mariapaz.confalonieri@security.cl</v>
      </c>
      <c r="L8793" s="1">
        <f>[1]Hoja2!L8793</f>
        <v>77972780</v>
      </c>
    </row>
    <row r="8794" spans="1:12" x14ac:dyDescent="0.25">
      <c r="A8794" s="2" t="s">
        <v>8422</v>
      </c>
      <c r="D8794" s="2" t="s">
        <v>10952</v>
      </c>
      <c r="E8794" s="2" t="s">
        <v>10744</v>
      </c>
      <c r="H8794" s="4" t="s">
        <v>17702</v>
      </c>
      <c r="I8794" s="1" t="str">
        <f>[1]Hoja2!I8794</f>
        <v>xaguirre@sii.cl</v>
      </c>
      <c r="L8794" s="1">
        <f>[1]Hoja2!L8794</f>
        <v>60803435</v>
      </c>
    </row>
    <row r="8795" spans="1:12" x14ac:dyDescent="0.25">
      <c r="A8795" s="2" t="s">
        <v>8423</v>
      </c>
      <c r="D8795" s="2" t="s">
        <v>9513</v>
      </c>
      <c r="E8795" s="2" t="s">
        <v>12289</v>
      </c>
      <c r="H8795" s="4" t="s">
        <v>17703</v>
      </c>
      <c r="I8795" s="1" t="str">
        <f>[1]Hoja2!I8795</f>
        <v>sbecerra@renhetchile.cl</v>
      </c>
      <c r="L8795" s="1">
        <f>[1]Hoja2!L8795</f>
        <v>76268728</v>
      </c>
    </row>
    <row r="8796" spans="1:12" x14ac:dyDescent="0.25">
      <c r="A8796" s="2" t="s">
        <v>8424</v>
      </c>
      <c r="D8796" s="2" t="s">
        <v>9513</v>
      </c>
      <c r="E8796" s="2" t="s">
        <v>14361</v>
      </c>
      <c r="H8796" s="4" t="s">
        <v>16094</v>
      </c>
      <c r="I8796" s="1" t="str">
        <f>[1]Hoja2!I8796</f>
        <v>s.luccardi@hotmail.com</v>
      </c>
      <c r="L8796" s="1">
        <f>[1]Hoja2!L8796</f>
        <v>16484296</v>
      </c>
    </row>
    <row r="8797" spans="1:12" x14ac:dyDescent="0.25">
      <c r="A8797" s="2" t="s">
        <v>8425</v>
      </c>
      <c r="D8797" s="2" t="s">
        <v>9513</v>
      </c>
      <c r="E8797" s="2" t="s">
        <v>14362</v>
      </c>
      <c r="H8797" s="4" t="s">
        <v>16340</v>
      </c>
      <c r="I8797" s="1" t="str">
        <f>[1]Hoja2!I8797</f>
        <v>silvanamassarob@gmail.com</v>
      </c>
      <c r="L8797" s="1">
        <f>[1]Hoja2!L8797</f>
        <v>13829378</v>
      </c>
    </row>
    <row r="8798" spans="1:12" x14ac:dyDescent="0.25">
      <c r="A8798" s="2" t="s">
        <v>8426</v>
      </c>
      <c r="D8798" s="2" t="s">
        <v>9513</v>
      </c>
      <c r="E8798" s="2" t="s">
        <v>14363</v>
      </c>
      <c r="H8798" s="4" t="s">
        <v>17050</v>
      </c>
      <c r="I8798" s="1" t="str">
        <f>[1]Hoja2!I8798</f>
        <v>silvana.pelleg@gmail.com</v>
      </c>
      <c r="L8798" s="1">
        <f>[1]Hoja2!L8798</f>
        <v>15332821</v>
      </c>
    </row>
    <row r="8799" spans="1:12" x14ac:dyDescent="0.25">
      <c r="A8799" s="2" t="s">
        <v>8427</v>
      </c>
      <c r="D8799" s="2" t="s">
        <v>9513</v>
      </c>
      <c r="E8799" s="2" t="s">
        <v>12916</v>
      </c>
      <c r="H8799" s="4" t="s">
        <v>17177</v>
      </c>
      <c r="I8799" s="1" t="str">
        <f>[1]Hoja2!I8799</f>
        <v>silvanarc1@hotmail.com</v>
      </c>
      <c r="L8799" s="1">
        <f>[1]Hoja2!L8799</f>
        <v>7237688</v>
      </c>
    </row>
    <row r="8800" spans="1:12" x14ac:dyDescent="0.25">
      <c r="A8800" s="2" t="s">
        <v>8428</v>
      </c>
      <c r="D8800" s="2" t="s">
        <v>9513</v>
      </c>
      <c r="E8800" s="2" t="s">
        <v>14364</v>
      </c>
      <c r="H8800" s="4" t="s">
        <v>17604</v>
      </c>
      <c r="I8800" s="1" t="str">
        <f>[1]Hoja2!I8800</f>
        <v>silvana_paolarozas@hotmail.com</v>
      </c>
      <c r="L8800" s="1">
        <f>[1]Hoja2!L8800</f>
        <v>12269236</v>
      </c>
    </row>
    <row r="8801" spans="1:12" x14ac:dyDescent="0.25">
      <c r="A8801" s="2" t="s">
        <v>8429</v>
      </c>
      <c r="D8801" s="2" t="s">
        <v>10953</v>
      </c>
      <c r="E8801" s="2" t="s">
        <v>14365</v>
      </c>
      <c r="H8801" s="4" t="s">
        <v>17642</v>
      </c>
      <c r="I8801" s="1" t="str">
        <f>[1]Hoja2!I8801</f>
        <v>scuadromella@gmail.com</v>
      </c>
      <c r="L8801" s="1">
        <f>[1]Hoja2!L8801</f>
        <v>6633752</v>
      </c>
    </row>
    <row r="8802" spans="1:12" x14ac:dyDescent="0.25">
      <c r="A8802" s="2" t="s">
        <v>8430</v>
      </c>
      <c r="D8802" s="2" t="s">
        <v>10953</v>
      </c>
      <c r="E8802" s="2" t="s">
        <v>12304</v>
      </c>
      <c r="H8802" s="4" t="s">
        <v>15039</v>
      </c>
      <c r="I8802" s="1" t="str">
        <f>[1]Hoja2!I8802</f>
        <v>poller@euroamerica.cl</v>
      </c>
      <c r="L8802" s="1">
        <f>[1]Hoja2!L8802</f>
        <v>3351296</v>
      </c>
    </row>
    <row r="8803" spans="1:12" x14ac:dyDescent="0.25">
      <c r="A8803" s="2" t="s">
        <v>8431</v>
      </c>
      <c r="D8803" s="2" t="s">
        <v>10953</v>
      </c>
      <c r="E8803" s="2" t="s">
        <v>14366</v>
      </c>
      <c r="H8803" s="4" t="s">
        <v>15963</v>
      </c>
      <c r="I8803" s="1" t="str">
        <f>[1]Hoja2!I8803</f>
        <v>silviaandre186@gmail.com</v>
      </c>
      <c r="L8803" s="1">
        <f>[1]Hoja2!L8803</f>
        <v>25258214</v>
      </c>
    </row>
    <row r="8804" spans="1:12" x14ac:dyDescent="0.25">
      <c r="A8804" s="2" t="s">
        <v>8432</v>
      </c>
      <c r="D8804" s="2" t="s">
        <v>10953</v>
      </c>
      <c r="E8804" s="2" t="s">
        <v>12912</v>
      </c>
      <c r="H8804" s="4" t="s">
        <v>17553</v>
      </c>
      <c r="I8804" s="1" t="str">
        <f>[1]Hoja2!I8804</f>
        <v>millansilvia@hotmail.com</v>
      </c>
      <c r="L8804" s="1">
        <f>[1]Hoja2!L8804</f>
        <v>3695633</v>
      </c>
    </row>
    <row r="8805" spans="1:12" x14ac:dyDescent="0.25">
      <c r="A8805" s="2" t="s">
        <v>8433</v>
      </c>
      <c r="D8805" s="2" t="s">
        <v>10953</v>
      </c>
      <c r="E8805" s="2" t="s">
        <v>13791</v>
      </c>
      <c r="H8805" s="4" t="s">
        <v>15076</v>
      </c>
      <c r="I8805" s="1" t="str">
        <f>[1]Hoja2!I8805</f>
        <v>silviamillar.01952@gmail.com</v>
      </c>
      <c r="L8805" s="1">
        <f>[1]Hoja2!L8805</f>
        <v>76427250</v>
      </c>
    </row>
    <row r="8806" spans="1:12" x14ac:dyDescent="0.25">
      <c r="A8806" s="2" t="s">
        <v>8434</v>
      </c>
      <c r="D8806" s="2" t="s">
        <v>10953</v>
      </c>
      <c r="E8806" s="2" t="s">
        <v>13791</v>
      </c>
      <c r="H8806" s="4" t="s">
        <v>14915</v>
      </c>
      <c r="I8806" s="1" t="str">
        <f>[1]Hoja2!I8806</f>
        <v>pelubglam@gmail.com</v>
      </c>
      <c r="L8806" s="1">
        <f>[1]Hoja2!L8806</f>
        <v>76427250</v>
      </c>
    </row>
    <row r="8807" spans="1:12" x14ac:dyDescent="0.25">
      <c r="A8807" s="2" t="s">
        <v>8435</v>
      </c>
      <c r="D8807" s="2" t="s">
        <v>10953</v>
      </c>
      <c r="E8807" s="2" t="s">
        <v>11218</v>
      </c>
      <c r="H8807" s="4" t="s">
        <v>17336</v>
      </c>
      <c r="I8807" s="1" t="str">
        <f>[1]Hoja2!I8807</f>
        <v>rodriguezruz@gmail.com</v>
      </c>
      <c r="L8807" s="1">
        <f>[1]Hoja2!L8807</f>
        <v>5140119</v>
      </c>
    </row>
    <row r="8808" spans="1:12" x14ac:dyDescent="0.25">
      <c r="A8808" s="2" t="s">
        <v>8436</v>
      </c>
      <c r="D8808" s="2" t="s">
        <v>10953</v>
      </c>
      <c r="E8808" s="2" t="s">
        <v>14367</v>
      </c>
      <c r="H8808" s="4" t="s">
        <v>16261</v>
      </c>
      <c r="I8808" s="1" t="str">
        <f>[1]Hoja2!I8808</f>
        <v>viganottisilviab@gmail.com</v>
      </c>
      <c r="L8808" s="1">
        <f>[1]Hoja2!L8808</f>
        <v>14640792</v>
      </c>
    </row>
    <row r="8809" spans="1:12" x14ac:dyDescent="0.25">
      <c r="A8809" s="2" t="s">
        <v>8437</v>
      </c>
      <c r="D8809" s="2" t="s">
        <v>10953</v>
      </c>
      <c r="E8809" s="2" t="s">
        <v>13650</v>
      </c>
      <c r="H8809" s="4" t="s">
        <v>17565</v>
      </c>
      <c r="I8809" s="1" t="str">
        <f>[1]Hoja2!I8809</f>
        <v>silvia.zarate2020@hotmail.com</v>
      </c>
      <c r="L8809" s="1">
        <f>[1]Hoja2!L8809</f>
        <v>24808171</v>
      </c>
    </row>
    <row r="8810" spans="1:12" x14ac:dyDescent="0.25">
      <c r="A8810" s="2" t="s">
        <v>8438</v>
      </c>
      <c r="D8810" s="2" t="s">
        <v>10954</v>
      </c>
      <c r="E8810" s="2" t="s">
        <v>14368</v>
      </c>
      <c r="H8810" s="4" t="s">
        <v>14690</v>
      </c>
      <c r="I8810" s="1" t="str">
        <f>[1]Hoja2!I8810</f>
        <v>silvio.scharovsky@gmail.com</v>
      </c>
      <c r="L8810" s="1">
        <f>[1]Hoja2!L8810</f>
        <v>21702263</v>
      </c>
    </row>
    <row r="8811" spans="1:12" x14ac:dyDescent="0.25">
      <c r="A8811" s="2" t="s">
        <v>8439</v>
      </c>
      <c r="D8811" s="2" t="s">
        <v>10955</v>
      </c>
      <c r="E8811" s="2" t="s">
        <v>11767</v>
      </c>
      <c r="H8811" s="4" t="s">
        <v>17704</v>
      </c>
      <c r="I8811" s="1" t="str">
        <f>[1]Hoja2!I8811</f>
        <v>s.escobarespinoza@gmail.com</v>
      </c>
      <c r="L8811" s="1">
        <f>[1]Hoja2!L8811</f>
        <v>76328984</v>
      </c>
    </row>
    <row r="8812" spans="1:12" x14ac:dyDescent="0.25">
      <c r="A8812" s="2" t="s">
        <v>8440</v>
      </c>
      <c r="D8812" s="2" t="s">
        <v>10955</v>
      </c>
      <c r="E8812" s="2" t="s">
        <v>14369</v>
      </c>
      <c r="H8812" s="4" t="s">
        <v>17328</v>
      </c>
      <c r="I8812" s="1" t="str">
        <f>[1]Hoja2!I8812</f>
        <v>simon.subercaseaux@tvn.cl</v>
      </c>
      <c r="L8812" s="1">
        <f>[1]Hoja2!L8812</f>
        <v>10377109</v>
      </c>
    </row>
    <row r="8813" spans="1:12" x14ac:dyDescent="0.25">
      <c r="A8813" s="2" t="s">
        <v>8440</v>
      </c>
      <c r="D8813" s="2" t="s">
        <v>10955</v>
      </c>
      <c r="E8813" s="2" t="s">
        <v>14369</v>
      </c>
      <c r="H8813" s="4" t="s">
        <v>16954</v>
      </c>
      <c r="I8813" s="1" t="str">
        <f>[1]Hoja2!I8813</f>
        <v>terevaldivieso@gmail.com</v>
      </c>
      <c r="L8813" s="1">
        <f>[1]Hoja2!L8813</f>
        <v>10377109</v>
      </c>
    </row>
    <row r="8814" spans="1:12" x14ac:dyDescent="0.25">
      <c r="A8814" s="2" t="s">
        <v>8441</v>
      </c>
      <c r="D8814" s="2" t="s">
        <v>10956</v>
      </c>
      <c r="E8814" s="2" t="s">
        <v>9600</v>
      </c>
      <c r="H8814" s="4" t="s">
        <v>15965</v>
      </c>
      <c r="I8814" s="1" t="str">
        <f>[1]Hoja2!I8814</f>
        <v>fperez@sindibae.cl</v>
      </c>
      <c r="L8814" s="1">
        <f>[1]Hoja2!L8814</f>
        <v>71056000</v>
      </c>
    </row>
    <row r="8815" spans="1:12" x14ac:dyDescent="0.25">
      <c r="A8815" s="2" t="s">
        <v>8442</v>
      </c>
      <c r="D8815" s="2" t="s">
        <v>10957</v>
      </c>
      <c r="E8815" s="2" t="s">
        <v>9352</v>
      </c>
      <c r="H8815" s="4" t="s">
        <v>17286</v>
      </c>
      <c r="I8815" s="1" t="str">
        <f>[1]Hoja2!I8815</f>
        <v>mcreuz@isinergia.cl</v>
      </c>
      <c r="L8815" s="1">
        <f>[1]Hoja2!L8815</f>
        <v>96787990</v>
      </c>
    </row>
    <row r="8816" spans="1:12" x14ac:dyDescent="0.25">
      <c r="A8816" s="2" t="s">
        <v>8443</v>
      </c>
      <c r="D8816" s="2" t="s">
        <v>10958</v>
      </c>
      <c r="E8816" s="2" t="s">
        <v>11464</v>
      </c>
      <c r="H8816" s="4" t="s">
        <v>15585</v>
      </c>
      <c r="I8816" s="1" t="str">
        <f>[1]Hoja2!I8816</f>
        <v>falvarez@random.cl</v>
      </c>
      <c r="L8816" s="1">
        <f>[1]Hoja2!L8816</f>
        <v>96544490</v>
      </c>
    </row>
    <row r="8817" spans="1:12" x14ac:dyDescent="0.25">
      <c r="A8817" s="2" t="s">
        <v>8444</v>
      </c>
      <c r="D8817" s="2" t="s">
        <v>10959</v>
      </c>
      <c r="E8817" s="2" t="s">
        <v>9920</v>
      </c>
      <c r="H8817" s="4" t="s">
        <v>16178</v>
      </c>
      <c r="I8817" s="1" t="str">
        <f>[1]Hoja2!I8817</f>
        <v>0</v>
      </c>
      <c r="L8817" s="1">
        <f>[1]Hoja2!L8817</f>
        <v>96988790</v>
      </c>
    </row>
    <row r="8818" spans="1:12" x14ac:dyDescent="0.25">
      <c r="A8818" s="2" t="s">
        <v>8445</v>
      </c>
      <c r="D8818" s="2" t="s">
        <v>10960</v>
      </c>
      <c r="E8818" s="2" t="s">
        <v>14370</v>
      </c>
      <c r="H8818" s="4" t="s">
        <v>14946</v>
      </c>
      <c r="I8818" s="1" t="str">
        <f>[1]Hoja2!I8818</f>
        <v>sixtibarri@vtr.net</v>
      </c>
      <c r="L8818" s="1">
        <f>[1]Hoja2!L8818</f>
        <v>4465847</v>
      </c>
    </row>
    <row r="8819" spans="1:12" x14ac:dyDescent="0.25">
      <c r="A8819" s="2" t="s">
        <v>8446</v>
      </c>
      <c r="D8819" s="2" t="s">
        <v>10961</v>
      </c>
      <c r="E8819" s="2" t="s">
        <v>13340</v>
      </c>
      <c r="H8819" s="4" t="s">
        <v>14873</v>
      </c>
      <c r="I8819" s="1" t="str">
        <f>[1]Hoja2!I8819</f>
        <v>sixtoverdejo@hotmail.com</v>
      </c>
      <c r="L8819" s="1">
        <f>[1]Hoja2!L8819</f>
        <v>9479809</v>
      </c>
    </row>
    <row r="8820" spans="1:12" x14ac:dyDescent="0.25">
      <c r="A8820" s="2" t="s">
        <v>8447</v>
      </c>
      <c r="D8820" s="2" t="s">
        <v>10962</v>
      </c>
      <c r="E8820" s="2" t="s">
        <v>14371</v>
      </c>
      <c r="H8820" s="4" t="s">
        <v>15193</v>
      </c>
      <c r="I8820" s="1" t="str">
        <f>[1]Hoja2!I8820</f>
        <v>antonia@skinup.cl</v>
      </c>
      <c r="L8820" s="1">
        <f>[1]Hoja2!L8820</f>
        <v>76769682</v>
      </c>
    </row>
    <row r="8821" spans="1:12" x14ac:dyDescent="0.25">
      <c r="A8821" s="2" t="s">
        <v>8448</v>
      </c>
      <c r="D8821" s="2" t="s">
        <v>10963</v>
      </c>
      <c r="E8821" s="2" t="s">
        <v>9527</v>
      </c>
      <c r="H8821" s="4" t="s">
        <v>17705</v>
      </c>
      <c r="I8821" s="1" t="str">
        <f>[1]Hoja2!I8821</f>
        <v>max@slstudio.cl</v>
      </c>
      <c r="L8821" s="1">
        <f>[1]Hoja2!L8821</f>
        <v>76279083</v>
      </c>
    </row>
    <row r="8822" spans="1:12" x14ac:dyDescent="0.25">
      <c r="A8822" s="2" t="s">
        <v>8449</v>
      </c>
      <c r="D8822" s="2" t="s">
        <v>10964</v>
      </c>
      <c r="E8822" s="2" t="s">
        <v>14372</v>
      </c>
      <c r="H8822" s="4" t="s">
        <v>16855</v>
      </c>
      <c r="I8822" s="1" t="str">
        <f>[1]Hoja2!I8822</f>
        <v>cmolinaa@smu.cl</v>
      </c>
      <c r="L8822" s="1">
        <f>[1]Hoja2!L8822</f>
        <v>76084682</v>
      </c>
    </row>
    <row r="8823" spans="1:12" x14ac:dyDescent="0.25">
      <c r="A8823" s="2" t="s">
        <v>8450</v>
      </c>
      <c r="D8823" s="2" t="s">
        <v>10965</v>
      </c>
      <c r="E8823" s="2" t="s">
        <v>13850</v>
      </c>
      <c r="H8823" s="4" t="s">
        <v>17526</v>
      </c>
      <c r="I8823" s="1" t="str">
        <f>[1]Hoja2!I8823</f>
        <v>solange.thenoux@gmail.com</v>
      </c>
      <c r="L8823" s="1">
        <f>[1]Hoja2!L8823</f>
        <v>6373618</v>
      </c>
    </row>
    <row r="8824" spans="1:12" x14ac:dyDescent="0.25">
      <c r="A8824" s="2" t="s">
        <v>8451</v>
      </c>
      <c r="D8824" s="2" t="s">
        <v>9517</v>
      </c>
      <c r="E8824" s="2" t="s">
        <v>9218</v>
      </c>
      <c r="H8824" s="4" t="s">
        <v>16741</v>
      </c>
      <c r="I8824" s="1" t="str">
        <f>[1]Hoja2!I8824</f>
        <v>aldo.massardo@gmail.com</v>
      </c>
      <c r="L8824" s="1">
        <f>[1]Hoja2!L8824</f>
        <v>76041580</v>
      </c>
    </row>
    <row r="8825" spans="1:12" x14ac:dyDescent="0.25">
      <c r="A8825" s="2" t="s">
        <v>8452</v>
      </c>
      <c r="D8825" s="2" t="s">
        <v>9517</v>
      </c>
      <c r="E8825" s="2" t="s">
        <v>14373</v>
      </c>
      <c r="H8825" s="4" t="s">
        <v>16530</v>
      </c>
      <c r="I8825" s="1" t="str">
        <f>[1]Hoja2!I8825</f>
        <v>paulina.hurtado.c@gmail.com</v>
      </c>
      <c r="L8825" s="1">
        <f>[1]Hoja2!L8825</f>
        <v>76446062</v>
      </c>
    </row>
    <row r="8826" spans="1:12" x14ac:dyDescent="0.25">
      <c r="A8826" s="2" t="s">
        <v>8453</v>
      </c>
      <c r="D8826" s="2" t="s">
        <v>9517</v>
      </c>
      <c r="E8826" s="2" t="s">
        <v>14374</v>
      </c>
      <c r="H8826" s="4" t="s">
        <v>16114</v>
      </c>
      <c r="I8826" s="1" t="str">
        <f>[1]Hoja2!I8826</f>
        <v>paulacifugarcia@gmail.com</v>
      </c>
      <c r="L8826" s="1">
        <f>[1]Hoja2!L8826</f>
        <v>77382500</v>
      </c>
    </row>
    <row r="8827" spans="1:12" x14ac:dyDescent="0.25">
      <c r="A8827" s="2" t="s">
        <v>8454</v>
      </c>
      <c r="D8827" s="2" t="s">
        <v>9517</v>
      </c>
      <c r="E8827" s="2" t="s">
        <v>14375</v>
      </c>
      <c r="H8827" s="4" t="s">
        <v>16841</v>
      </c>
      <c r="I8827" s="1" t="str">
        <f>[1]Hoja2!I8827</f>
        <v>crimaulen@gmail.com</v>
      </c>
      <c r="L8827" s="1">
        <f>[1]Hoja2!L8827</f>
        <v>77763420</v>
      </c>
    </row>
    <row r="8828" spans="1:12" x14ac:dyDescent="0.25">
      <c r="A8828" s="2" t="s">
        <v>8455</v>
      </c>
      <c r="D8828" s="2" t="s">
        <v>9518</v>
      </c>
      <c r="E8828" s="2" t="s">
        <v>14376</v>
      </c>
      <c r="H8828" s="4" t="s">
        <v>17635</v>
      </c>
      <c r="I8828" s="1" t="str">
        <f>[1]Hoja2!I8828</f>
        <v>rodrigo.yanez@emarco.cl</v>
      </c>
      <c r="L8828" s="1">
        <f>[1]Hoja2!L8828</f>
        <v>77121950</v>
      </c>
    </row>
    <row r="8829" spans="1:12" x14ac:dyDescent="0.25">
      <c r="A8829" s="2" t="s">
        <v>8456</v>
      </c>
      <c r="D8829" s="2" t="s">
        <v>9518</v>
      </c>
      <c r="E8829" s="2" t="s">
        <v>9218</v>
      </c>
      <c r="H8829" s="4" t="s">
        <v>15019</v>
      </c>
      <c r="I8829" s="1" t="str">
        <f>[1]Hoja2!I8829</f>
        <v>deimar.carnevali@comercialamw.cl</v>
      </c>
      <c r="L8829" s="1">
        <f>[1]Hoja2!L8829</f>
        <v>77714930</v>
      </c>
    </row>
    <row r="8830" spans="1:12" x14ac:dyDescent="0.25">
      <c r="A8830" s="2" t="s">
        <v>8457</v>
      </c>
      <c r="D8830" s="2" t="s">
        <v>9518</v>
      </c>
      <c r="E8830" s="2" t="s">
        <v>9234</v>
      </c>
      <c r="H8830" s="4" t="s">
        <v>16516</v>
      </c>
      <c r="I8830" s="1" t="str">
        <f>[1]Hoja2!I8830</f>
        <v>colavarria@grepsa.cl</v>
      </c>
      <c r="L8830" s="1">
        <f>[1]Hoja2!L8830</f>
        <v>78544060</v>
      </c>
    </row>
    <row r="8831" spans="1:12" x14ac:dyDescent="0.25">
      <c r="A8831" s="2" t="s">
        <v>8458</v>
      </c>
      <c r="D8831" s="2" t="s">
        <v>9518</v>
      </c>
      <c r="E8831" s="2" t="s">
        <v>9352</v>
      </c>
      <c r="H8831" s="4" t="s">
        <v>17161</v>
      </c>
      <c r="I8831" s="1" t="str">
        <f>[1]Hoja2!I8831</f>
        <v>claudio.cornejo@realia.cl</v>
      </c>
      <c r="L8831" s="1">
        <f>[1]Hoja2!L8831</f>
        <v>79803140</v>
      </c>
    </row>
    <row r="8832" spans="1:12" x14ac:dyDescent="0.25">
      <c r="A8832" s="2" t="s">
        <v>8459</v>
      </c>
      <c r="D8832" s="2" t="s">
        <v>9518</v>
      </c>
      <c r="E8832" s="2" t="s">
        <v>11618</v>
      </c>
      <c r="H8832" s="4" t="s">
        <v>15119</v>
      </c>
      <c r="I8832" s="1" t="str">
        <f>[1]Hoja2!I8832</f>
        <v>dtepetreos@quilin.cl</v>
      </c>
      <c r="L8832" s="1">
        <f>[1]Hoja2!L8832</f>
        <v>88438300</v>
      </c>
    </row>
    <row r="8833" spans="1:12" x14ac:dyDescent="0.25">
      <c r="A8833" s="2" t="s">
        <v>8460</v>
      </c>
      <c r="D8833" s="2" t="s">
        <v>9518</v>
      </c>
      <c r="E8833" s="2" t="s">
        <v>12738</v>
      </c>
      <c r="H8833" s="4" t="s">
        <v>15293</v>
      </c>
      <c r="I8833" s="1" t="str">
        <f>[1]Hoja2!I8833</f>
        <v>ctoro@gruporevex.cl</v>
      </c>
      <c r="L8833" s="1">
        <f>[1]Hoja2!L8833</f>
        <v>77018007</v>
      </c>
    </row>
    <row r="8834" spans="1:12" x14ac:dyDescent="0.25">
      <c r="A8834" s="2" t="s">
        <v>8461</v>
      </c>
      <c r="D8834" s="2" t="s">
        <v>9520</v>
      </c>
      <c r="E8834" s="2" t="s">
        <v>9692</v>
      </c>
      <c r="H8834" s="4" t="s">
        <v>15783</v>
      </c>
      <c r="I8834" s="1" t="str">
        <f>[1]Hoja2!I8834</f>
        <v>savalos@perezcruz.com</v>
      </c>
      <c r="L8834" s="1">
        <f>[1]Hoja2!L8834</f>
        <v>78853510</v>
      </c>
    </row>
    <row r="8835" spans="1:12" x14ac:dyDescent="0.25">
      <c r="A8835" s="2" t="s">
        <v>8462</v>
      </c>
      <c r="D8835" s="2" t="s">
        <v>9520</v>
      </c>
      <c r="E8835" s="2" t="s">
        <v>14377</v>
      </c>
      <c r="H8835" s="4" t="s">
        <v>17169</v>
      </c>
      <c r="I8835" s="1" t="str">
        <f>[1]Hoja2!I8835</f>
        <v>irenearaneda21@gmail.com</v>
      </c>
      <c r="L8835" s="1">
        <f>[1]Hoja2!L8835</f>
        <v>86988200</v>
      </c>
    </row>
    <row r="8836" spans="1:12" x14ac:dyDescent="0.25">
      <c r="A8836" s="2" t="s">
        <v>8463</v>
      </c>
      <c r="D8836" s="2" t="s">
        <v>9520</v>
      </c>
      <c r="E8836" s="2" t="s">
        <v>13786</v>
      </c>
      <c r="H8836" s="4" t="s">
        <v>15420</v>
      </c>
      <c r="I8836" s="1" t="str">
        <f>[1]Hoja2!I8836</f>
        <v>nitsche.francisco@gmail.com</v>
      </c>
      <c r="L8836" s="1">
        <f>[1]Hoja2!L8836</f>
        <v>13282168</v>
      </c>
    </row>
    <row r="8837" spans="1:12" x14ac:dyDescent="0.25">
      <c r="A8837" s="2" t="s">
        <v>8464</v>
      </c>
      <c r="D8837" s="2" t="s">
        <v>9520</v>
      </c>
      <c r="E8837" s="2" t="s">
        <v>14378</v>
      </c>
      <c r="H8837" s="4" t="s">
        <v>17652</v>
      </c>
      <c r="I8837" s="1" t="str">
        <f>[1]Hoja2!I8837</f>
        <v>sociedadcarolinasquella@gmail.com</v>
      </c>
      <c r="L8837" s="1">
        <f>[1]Hoja2!L8837</f>
        <v>76119501</v>
      </c>
    </row>
    <row r="8838" spans="1:12" x14ac:dyDescent="0.25">
      <c r="A8838" s="2" t="s">
        <v>8465</v>
      </c>
      <c r="D8838" s="2" t="s">
        <v>9520</v>
      </c>
      <c r="E8838" s="2" t="s">
        <v>14167</v>
      </c>
      <c r="H8838" s="4" t="s">
        <v>15166</v>
      </c>
      <c r="I8838" s="1" t="str">
        <f>[1]Hoja2!I8838</f>
        <v>yramirez@scd.cl</v>
      </c>
      <c r="L8838" s="1">
        <f>[1]Hoja2!L8838</f>
        <v>71387800</v>
      </c>
    </row>
    <row r="8839" spans="1:12" x14ac:dyDescent="0.25">
      <c r="A8839" s="2" t="s">
        <v>8466</v>
      </c>
      <c r="D8839" s="2" t="s">
        <v>9520</v>
      </c>
      <c r="E8839" s="2" t="s">
        <v>14379</v>
      </c>
      <c r="H8839" s="4" t="s">
        <v>14754</v>
      </c>
      <c r="I8839" s="1" t="str">
        <f>[1]Hoja2!I8839</f>
        <v>contacto@cldeco.cl</v>
      </c>
      <c r="L8839" s="1">
        <f>[1]Hoja2!L8839</f>
        <v>76450681</v>
      </c>
    </row>
    <row r="8840" spans="1:12" x14ac:dyDescent="0.25">
      <c r="A8840" s="2" t="s">
        <v>8467</v>
      </c>
      <c r="D8840" s="2" t="s">
        <v>9520</v>
      </c>
      <c r="E8840" s="2" t="s">
        <v>9218</v>
      </c>
      <c r="H8840" s="4" t="s">
        <v>17696</v>
      </c>
      <c r="I8840" s="1" t="str">
        <f>[1]Hoja2!I8840</f>
        <v>david.choi@altizza.cl</v>
      </c>
      <c r="L8840" s="1">
        <f>[1]Hoja2!L8840</f>
        <v>76019998</v>
      </c>
    </row>
    <row r="8841" spans="1:12" x14ac:dyDescent="0.25">
      <c r="A8841" s="2" t="s">
        <v>8468</v>
      </c>
      <c r="D8841" s="2" t="s">
        <v>9520</v>
      </c>
      <c r="E8841" s="2" t="s">
        <v>9218</v>
      </c>
      <c r="H8841" s="4" t="s">
        <v>15889</v>
      </c>
      <c r="I8841" s="1" t="str">
        <f>[1]Hoja2!I8841</f>
        <v>josefina.varas@gmail.com</v>
      </c>
      <c r="L8841" s="1">
        <f>[1]Hoja2!L8841</f>
        <v>76503473</v>
      </c>
    </row>
    <row r="8842" spans="1:12" x14ac:dyDescent="0.25">
      <c r="A8842" s="2" t="s">
        <v>8469</v>
      </c>
      <c r="D8842" s="2" t="s">
        <v>9520</v>
      </c>
      <c r="E8842" s="2" t="s">
        <v>9218</v>
      </c>
      <c r="H8842" s="4" t="s">
        <v>15576</v>
      </c>
      <c r="I8842" s="1" t="str">
        <f>[1]Hoja2!I8842</f>
        <v>decorahogar1@gmail.com</v>
      </c>
      <c r="L8842" s="1">
        <f>[1]Hoja2!L8842</f>
        <v>76728083</v>
      </c>
    </row>
    <row r="8843" spans="1:12" x14ac:dyDescent="0.25">
      <c r="A8843" s="2" t="s">
        <v>8470</v>
      </c>
      <c r="D8843" s="2" t="s">
        <v>9520</v>
      </c>
      <c r="E8843" s="2" t="s">
        <v>9218</v>
      </c>
      <c r="H8843" s="4" t="s">
        <v>16484</v>
      </c>
      <c r="I8843" s="1" t="str">
        <f>[1]Hoja2!I8843</f>
        <v>comercialjamiba@gmail.com</v>
      </c>
      <c r="L8843" s="1">
        <f>[1]Hoja2!L8843</f>
        <v>76182262</v>
      </c>
    </row>
    <row r="8844" spans="1:12" x14ac:dyDescent="0.25">
      <c r="A8844" s="2" t="s">
        <v>8471</v>
      </c>
      <c r="D8844" s="2" t="s">
        <v>9520</v>
      </c>
      <c r="E8844" s="2" t="s">
        <v>9218</v>
      </c>
      <c r="H8844" s="4" t="s">
        <v>15514</v>
      </c>
      <c r="I8844" s="1" t="str">
        <f>[1]Hoja2!I8844</f>
        <v>ichelle@tacoalto.cl</v>
      </c>
      <c r="L8844" s="1">
        <f>[1]Hoja2!L8844</f>
        <v>76454356</v>
      </c>
    </row>
    <row r="8845" spans="1:12" x14ac:dyDescent="0.25">
      <c r="A8845" s="2" t="s">
        <v>8472</v>
      </c>
      <c r="D8845" s="2" t="s">
        <v>9520</v>
      </c>
      <c r="E8845" s="2" t="s">
        <v>9218</v>
      </c>
      <c r="H8845" s="4" t="s">
        <v>17706</v>
      </c>
      <c r="I8845" s="1" t="str">
        <f>[1]Hoja2!I8845</f>
        <v>marketing@ubikemotos.cl</v>
      </c>
      <c r="L8845" s="1">
        <f>[1]Hoja2!L8845</f>
        <v>77215300</v>
      </c>
    </row>
    <row r="8846" spans="1:12" x14ac:dyDescent="0.25">
      <c r="A8846" s="2" t="s">
        <v>8473</v>
      </c>
      <c r="D8846" s="2" t="s">
        <v>9520</v>
      </c>
      <c r="E8846" s="2" t="s">
        <v>9234</v>
      </c>
      <c r="H8846" s="4" t="s">
        <v>15718</v>
      </c>
      <c r="I8846" s="1" t="str">
        <f>[1]Hoja2!I8846</f>
        <v>tgarcia@rionubleconstructora.cl</v>
      </c>
      <c r="L8846" s="1">
        <f>[1]Hoja2!L8846</f>
        <v>77300950</v>
      </c>
    </row>
    <row r="8847" spans="1:12" x14ac:dyDescent="0.25">
      <c r="A8847" s="2" t="s">
        <v>8474</v>
      </c>
      <c r="D8847" s="2" t="s">
        <v>9520</v>
      </c>
      <c r="E8847" s="2" t="s">
        <v>9234</v>
      </c>
      <c r="H8847" s="4" t="s">
        <v>15534</v>
      </c>
      <c r="I8847" s="1" t="str">
        <f>[1]Hoja2!I8847</f>
        <v>sk@reparalia.cl</v>
      </c>
      <c r="L8847" s="1">
        <f>[1]Hoja2!L8847</f>
        <v>78858260</v>
      </c>
    </row>
    <row r="8848" spans="1:12" x14ac:dyDescent="0.25">
      <c r="A8848" s="2" t="s">
        <v>8475</v>
      </c>
      <c r="D8848" s="2" t="s">
        <v>9520</v>
      </c>
      <c r="E8848" s="2" t="s">
        <v>14380</v>
      </c>
      <c r="H8848" s="4" t="s">
        <v>15835</v>
      </c>
      <c r="I8848" s="1" t="str">
        <f>[1]Hoja2!I8848</f>
        <v>aeriz@protectora.cl</v>
      </c>
      <c r="L8848" s="1">
        <f>[1]Hoja2!L8848</f>
        <v>70012450</v>
      </c>
    </row>
    <row r="8849" spans="1:12" x14ac:dyDescent="0.25">
      <c r="A8849" s="2" t="s">
        <v>8476</v>
      </c>
      <c r="D8849" s="2" t="s">
        <v>9520</v>
      </c>
      <c r="E8849" s="2" t="s">
        <v>14381</v>
      </c>
      <c r="H8849" s="4" t="s">
        <v>16516</v>
      </c>
      <c r="I8849" s="1" t="str">
        <f>[1]Hoja2!I8849</f>
        <v>christian.bahamondes.b@usach.cl</v>
      </c>
      <c r="L8849" s="1">
        <f>[1]Hoja2!L8849</f>
        <v>78172420</v>
      </c>
    </row>
    <row r="8850" spans="1:12" x14ac:dyDescent="0.25">
      <c r="A8850" s="2" t="s">
        <v>8477</v>
      </c>
      <c r="D8850" s="2" t="s">
        <v>9520</v>
      </c>
      <c r="E8850" s="2" t="s">
        <v>14382</v>
      </c>
      <c r="H8850" s="4" t="s">
        <v>15659</v>
      </c>
      <c r="I8850" s="1" t="str">
        <f>[1]Hoja2!I8850</f>
        <v>pcabezasibarra@gmail.com</v>
      </c>
      <c r="L8850" s="1">
        <f>[1]Hoja2!L8850</f>
        <v>798018701</v>
      </c>
    </row>
    <row r="8851" spans="1:12" x14ac:dyDescent="0.25">
      <c r="A8851" s="2" t="s">
        <v>8478</v>
      </c>
      <c r="D8851" s="2" t="s">
        <v>9520</v>
      </c>
      <c r="E8851" s="2" t="s">
        <v>14383</v>
      </c>
      <c r="H8851" s="4" t="s">
        <v>15881</v>
      </c>
      <c r="I8851" s="1" t="str">
        <f>[1]Hoja2!I8851</f>
        <v>cristinacampo.m@gmail.com</v>
      </c>
      <c r="L8851" s="1">
        <f>[1]Hoja2!L8851</f>
        <v>76134461</v>
      </c>
    </row>
    <row r="8852" spans="1:12" x14ac:dyDescent="0.25">
      <c r="A8852" s="2" t="s">
        <v>8479</v>
      </c>
      <c r="D8852" s="2" t="s">
        <v>9520</v>
      </c>
      <c r="E8852" s="2" t="s">
        <v>14384</v>
      </c>
      <c r="H8852" s="4" t="s">
        <v>15247</v>
      </c>
      <c r="I8852" s="1" t="str">
        <f>[1]Hoja2!I8852</f>
        <v>cotalamarmota@gmail.com</v>
      </c>
      <c r="L8852" s="1">
        <f>[1]Hoja2!L8852</f>
        <v>76140809</v>
      </c>
    </row>
    <row r="8853" spans="1:12" x14ac:dyDescent="0.25">
      <c r="A8853" s="2" t="s">
        <v>8480</v>
      </c>
      <c r="D8853" s="2" t="s">
        <v>9520</v>
      </c>
      <c r="E8853" s="2" t="s">
        <v>14385</v>
      </c>
      <c r="H8853" s="4" t="s">
        <v>14791</v>
      </c>
      <c r="I8853" s="1" t="str">
        <f>[1]Hoja2!I8853</f>
        <v>ctoro@gruporevex.cl</v>
      </c>
      <c r="L8853" s="1">
        <f>[1]Hoja2!L8853</f>
        <v>77089209</v>
      </c>
    </row>
    <row r="8854" spans="1:12" x14ac:dyDescent="0.25">
      <c r="A8854" s="2" t="s">
        <v>8481</v>
      </c>
      <c r="D8854" s="2" t="s">
        <v>9520</v>
      </c>
      <c r="E8854" s="2" t="s">
        <v>14386</v>
      </c>
      <c r="H8854" s="4" t="s">
        <v>15058</v>
      </c>
      <c r="I8854" s="1" t="str">
        <f>[1]Hoja2!I8854</f>
        <v>vwormullu@gmail.com</v>
      </c>
      <c r="L8854" s="1">
        <f>[1]Hoja2!L8854</f>
        <v>76406045</v>
      </c>
    </row>
    <row r="8855" spans="1:12" x14ac:dyDescent="0.25">
      <c r="A8855" s="2" t="s">
        <v>8482</v>
      </c>
      <c r="D8855" s="2" t="s">
        <v>9520</v>
      </c>
      <c r="E8855" s="2" t="s">
        <v>14387</v>
      </c>
      <c r="H8855" s="4" t="s">
        <v>14792</v>
      </c>
      <c r="I8855" s="1" t="str">
        <f>[1]Hoja2!I8855</f>
        <v>gcarrasco@gytgroup.cl</v>
      </c>
      <c r="L8855" s="1">
        <f>[1]Hoja2!L8855</f>
        <v>76250458</v>
      </c>
    </row>
    <row r="8856" spans="1:12" x14ac:dyDescent="0.25">
      <c r="A8856" s="2" t="s">
        <v>8483</v>
      </c>
      <c r="D8856" s="2" t="s">
        <v>9520</v>
      </c>
      <c r="E8856" s="2" t="s">
        <v>14388</v>
      </c>
      <c r="H8856" s="4" t="s">
        <v>17335</v>
      </c>
      <c r="I8856" s="1" t="str">
        <f>[1]Hoja2!I8856</f>
        <v>naniba00@gmail.com</v>
      </c>
      <c r="L8856" s="1">
        <f>[1]Hoja2!L8856</f>
        <v>78607780</v>
      </c>
    </row>
    <row r="8857" spans="1:12" x14ac:dyDescent="0.25">
      <c r="A8857" s="2" t="s">
        <v>8484</v>
      </c>
      <c r="D8857" s="2" t="s">
        <v>9520</v>
      </c>
      <c r="E8857" s="2" t="s">
        <v>14389</v>
      </c>
      <c r="H8857" s="4" t="s">
        <v>15220</v>
      </c>
      <c r="I8857" s="1" t="str">
        <f>[1]Hoja2!I8857</f>
        <v>caramirezmo@gmail.com</v>
      </c>
      <c r="L8857" s="1">
        <f>[1]Hoja2!L8857</f>
        <v>76032968</v>
      </c>
    </row>
    <row r="8858" spans="1:12" x14ac:dyDescent="0.25">
      <c r="A8858" s="2" t="s">
        <v>8485</v>
      </c>
      <c r="D8858" s="2" t="s">
        <v>9520</v>
      </c>
      <c r="E8858" s="2" t="s">
        <v>14390</v>
      </c>
      <c r="H8858" s="4" t="s">
        <v>17509</v>
      </c>
      <c r="I8858" s="1" t="str">
        <f>[1]Hoja2!I8858</f>
        <v>lauracarrillo@gmail.com</v>
      </c>
      <c r="L8858" s="1">
        <f>[1]Hoja2!L8858</f>
        <v>76303002</v>
      </c>
    </row>
    <row r="8859" spans="1:12" x14ac:dyDescent="0.25">
      <c r="A8859" s="2" t="s">
        <v>8486</v>
      </c>
      <c r="D8859" s="2" t="s">
        <v>9520</v>
      </c>
      <c r="E8859" s="2" t="s">
        <v>14391</v>
      </c>
      <c r="H8859" s="4" t="s">
        <v>15132</v>
      </c>
      <c r="I8859" s="1" t="str">
        <f>[1]Hoja2!I8859</f>
        <v>xsanchez@microserv.cl</v>
      </c>
      <c r="L8859" s="1">
        <f>[1]Hoja2!L8859</f>
        <v>79642560</v>
      </c>
    </row>
    <row r="8860" spans="1:12" x14ac:dyDescent="0.25">
      <c r="A8860" s="2" t="s">
        <v>8487</v>
      </c>
      <c r="D8860" s="2" t="s">
        <v>9520</v>
      </c>
      <c r="E8860" s="2" t="s">
        <v>14392</v>
      </c>
      <c r="H8860" s="4" t="s">
        <v>17606</v>
      </c>
      <c r="I8860" s="1" t="str">
        <f>[1]Hoja2!I8860</f>
        <v>ivan_araneda@distar.cl</v>
      </c>
      <c r="L8860" s="1">
        <f>[1]Hoja2!L8860</f>
        <v>76371052</v>
      </c>
    </row>
    <row r="8861" spans="1:12" x14ac:dyDescent="0.25">
      <c r="A8861" s="2" t="s">
        <v>8488</v>
      </c>
      <c r="D8861" s="2" t="s">
        <v>9520</v>
      </c>
      <c r="E8861" s="2" t="s">
        <v>11345</v>
      </c>
      <c r="H8861" s="4" t="s">
        <v>15768</v>
      </c>
      <c r="I8861" s="1" t="str">
        <f>[1]Hoja2!I8861</f>
        <v>agoitia@wenlock.cl</v>
      </c>
      <c r="L8861" s="1">
        <f>[1]Hoja2!L8861</f>
        <v>88758600</v>
      </c>
    </row>
    <row r="8862" spans="1:12" x14ac:dyDescent="0.25">
      <c r="A8862" s="2" t="s">
        <v>8489</v>
      </c>
      <c r="D8862" s="2" t="s">
        <v>9520</v>
      </c>
      <c r="E8862" s="2" t="s">
        <v>14393</v>
      </c>
      <c r="H8862" s="4" t="s">
        <v>15183</v>
      </c>
      <c r="I8862" s="1" t="str">
        <f>[1]Hoja2!I8862</f>
        <v>contacto@servicioselectricosdumelec.cl</v>
      </c>
      <c r="L8862" s="1">
        <f>[1]Hoja2!L8862</f>
        <v>77006509</v>
      </c>
    </row>
    <row r="8863" spans="1:12" x14ac:dyDescent="0.25">
      <c r="A8863" s="2" t="s">
        <v>8490</v>
      </c>
      <c r="D8863" s="2" t="s">
        <v>9520</v>
      </c>
      <c r="E8863" s="2" t="s">
        <v>14394</v>
      </c>
      <c r="H8863" s="4" t="s">
        <v>17356</v>
      </c>
      <c r="I8863" s="1" t="str">
        <f>[1]Hoja2!I8863</f>
        <v>ivan.gonzalez@lapreviacriolla.cl</v>
      </c>
      <c r="L8863" s="1">
        <f>[1]Hoja2!L8863</f>
        <v>77494131</v>
      </c>
    </row>
    <row r="8864" spans="1:12" x14ac:dyDescent="0.25">
      <c r="A8864" s="2" t="s">
        <v>8491</v>
      </c>
      <c r="D8864" s="2" t="s">
        <v>9520</v>
      </c>
      <c r="E8864" s="2" t="s">
        <v>9352</v>
      </c>
      <c r="H8864" s="4" t="s">
        <v>15388</v>
      </c>
      <c r="I8864" s="1" t="str">
        <f>[1]Hoja2!I8864</f>
        <v>hhernandez@apogen.cl</v>
      </c>
      <c r="L8864" s="1">
        <f>[1]Hoja2!L8864</f>
        <v>77088174</v>
      </c>
    </row>
    <row r="8865" spans="1:12" x14ac:dyDescent="0.25">
      <c r="A8865" s="2" t="s">
        <v>8492</v>
      </c>
      <c r="D8865" s="2" t="s">
        <v>9520</v>
      </c>
      <c r="E8865" s="2" t="s">
        <v>9352</v>
      </c>
      <c r="H8865" s="4" t="s">
        <v>15693</v>
      </c>
      <c r="I8865" s="1" t="str">
        <f>[1]Hoja2!I8865</f>
        <v>gerardo.lecaros@coopeuch.cl</v>
      </c>
      <c r="L8865" s="1">
        <f>[1]Hoja2!L8865</f>
        <v>76864388</v>
      </c>
    </row>
    <row r="8866" spans="1:12" x14ac:dyDescent="0.25">
      <c r="A8866" s="2" t="s">
        <v>8493</v>
      </c>
      <c r="D8866" s="2" t="s">
        <v>9520</v>
      </c>
      <c r="E8866" s="2" t="s">
        <v>9352</v>
      </c>
      <c r="H8866" s="4" t="s">
        <v>14988</v>
      </c>
      <c r="I8866" s="1" t="str">
        <f>[1]Hoja2!I8866</f>
        <v>bast.cornejo@gmail.com</v>
      </c>
      <c r="L8866" s="1">
        <f>[1]Hoja2!L8866</f>
        <v>76410166</v>
      </c>
    </row>
    <row r="8867" spans="1:12" x14ac:dyDescent="0.25">
      <c r="A8867" s="2" t="s">
        <v>8494</v>
      </c>
      <c r="D8867" s="2" t="s">
        <v>9520</v>
      </c>
      <c r="E8867" s="2" t="s">
        <v>9355</v>
      </c>
      <c r="H8867" s="4" t="s">
        <v>15183</v>
      </c>
      <c r="I8867" s="1" t="str">
        <f>[1]Hoja2!I8867</f>
        <v>sebainfa@hotmail.com</v>
      </c>
      <c r="L8867" s="1">
        <f>[1]Hoja2!L8867</f>
        <v>76574844</v>
      </c>
    </row>
    <row r="8868" spans="1:12" x14ac:dyDescent="0.25">
      <c r="A8868" s="2" t="s">
        <v>8495</v>
      </c>
      <c r="D8868" s="2" t="s">
        <v>9520</v>
      </c>
      <c r="E8868" s="2" t="s">
        <v>14395</v>
      </c>
      <c r="H8868" s="4" t="s">
        <v>16529</v>
      </c>
      <c r="I8868" s="1" t="str">
        <f>[1]Hoja2!I8868</f>
        <v>pia@toproller.cl</v>
      </c>
      <c r="L8868" s="1">
        <f>[1]Hoja2!L8868</f>
        <v>70021670</v>
      </c>
    </row>
    <row r="8869" spans="1:12" x14ac:dyDescent="0.25">
      <c r="A8869" s="2" t="s">
        <v>8496</v>
      </c>
      <c r="D8869" s="2" t="s">
        <v>9520</v>
      </c>
      <c r="E8869" s="2" t="s">
        <v>9193</v>
      </c>
      <c r="H8869" s="4" t="s">
        <v>16569</v>
      </c>
      <c r="I8869" s="1" t="str">
        <f>[1]Hoja2!I8869</f>
        <v>ncerpa77@hotmail.com</v>
      </c>
      <c r="L8869" s="1">
        <f>[1]Hoja2!L8869</f>
        <v>77774870</v>
      </c>
    </row>
    <row r="8870" spans="1:12" x14ac:dyDescent="0.25">
      <c r="A8870" s="2" t="s">
        <v>8497</v>
      </c>
      <c r="D8870" s="2" t="s">
        <v>9520</v>
      </c>
      <c r="E8870" s="2" t="s">
        <v>14396</v>
      </c>
      <c r="H8870" s="4" t="s">
        <v>15316</v>
      </c>
      <c r="I8870" s="1" t="str">
        <f>[1]Hoja2!I8870</f>
        <v>bsilvavibe@gmail.com</v>
      </c>
      <c r="L8870" s="1">
        <f>[1]Hoja2!L8870</f>
        <v>77029211</v>
      </c>
    </row>
    <row r="8871" spans="1:12" x14ac:dyDescent="0.25">
      <c r="A8871" s="2" t="s">
        <v>8498</v>
      </c>
      <c r="D8871" s="2" t="s">
        <v>9520</v>
      </c>
      <c r="E8871" s="2" t="s">
        <v>14397</v>
      </c>
      <c r="H8871" s="4" t="s">
        <v>15519</v>
      </c>
      <c r="I8871" s="1" t="str">
        <f>[1]Hoja2!I8871</f>
        <v>1@gmail.cl</v>
      </c>
      <c r="L8871" s="1">
        <f>[1]Hoja2!L8871</f>
        <v>76183301</v>
      </c>
    </row>
    <row r="8872" spans="1:12" x14ac:dyDescent="0.25">
      <c r="A8872" s="2" t="s">
        <v>8499</v>
      </c>
      <c r="D8872" s="2" t="s">
        <v>9520</v>
      </c>
      <c r="E8872" s="2" t="s">
        <v>10693</v>
      </c>
      <c r="H8872" s="4" t="s">
        <v>15755</v>
      </c>
      <c r="I8872" s="1" t="str">
        <f>[1]Hoja2!I8872</f>
        <v>viajeroao@gmail.com</v>
      </c>
      <c r="L8872" s="1">
        <f>[1]Hoja2!L8872</f>
        <v>76318315</v>
      </c>
    </row>
    <row r="8873" spans="1:12" x14ac:dyDescent="0.25">
      <c r="A8873" s="2" t="s">
        <v>8500</v>
      </c>
      <c r="D8873" s="2" t="s">
        <v>9520</v>
      </c>
      <c r="E8873" s="2" t="s">
        <v>14398</v>
      </c>
      <c r="H8873" s="4" t="s">
        <v>15657</v>
      </c>
      <c r="I8873" s="1" t="str">
        <f>[1]Hoja2!I8873</f>
        <v>mcifuentes@neored.net</v>
      </c>
      <c r="L8873" s="1">
        <f>[1]Hoja2!L8873</f>
        <v>76030360</v>
      </c>
    </row>
    <row r="8874" spans="1:12" x14ac:dyDescent="0.25">
      <c r="A8874" s="2" t="s">
        <v>8501</v>
      </c>
      <c r="D8874" s="2" t="s">
        <v>9520</v>
      </c>
      <c r="E8874" s="2" t="s">
        <v>14399</v>
      </c>
      <c r="H8874" s="4" t="s">
        <v>14980</v>
      </c>
      <c r="I8874" s="1" t="str">
        <f>[1]Hoja2!I8874</f>
        <v>mjmaldon@gmail.com</v>
      </c>
      <c r="L8874" s="1">
        <f>[1]Hoja2!L8874</f>
        <v>76405927</v>
      </c>
    </row>
    <row r="8875" spans="1:12" x14ac:dyDescent="0.25">
      <c r="A8875" s="2" t="s">
        <v>8502</v>
      </c>
      <c r="D8875" s="2" t="s">
        <v>10966</v>
      </c>
      <c r="E8875" s="2" t="s">
        <v>14400</v>
      </c>
      <c r="H8875" s="4" t="s">
        <v>15098</v>
      </c>
      <c r="I8875" s="1" t="str">
        <f>[1]Hoja2!I8875</f>
        <v>alejandro@basu.cl</v>
      </c>
      <c r="L8875" s="1">
        <f>[1]Hoja2!L8875</f>
        <v>76474402</v>
      </c>
    </row>
    <row r="8876" spans="1:12" x14ac:dyDescent="0.25">
      <c r="A8876" s="2" t="s">
        <v>8503</v>
      </c>
      <c r="D8876" s="2" t="s">
        <v>10967</v>
      </c>
      <c r="E8876" s="2" t="s">
        <v>9920</v>
      </c>
      <c r="H8876" s="4" t="s">
        <v>16836</v>
      </c>
      <c r="I8876" s="1" t="str">
        <f>[1]Hoja2!I8876</f>
        <v>paulina.villagran@sodexo.com</v>
      </c>
      <c r="L8876" s="1">
        <f>[1]Hoja2!L8876</f>
        <v>94623000</v>
      </c>
    </row>
    <row r="8877" spans="1:12" x14ac:dyDescent="0.25">
      <c r="A8877" s="2" t="s">
        <v>8504</v>
      </c>
      <c r="D8877" s="2" t="s">
        <v>8504</v>
      </c>
      <c r="E8877" s="2"/>
      <c r="H8877" s="4" t="s">
        <v>17707</v>
      </c>
      <c r="I8877" s="1" t="str">
        <f>[1]Hoja2!I8877</f>
        <v>jequinones@sodimac.cl</v>
      </c>
      <c r="L8877" s="1">
        <f>[1]Hoja2!L8877</f>
        <v>76167965</v>
      </c>
    </row>
    <row r="8878" spans="1:12" x14ac:dyDescent="0.25">
      <c r="A8878" s="2" t="s">
        <v>8505</v>
      </c>
      <c r="D8878" s="2" t="s">
        <v>10968</v>
      </c>
      <c r="E8878" s="2" t="s">
        <v>11184</v>
      </c>
      <c r="H8878" s="4" t="s">
        <v>15492</v>
      </c>
      <c r="I8878" s="1" t="str">
        <f>[1]Hoja2!I8878</f>
        <v>info.sofaroller@gmail.com</v>
      </c>
      <c r="L8878" s="1">
        <f>[1]Hoja2!L8878</f>
        <v>767642865</v>
      </c>
    </row>
    <row r="8879" spans="1:12" x14ac:dyDescent="0.25">
      <c r="A8879" s="2" t="s">
        <v>8506</v>
      </c>
      <c r="D8879" s="2" t="s">
        <v>10969</v>
      </c>
      <c r="E8879" s="2" t="s">
        <v>11842</v>
      </c>
      <c r="H8879" s="4" t="s">
        <v>16522</v>
      </c>
      <c r="I8879" s="1" t="str">
        <f>[1]Hoja2!I8879</f>
        <v>csap26@gmail.com</v>
      </c>
      <c r="L8879" s="1">
        <f>[1]Hoja2!L8879</f>
        <v>14210249</v>
      </c>
    </row>
    <row r="8880" spans="1:12" x14ac:dyDescent="0.25">
      <c r="A8880" s="2" t="s">
        <v>8507</v>
      </c>
      <c r="D8880" s="2" t="s">
        <v>10969</v>
      </c>
      <c r="E8880" s="2" t="s">
        <v>14401</v>
      </c>
      <c r="H8880" s="4" t="s">
        <v>16487</v>
      </c>
      <c r="I8880" s="1" t="str">
        <f>[1]Hoja2!I8880</f>
        <v>sofia.arrigoni@gmail.com</v>
      </c>
      <c r="L8880" s="1">
        <f>[1]Hoja2!L8880</f>
        <v>16017002</v>
      </c>
    </row>
    <row r="8881" spans="1:12" x14ac:dyDescent="0.25">
      <c r="A8881" s="2" t="s">
        <v>8508</v>
      </c>
      <c r="D8881" s="2" t="s">
        <v>10969</v>
      </c>
      <c r="E8881" s="2" t="s">
        <v>14402</v>
      </c>
      <c r="H8881" s="4" t="s">
        <v>16914</v>
      </c>
      <c r="I8881" s="1" t="str">
        <f>[1]Hoja2!I8881</f>
        <v>king.basauri@gmail.com</v>
      </c>
      <c r="L8881" s="1">
        <f>[1]Hoja2!L8881</f>
        <v>16369794</v>
      </c>
    </row>
    <row r="8882" spans="1:12" x14ac:dyDescent="0.25">
      <c r="A8882" s="2" t="s">
        <v>8509</v>
      </c>
      <c r="D8882" s="2" t="s">
        <v>10969</v>
      </c>
      <c r="E8882" s="2" t="s">
        <v>13469</v>
      </c>
      <c r="H8882" s="4" t="s">
        <v>16304</v>
      </c>
      <c r="I8882" s="1" t="str">
        <f>[1]Hoja2!I8882</f>
        <v>sofia.bebin@gmail.com</v>
      </c>
      <c r="L8882" s="1">
        <f>[1]Hoja2!L8882</f>
        <v>18024491</v>
      </c>
    </row>
    <row r="8883" spans="1:12" x14ac:dyDescent="0.25">
      <c r="A8883" s="2" t="s">
        <v>8510</v>
      </c>
      <c r="D8883" s="2" t="s">
        <v>10969</v>
      </c>
      <c r="E8883" s="2" t="s">
        <v>14088</v>
      </c>
      <c r="H8883" s="4" t="s">
        <v>15119</v>
      </c>
      <c r="I8883" s="1" t="str">
        <f>[1]Hoja2!I8883</f>
        <v>sofiberguecio@hotmail.com</v>
      </c>
      <c r="L8883" s="1">
        <f>[1]Hoja2!L8883</f>
        <v>19078844</v>
      </c>
    </row>
    <row r="8884" spans="1:12" x14ac:dyDescent="0.25">
      <c r="A8884" s="2" t="s">
        <v>8511</v>
      </c>
      <c r="D8884" s="2" t="s">
        <v>10969</v>
      </c>
      <c r="E8884" s="2" t="s">
        <v>11449</v>
      </c>
      <c r="H8884" s="4" t="s">
        <v>17112</v>
      </c>
      <c r="I8884" s="1" t="str">
        <f>[1]Hoja2!I8884</f>
        <v>so.bravo@gmail.com</v>
      </c>
      <c r="L8884" s="1">
        <f>[1]Hoja2!L8884</f>
        <v>16842633</v>
      </c>
    </row>
    <row r="8885" spans="1:12" x14ac:dyDescent="0.25">
      <c r="A8885" s="2" t="s">
        <v>8512</v>
      </c>
      <c r="D8885" s="2" t="s">
        <v>10969</v>
      </c>
      <c r="E8885" s="2" t="s">
        <v>12795</v>
      </c>
      <c r="H8885" s="4" t="s">
        <v>16081</v>
      </c>
      <c r="I8885" s="1" t="str">
        <f>[1]Hoja2!I8885</f>
        <v>sofiadelajara@uc.cl</v>
      </c>
      <c r="L8885" s="1">
        <f>[1]Hoja2!L8885</f>
        <v>15758548</v>
      </c>
    </row>
    <row r="8886" spans="1:12" x14ac:dyDescent="0.25">
      <c r="A8886" s="2" t="s">
        <v>8513</v>
      </c>
      <c r="D8886" s="2" t="s">
        <v>10969</v>
      </c>
      <c r="E8886" s="2" t="s">
        <v>9345</v>
      </c>
      <c r="H8886" s="4" t="s">
        <v>16290</v>
      </c>
      <c r="I8886" s="1" t="str">
        <f>[1]Hoja2!I8886</f>
        <v>sofia.hurtado.t@gmail.com</v>
      </c>
      <c r="L8886" s="1">
        <f>[1]Hoja2!L8886</f>
        <v>19634210</v>
      </c>
    </row>
    <row r="8887" spans="1:12" x14ac:dyDescent="0.25">
      <c r="A8887" s="2" t="s">
        <v>8514</v>
      </c>
      <c r="D8887" s="2" t="s">
        <v>10969</v>
      </c>
      <c r="E8887" s="2" t="s">
        <v>14403</v>
      </c>
      <c r="H8887" s="4" t="s">
        <v>17697</v>
      </c>
      <c r="I8887" s="1" t="str">
        <f>[1]Hoja2!I8887</f>
        <v>sofiaihle@gmail.com</v>
      </c>
      <c r="L8887" s="1">
        <f>[1]Hoja2!L8887</f>
        <v>16099742</v>
      </c>
    </row>
    <row r="8888" spans="1:12" x14ac:dyDescent="0.25">
      <c r="A8888" s="2" t="s">
        <v>8515</v>
      </c>
      <c r="D8888" s="2" t="s">
        <v>10969</v>
      </c>
      <c r="E8888" s="2" t="s">
        <v>12028</v>
      </c>
      <c r="H8888" s="4" t="s">
        <v>14823</v>
      </c>
      <c r="I8888" s="1" t="str">
        <f>[1]Hoja2!I8888</f>
        <v>sjbaader@gmail.com</v>
      </c>
      <c r="L8888" s="1">
        <f>[1]Hoja2!L8888</f>
        <v>16371115</v>
      </c>
    </row>
    <row r="8889" spans="1:12" x14ac:dyDescent="0.25">
      <c r="A8889" s="2" t="s">
        <v>8516</v>
      </c>
      <c r="D8889" s="2" t="s">
        <v>10969</v>
      </c>
      <c r="E8889" s="2" t="s">
        <v>14404</v>
      </c>
      <c r="H8889" s="4" t="s">
        <v>17138</v>
      </c>
      <c r="I8889" s="1" t="str">
        <f>[1]Hoja2!I8889</f>
        <v>sofiachhn@gmail.com</v>
      </c>
      <c r="L8889" s="1">
        <f>[1]Hoja2!L8889</f>
        <v>5206407</v>
      </c>
    </row>
    <row r="8890" spans="1:12" x14ac:dyDescent="0.25">
      <c r="A8890" s="2" t="s">
        <v>8517</v>
      </c>
      <c r="D8890" s="2" t="s">
        <v>10969</v>
      </c>
      <c r="E8890" s="2" t="s">
        <v>11441</v>
      </c>
      <c r="H8890" s="4" t="s">
        <v>15238</v>
      </c>
      <c r="I8890" s="1" t="str">
        <f>[1]Hoja2!I8890</f>
        <v>sofimorenoc@hotmail.com</v>
      </c>
      <c r="L8890" s="1">
        <f>[1]Hoja2!L8890</f>
        <v>13891594</v>
      </c>
    </row>
    <row r="8891" spans="1:12" x14ac:dyDescent="0.25">
      <c r="A8891" s="2" t="s">
        <v>8518</v>
      </c>
      <c r="D8891" s="2" t="s">
        <v>10969</v>
      </c>
      <c r="E8891" s="2" t="s">
        <v>11485</v>
      </c>
      <c r="H8891" s="4" t="s">
        <v>17540</v>
      </c>
      <c r="I8891" s="1" t="str">
        <f>[1]Hoja2!I8891</f>
        <v>sdms.90@gmail.com</v>
      </c>
      <c r="L8891" s="1">
        <f>[1]Hoja2!L8891</f>
        <v>17272279</v>
      </c>
    </row>
    <row r="8892" spans="1:12" x14ac:dyDescent="0.25">
      <c r="A8892" s="2" t="s">
        <v>8519</v>
      </c>
      <c r="D8892" s="2" t="s">
        <v>10969</v>
      </c>
      <c r="E8892" s="2" t="s">
        <v>12123</v>
      </c>
      <c r="H8892" s="4" t="s">
        <v>16368</v>
      </c>
      <c r="I8892" s="1" t="str">
        <f>[1]Hoja2!I8892</f>
        <v>sofiaparot@gmail.com</v>
      </c>
      <c r="L8892" s="1">
        <f>[1]Hoja2!L8892</f>
        <v>15780539</v>
      </c>
    </row>
    <row r="8893" spans="1:12" x14ac:dyDescent="0.25">
      <c r="A8893" s="2" t="s">
        <v>8520</v>
      </c>
      <c r="D8893" s="2" t="s">
        <v>10969</v>
      </c>
      <c r="E8893" s="2" t="s">
        <v>13465</v>
      </c>
      <c r="H8893" s="4" t="s">
        <v>15126</v>
      </c>
      <c r="I8893" s="1" t="str">
        <f>[1]Hoja2!I8893</f>
        <v>sofiapuentes@gmail.com</v>
      </c>
      <c r="L8893" s="1">
        <f>[1]Hoja2!L8893</f>
        <v>16938568</v>
      </c>
    </row>
    <row r="8894" spans="1:12" x14ac:dyDescent="0.25">
      <c r="A8894" s="2" t="s">
        <v>8521</v>
      </c>
      <c r="D8894" s="2" t="s">
        <v>10969</v>
      </c>
      <c r="E8894" s="2" t="s">
        <v>11203</v>
      </c>
      <c r="H8894" s="4" t="s">
        <v>17627</v>
      </c>
      <c r="I8894" s="1" t="str">
        <f>[1]Hoja2!I8894</f>
        <v>sofia.silva</v>
      </c>
      <c r="L8894" s="1">
        <f>[1]Hoja2!L8894</f>
        <v>19319456</v>
      </c>
    </row>
    <row r="8895" spans="1:12" x14ac:dyDescent="0.25">
      <c r="A8895" s="2" t="s">
        <v>8522</v>
      </c>
      <c r="D8895" s="2" t="s">
        <v>10969</v>
      </c>
      <c r="E8895" s="2" t="s">
        <v>11294</v>
      </c>
      <c r="H8895" s="4" t="s">
        <v>15934</v>
      </c>
      <c r="I8895" s="1" t="str">
        <f>[1]Hoja2!I8895</f>
        <v>sofiavvm@gmail.com</v>
      </c>
      <c r="L8895" s="1">
        <f>[1]Hoja2!L8895</f>
        <v>23448517</v>
      </c>
    </row>
    <row r="8896" spans="1:12" x14ac:dyDescent="0.25">
      <c r="A8896" s="2" t="s">
        <v>8523</v>
      </c>
      <c r="D8896" s="2" t="s">
        <v>10970</v>
      </c>
      <c r="E8896" s="2" t="s">
        <v>14405</v>
      </c>
      <c r="H8896" s="4" t="s">
        <v>17105</v>
      </c>
      <c r="I8896" s="1" t="str">
        <f>[1]Hoja2!I8896</f>
        <v>soizic.grimault@gmail.com</v>
      </c>
      <c r="L8896" s="1">
        <f>[1]Hoja2!L8896</f>
        <v>21853483</v>
      </c>
    </row>
    <row r="8897" spans="1:12" x14ac:dyDescent="0.25">
      <c r="A8897" s="2" t="s">
        <v>8524</v>
      </c>
      <c r="D8897" s="2" t="s">
        <v>10971</v>
      </c>
      <c r="E8897" s="2" t="s">
        <v>12155</v>
      </c>
      <c r="H8897" s="4" t="s">
        <v>15616</v>
      </c>
      <c r="I8897" s="1" t="str">
        <f>[1]Hoja2!I8897</f>
        <v>salarcon.ara@gmail.com</v>
      </c>
      <c r="L8897" s="1">
        <f>[1]Hoja2!L8897</f>
        <v>12723044</v>
      </c>
    </row>
    <row r="8898" spans="1:12" x14ac:dyDescent="0.25">
      <c r="A8898" s="2" t="s">
        <v>8525</v>
      </c>
      <c r="D8898" s="2" t="s">
        <v>10971</v>
      </c>
      <c r="E8898" s="2" t="s">
        <v>14406</v>
      </c>
      <c r="H8898" s="4" t="s">
        <v>16130</v>
      </c>
      <c r="I8898" s="1" t="str">
        <f>[1]Hoja2!I8898</f>
        <v>solangeascencio@hotmail.com</v>
      </c>
      <c r="L8898" s="1">
        <f>[1]Hoja2!L8898</f>
        <v>10422514</v>
      </c>
    </row>
    <row r="8899" spans="1:12" x14ac:dyDescent="0.25">
      <c r="A8899" s="2" t="s">
        <v>8526</v>
      </c>
      <c r="D8899" s="2" t="s">
        <v>10971</v>
      </c>
      <c r="E8899" s="2" t="s">
        <v>9200</v>
      </c>
      <c r="H8899" s="4" t="s">
        <v>17353</v>
      </c>
      <c r="I8899" s="1" t="str">
        <f>[1]Hoja2!I8899</f>
        <v>mastercortinas.talca@gmail.com</v>
      </c>
      <c r="L8899" s="1">
        <f>[1]Hoja2!L8899</f>
        <v>16455521</v>
      </c>
    </row>
    <row r="8900" spans="1:12" x14ac:dyDescent="0.25">
      <c r="A8900" s="2" t="s">
        <v>8527</v>
      </c>
      <c r="D8900" s="2" t="s">
        <v>10971</v>
      </c>
      <c r="E8900" s="2" t="s">
        <v>12299</v>
      </c>
      <c r="H8900" s="4" t="s">
        <v>17182</v>
      </c>
      <c r="I8900" s="1" t="str">
        <f>[1]Hoja2!I8900</f>
        <v>solintiprof@gmail.com</v>
      </c>
      <c r="L8900" s="1">
        <f>[1]Hoja2!L8900</f>
        <v>10554937</v>
      </c>
    </row>
    <row r="8901" spans="1:12" x14ac:dyDescent="0.25">
      <c r="A8901" s="2" t="s">
        <v>8528</v>
      </c>
      <c r="D8901" s="2" t="s">
        <v>10971</v>
      </c>
      <c r="E8901" s="2" t="s">
        <v>10643</v>
      </c>
      <c r="H8901" s="4" t="s">
        <v>15268</v>
      </c>
      <c r="I8901" s="1" t="str">
        <f>[1]Hoja2!I8901</f>
        <v>mendezsolange@gmail.com</v>
      </c>
      <c r="L8901" s="1">
        <f>[1]Hoja2!L8901</f>
        <v>11887920</v>
      </c>
    </row>
    <row r="8902" spans="1:12" x14ac:dyDescent="0.25">
      <c r="A8902" s="2" t="s">
        <v>8529</v>
      </c>
      <c r="D8902" s="2" t="s">
        <v>10971</v>
      </c>
      <c r="E8902" s="2" t="s">
        <v>14407</v>
      </c>
      <c r="H8902" s="4" t="s">
        <v>15608</v>
      </c>
      <c r="I8902" s="1" t="str">
        <f>[1]Hoja2!I8902</f>
        <v>autopista los libertadores km. 41</v>
      </c>
      <c r="L8902" s="1">
        <f>[1]Hoja2!L8902</f>
        <v>12402511</v>
      </c>
    </row>
    <row r="8903" spans="1:12" x14ac:dyDescent="0.25">
      <c r="A8903" s="2" t="s">
        <v>8530</v>
      </c>
      <c r="D8903" s="2" t="s">
        <v>10971</v>
      </c>
      <c r="E8903" s="2" t="s">
        <v>11207</v>
      </c>
      <c r="H8903" s="4" t="s">
        <v>15335</v>
      </c>
      <c r="I8903" s="1" t="str">
        <f>[1]Hoja2!I8903</f>
        <v>sramirez@target-ddi.cl</v>
      </c>
      <c r="L8903" s="1">
        <f>[1]Hoja2!L8903</f>
        <v>7207353</v>
      </c>
    </row>
    <row r="8904" spans="1:12" x14ac:dyDescent="0.25">
      <c r="A8904" s="2" t="s">
        <v>8531</v>
      </c>
      <c r="D8904" s="2" t="s">
        <v>10972</v>
      </c>
      <c r="E8904" s="2" t="s">
        <v>11612</v>
      </c>
      <c r="H8904" s="4" t="s">
        <v>15175</v>
      </c>
      <c r="I8904" s="1" t="str">
        <f>[1]Hoja2!I8904</f>
        <v>asolar@solargroup.cl</v>
      </c>
      <c r="L8904" s="1">
        <f>[1]Hoja2!L8904</f>
        <v>76300108</v>
      </c>
    </row>
    <row r="8905" spans="1:12" x14ac:dyDescent="0.25">
      <c r="A8905" s="2" t="s">
        <v>8532</v>
      </c>
      <c r="D8905" s="2" t="s">
        <v>9522</v>
      </c>
      <c r="E8905" s="2" t="s">
        <v>11629</v>
      </c>
      <c r="H8905" s="4" t="s">
        <v>17666</v>
      </c>
      <c r="I8905" s="1" t="str">
        <f>[1]Hoja2!I8905</f>
        <v>soledad.acuna.garces@gmail.com</v>
      </c>
      <c r="L8905" s="1">
        <f>[1]Hoja2!L8905</f>
        <v>16284950</v>
      </c>
    </row>
    <row r="8906" spans="1:12" x14ac:dyDescent="0.25">
      <c r="A8906" s="2" t="s">
        <v>8533</v>
      </c>
      <c r="D8906" s="2" t="s">
        <v>9522</v>
      </c>
      <c r="E8906" s="2" t="s">
        <v>14408</v>
      </c>
      <c r="H8906" s="4" t="s">
        <v>14810</v>
      </c>
      <c r="I8906" s="1" t="str">
        <f>[1]Hoja2!I8906</f>
        <v>sapey@inkjet.cl</v>
      </c>
      <c r="L8906" s="1">
        <f>[1]Hoja2!L8906</f>
        <v>13650348</v>
      </c>
    </row>
    <row r="8907" spans="1:12" x14ac:dyDescent="0.25">
      <c r="A8907" s="2" t="s">
        <v>8534</v>
      </c>
      <c r="D8907" s="2" t="s">
        <v>9522</v>
      </c>
      <c r="E8907" s="2" t="s">
        <v>13653</v>
      </c>
      <c r="H8907" s="4" t="s">
        <v>15341</v>
      </c>
      <c r="I8907" s="1" t="str">
        <f>[1]Hoja2!I8907</f>
        <v>soledad.arechavala@gmail.com</v>
      </c>
      <c r="L8907" s="1">
        <f>[1]Hoja2!L8907</f>
        <v>7012561</v>
      </c>
    </row>
    <row r="8908" spans="1:12" x14ac:dyDescent="0.25">
      <c r="A8908" s="2" t="s">
        <v>8535</v>
      </c>
      <c r="D8908" s="2" t="s">
        <v>9522</v>
      </c>
      <c r="E8908" s="2" t="s">
        <v>14409</v>
      </c>
      <c r="H8908" s="4" t="s">
        <v>16698</v>
      </c>
      <c r="I8908" s="1" t="str">
        <f>[1]Hoja2!I8908</f>
        <v>barbera.soledad@gmail.com</v>
      </c>
      <c r="L8908" s="1">
        <f>[1]Hoja2!L8908</f>
        <v>15641648</v>
      </c>
    </row>
    <row r="8909" spans="1:12" x14ac:dyDescent="0.25">
      <c r="A8909" s="2" t="s">
        <v>8536</v>
      </c>
      <c r="D8909" s="2" t="s">
        <v>9522</v>
      </c>
      <c r="E8909" s="2" t="s">
        <v>12289</v>
      </c>
      <c r="H8909" s="4" t="s">
        <v>17413</v>
      </c>
      <c r="I8909" s="1" t="str">
        <f>[1]Hoja2!I8909</f>
        <v>soledadbs@vtr.net</v>
      </c>
      <c r="L8909" s="1">
        <f>[1]Hoja2!L8909</f>
        <v>9833528</v>
      </c>
    </row>
    <row r="8910" spans="1:12" x14ac:dyDescent="0.25">
      <c r="A8910" s="2" t="s">
        <v>8537</v>
      </c>
      <c r="D8910" s="2" t="s">
        <v>9522</v>
      </c>
      <c r="E8910" s="2" t="s">
        <v>11993</v>
      </c>
      <c r="H8910" s="4" t="s">
        <v>17165</v>
      </c>
      <c r="I8910" s="1" t="str">
        <f>[1]Hoja2!I8910</f>
        <v>ms.benavides@gmail.com</v>
      </c>
      <c r="L8910" s="1">
        <f>[1]Hoja2!L8910</f>
        <v>9857624</v>
      </c>
    </row>
    <row r="8911" spans="1:12" x14ac:dyDescent="0.25">
      <c r="A8911" s="2" t="s">
        <v>8538</v>
      </c>
      <c r="D8911" s="2" t="s">
        <v>9522</v>
      </c>
      <c r="E8911" s="2" t="s">
        <v>14410</v>
      </c>
      <c r="H8911" s="4" t="s">
        <v>17492</v>
      </c>
      <c r="I8911" s="1" t="str">
        <f>[1]Hoja2!I8911</f>
        <v>solebezanilla@gmail.com</v>
      </c>
      <c r="L8911" s="1">
        <f>[1]Hoja2!L8911</f>
        <v>16209236</v>
      </c>
    </row>
    <row r="8912" spans="1:12" x14ac:dyDescent="0.25">
      <c r="A8912" s="2" t="s">
        <v>8539</v>
      </c>
      <c r="D8912" s="2" t="s">
        <v>9522</v>
      </c>
      <c r="E8912" s="2" t="s">
        <v>14411</v>
      </c>
      <c r="H8912" s="4" t="s">
        <v>16831</v>
      </c>
      <c r="I8912" s="1" t="str">
        <f>[1]Hoja2!I8912</f>
        <v>solecardemil@gmail.com</v>
      </c>
      <c r="L8912" s="1">
        <f>[1]Hoja2!L8912</f>
        <v>14207112</v>
      </c>
    </row>
    <row r="8913" spans="1:12" x14ac:dyDescent="0.25">
      <c r="A8913" s="2" t="s">
        <v>8540</v>
      </c>
      <c r="D8913" s="2" t="s">
        <v>9522</v>
      </c>
      <c r="E8913" s="2" t="s">
        <v>11601</v>
      </c>
      <c r="H8913" s="4" t="s">
        <v>16701</v>
      </c>
      <c r="I8913" s="1" t="str">
        <f>[1]Hoja2!I8913</f>
        <v>scastrow@gmail.com</v>
      </c>
      <c r="L8913" s="1">
        <f>[1]Hoja2!L8913</f>
        <v>12883182</v>
      </c>
    </row>
    <row r="8914" spans="1:12" x14ac:dyDescent="0.25">
      <c r="A8914" s="2" t="s">
        <v>8540</v>
      </c>
      <c r="D8914" s="2" t="s">
        <v>9522</v>
      </c>
      <c r="E8914" s="2" t="s">
        <v>11601</v>
      </c>
      <c r="H8914" s="4" t="s">
        <v>16180</v>
      </c>
      <c r="I8914" s="1" t="str">
        <f>[1]Hoja2!I8914</f>
        <v>solkastro@gmail.com</v>
      </c>
      <c r="L8914" s="1">
        <f>[1]Hoja2!L8914</f>
        <v>12080214</v>
      </c>
    </row>
    <row r="8915" spans="1:12" x14ac:dyDescent="0.25">
      <c r="A8915" s="2" t="s">
        <v>8541</v>
      </c>
      <c r="D8915" s="2" t="s">
        <v>9522</v>
      </c>
      <c r="E8915" s="2" t="s">
        <v>14412</v>
      </c>
      <c r="H8915" s="4" t="s">
        <v>14964</v>
      </c>
      <c r="I8915" s="1" t="str">
        <f>[1]Hoja2!I8915</f>
        <v>soledad@proadvice.cl</v>
      </c>
      <c r="L8915" s="1">
        <f>[1]Hoja2!L8915</f>
        <v>12479240</v>
      </c>
    </row>
    <row r="8916" spans="1:12" x14ac:dyDescent="0.25">
      <c r="A8916" s="2" t="s">
        <v>8542</v>
      </c>
      <c r="D8916" s="2" t="s">
        <v>9522</v>
      </c>
      <c r="E8916" s="2" t="s">
        <v>11591</v>
      </c>
      <c r="H8916" s="4" t="s">
        <v>16936</v>
      </c>
      <c r="I8916" s="1" t="str">
        <f>[1]Hoja2!I8916</f>
        <v>solcruzp@gmail.com</v>
      </c>
      <c r="L8916" s="1">
        <f>[1]Hoja2!L8916</f>
        <v>13467844</v>
      </c>
    </row>
    <row r="8917" spans="1:12" x14ac:dyDescent="0.25">
      <c r="A8917" s="2" t="s">
        <v>8543</v>
      </c>
      <c r="D8917" s="2" t="s">
        <v>9522</v>
      </c>
      <c r="E8917" s="2" t="s">
        <v>11562</v>
      </c>
      <c r="H8917" s="4" t="s">
        <v>17350</v>
      </c>
      <c r="I8917" s="1" t="str">
        <f>[1]Hoja2!I8917</f>
        <v>selizalde@mutual.cl</v>
      </c>
      <c r="L8917" s="1">
        <f>[1]Hoja2!L8917</f>
        <v>10234457</v>
      </c>
    </row>
    <row r="8918" spans="1:12" x14ac:dyDescent="0.25">
      <c r="A8918" s="2" t="s">
        <v>8544</v>
      </c>
      <c r="D8918" s="2" t="s">
        <v>9522</v>
      </c>
      <c r="E8918" s="2" t="s">
        <v>11689</v>
      </c>
      <c r="H8918" s="4" t="s">
        <v>16916</v>
      </c>
      <c r="I8918" s="1" t="str">
        <f>[1]Hoja2!I8918</f>
        <v>sfgaete@gmail.com</v>
      </c>
      <c r="L8918" s="1">
        <f>[1]Hoja2!L8918</f>
        <v>17032701</v>
      </c>
    </row>
    <row r="8919" spans="1:12" x14ac:dyDescent="0.25">
      <c r="A8919" s="2" t="s">
        <v>8545</v>
      </c>
      <c r="D8919" s="2" t="s">
        <v>9522</v>
      </c>
      <c r="E8919" s="2" t="s">
        <v>11190</v>
      </c>
      <c r="H8919" s="4" t="s">
        <v>17391</v>
      </c>
      <c r="I8919" s="1" t="str">
        <f>[1]Hoja2!I8919</f>
        <v>solegue24@hotmail.com</v>
      </c>
      <c r="L8919" s="1">
        <f>[1]Hoja2!L8919</f>
        <v>11762882</v>
      </c>
    </row>
    <row r="8920" spans="1:12" x14ac:dyDescent="0.25">
      <c r="A8920" s="2" t="s">
        <v>8546</v>
      </c>
      <c r="D8920" s="2" t="s">
        <v>9522</v>
      </c>
      <c r="E8920" s="2" t="s">
        <v>9337</v>
      </c>
      <c r="H8920" s="4" t="s">
        <v>17708</v>
      </c>
      <c r="I8920" s="1" t="str">
        <f>[1]Hoja2!I8920</f>
        <v>quiherso@gmail.com</v>
      </c>
      <c r="L8920" s="1">
        <f>[1]Hoja2!L8920</f>
        <v>14193548</v>
      </c>
    </row>
    <row r="8921" spans="1:12" x14ac:dyDescent="0.25">
      <c r="A8921" s="2" t="s">
        <v>8547</v>
      </c>
      <c r="D8921" s="2" t="s">
        <v>9522</v>
      </c>
      <c r="E8921" s="2" t="s">
        <v>12664</v>
      </c>
      <c r="H8921" s="4" t="s">
        <v>17709</v>
      </c>
      <c r="I8921" s="1" t="str">
        <f>[1]Hoja2!I8921</f>
        <v>alejijofre@uchile.cl</v>
      </c>
      <c r="L8921" s="1">
        <f>[1]Hoja2!L8921</f>
        <v>14484621</v>
      </c>
    </row>
    <row r="8922" spans="1:12" x14ac:dyDescent="0.25">
      <c r="A8922" s="2" t="s">
        <v>8548</v>
      </c>
      <c r="D8922" s="2" t="s">
        <v>9522</v>
      </c>
      <c r="E8922" s="2" t="s">
        <v>10488</v>
      </c>
      <c r="H8922" s="4" t="s">
        <v>15586</v>
      </c>
      <c r="I8922" s="1" t="str">
        <f>[1]Hoja2!I8922</f>
        <v>solabu@gmail.com</v>
      </c>
      <c r="L8922" s="1">
        <f>[1]Hoja2!L8922</f>
        <v>7022619</v>
      </c>
    </row>
    <row r="8923" spans="1:12" x14ac:dyDescent="0.25">
      <c r="A8923" s="2" t="s">
        <v>8548</v>
      </c>
      <c r="D8923" s="2" t="s">
        <v>9522</v>
      </c>
      <c r="E8923" s="2" t="s">
        <v>10488</v>
      </c>
      <c r="H8923" s="4" t="s">
        <v>15745</v>
      </c>
      <c r="I8923" s="1" t="str">
        <f>[1]Hoja2!I8923</f>
        <v>solelarrain@gmail.com</v>
      </c>
      <c r="L8923" s="1">
        <f>[1]Hoja2!L8923</f>
        <v>13830869</v>
      </c>
    </row>
    <row r="8924" spans="1:12" x14ac:dyDescent="0.25">
      <c r="A8924" s="2" t="s">
        <v>8549</v>
      </c>
      <c r="D8924" s="2" t="s">
        <v>9522</v>
      </c>
      <c r="E8924" s="2" t="s">
        <v>13751</v>
      </c>
      <c r="H8924" s="4" t="s">
        <v>16102</v>
      </c>
      <c r="I8924" s="1" t="str">
        <f>[1]Hoja2!I8924</f>
        <v>slastra@bluehome.cl</v>
      </c>
      <c r="L8924" s="1">
        <f>[1]Hoja2!L8924</f>
        <v>13047843</v>
      </c>
    </row>
    <row r="8925" spans="1:12" x14ac:dyDescent="0.25">
      <c r="A8925" s="2" t="s">
        <v>8550</v>
      </c>
      <c r="D8925" s="2" t="s">
        <v>9522</v>
      </c>
      <c r="E8925" s="2" t="s">
        <v>14413</v>
      </c>
      <c r="H8925" s="4" t="s">
        <v>17653</v>
      </c>
      <c r="I8925" s="1" t="str">
        <f>[1]Hoja2!I8925</f>
        <v>sole.leig@gmail.com</v>
      </c>
      <c r="L8925" s="1">
        <f>[1]Hoja2!L8925</f>
        <v>10333364</v>
      </c>
    </row>
    <row r="8926" spans="1:12" x14ac:dyDescent="0.25">
      <c r="A8926" s="2" t="s">
        <v>8551</v>
      </c>
      <c r="D8926" s="2" t="s">
        <v>9522</v>
      </c>
      <c r="E8926" s="2" t="s">
        <v>12901</v>
      </c>
      <c r="H8926" s="4" t="s">
        <v>17270</v>
      </c>
      <c r="I8926" s="1" t="str">
        <f>[1]Hoja2!I8926</f>
        <v>sole.madiola@gmail.com</v>
      </c>
      <c r="L8926" s="1">
        <f>[1]Hoja2!L8926</f>
        <v>7005425</v>
      </c>
    </row>
    <row r="8927" spans="1:12" x14ac:dyDescent="0.25">
      <c r="A8927" s="2" t="s">
        <v>8552</v>
      </c>
      <c r="D8927" s="2" t="s">
        <v>9522</v>
      </c>
      <c r="E8927" s="2" t="s">
        <v>13382</v>
      </c>
      <c r="H8927" s="4" t="s">
        <v>17104</v>
      </c>
      <c r="I8927" s="1" t="str">
        <f>[1]Hoja2!I8927</f>
        <v>smarchant@golf99.cl</v>
      </c>
      <c r="L8927" s="1">
        <f>[1]Hoja2!L8927</f>
        <v>12180751</v>
      </c>
    </row>
    <row r="8928" spans="1:12" x14ac:dyDescent="0.25">
      <c r="A8928" s="2" t="s">
        <v>8553</v>
      </c>
      <c r="D8928" s="2" t="s">
        <v>9522</v>
      </c>
      <c r="E8928" s="2" t="s">
        <v>14414</v>
      </c>
      <c r="H8928" s="4" t="s">
        <v>15098</v>
      </c>
      <c r="I8928" s="1" t="str">
        <f>[1]Hoja2!I8928</f>
        <v xml:space="preserve">solemenchaca@gmail.com </v>
      </c>
      <c r="L8928" s="1">
        <f>[1]Hoja2!L8928</f>
        <v>14122955</v>
      </c>
    </row>
    <row r="8929" spans="1:12" x14ac:dyDescent="0.25">
      <c r="A8929" s="2" t="s">
        <v>8554</v>
      </c>
      <c r="D8929" s="2" t="s">
        <v>9522</v>
      </c>
      <c r="E8929" s="2" t="s">
        <v>11390</v>
      </c>
      <c r="H8929" s="4" t="s">
        <v>17311</v>
      </c>
      <c r="I8929" s="1" t="str">
        <f>[1]Hoja2!I8929</f>
        <v>snovoa@thecandyland.cl</v>
      </c>
      <c r="L8929" s="1">
        <f>[1]Hoja2!L8929</f>
        <v>14123486</v>
      </c>
    </row>
    <row r="8930" spans="1:12" x14ac:dyDescent="0.25">
      <c r="A8930" s="2" t="s">
        <v>8555</v>
      </c>
      <c r="D8930" s="2" t="s">
        <v>9522</v>
      </c>
      <c r="E8930" s="2" t="s">
        <v>11830</v>
      </c>
      <c r="H8930" s="4" t="s">
        <v>17494</v>
      </c>
      <c r="I8930" s="1" t="str">
        <f>[1]Hoja2!I8930</f>
        <v>sole.ortuzar@gmail.com</v>
      </c>
      <c r="L8930" s="1">
        <f>[1]Hoja2!L8930</f>
        <v>10397098</v>
      </c>
    </row>
    <row r="8931" spans="1:12" x14ac:dyDescent="0.25">
      <c r="A8931" s="2" t="s">
        <v>8556</v>
      </c>
      <c r="D8931" s="2" t="s">
        <v>9522</v>
      </c>
      <c r="E8931" s="2" t="s">
        <v>12254</v>
      </c>
      <c r="H8931" s="4" t="s">
        <v>17351</v>
      </c>
      <c r="I8931" s="1" t="str">
        <f>[1]Hoja2!I8931</f>
        <v>solandvd@yahoo.es</v>
      </c>
      <c r="L8931" s="1">
        <f>[1]Hoja2!L8931</f>
        <v>13498504</v>
      </c>
    </row>
    <row r="8932" spans="1:12" x14ac:dyDescent="0.25">
      <c r="A8932" s="2" t="s">
        <v>8557</v>
      </c>
      <c r="D8932" s="2" t="s">
        <v>9522</v>
      </c>
      <c r="E8932" s="2" t="s">
        <v>12176</v>
      </c>
      <c r="H8932" s="4" t="s">
        <v>16924</v>
      </c>
      <c r="I8932" s="1" t="str">
        <f>[1]Hoja2!I8932</f>
        <v>soledad.oyarzun@masisa.com</v>
      </c>
      <c r="L8932" s="1">
        <f>[1]Hoja2!L8932</f>
        <v>12016008</v>
      </c>
    </row>
    <row r="8933" spans="1:12" x14ac:dyDescent="0.25">
      <c r="A8933" s="2" t="s">
        <v>8558</v>
      </c>
      <c r="D8933" s="2" t="s">
        <v>9522</v>
      </c>
      <c r="E8933" s="2" t="s">
        <v>11218</v>
      </c>
      <c r="H8933" s="4" t="s">
        <v>16660</v>
      </c>
      <c r="I8933" s="1" t="str">
        <f>[1]Hoja2!I8933</f>
        <v>vidalrod@gmail.com</v>
      </c>
      <c r="L8933" s="1">
        <f>[1]Hoja2!L8933</f>
        <v>7037916</v>
      </c>
    </row>
    <row r="8934" spans="1:12" x14ac:dyDescent="0.25">
      <c r="A8934" s="2" t="s">
        <v>8559</v>
      </c>
      <c r="D8934" s="2" t="s">
        <v>9522</v>
      </c>
      <c r="E8934" s="2" t="s">
        <v>9504</v>
      </c>
      <c r="H8934" s="4" t="s">
        <v>16621</v>
      </c>
      <c r="I8934" s="1" t="str">
        <f>[1]Hoja2!I8934</f>
        <v>soledad-burmeister@hotmail.com</v>
      </c>
      <c r="L8934" s="1">
        <f>[1]Hoja2!L8934</f>
        <v>12389520</v>
      </c>
    </row>
    <row r="8935" spans="1:12" x14ac:dyDescent="0.25">
      <c r="A8935" s="2" t="s">
        <v>8560</v>
      </c>
      <c r="D8935" s="2" t="s">
        <v>9522</v>
      </c>
      <c r="E8935" s="2" t="s">
        <v>11287</v>
      </c>
      <c r="H8935" s="4" t="s">
        <v>17690</v>
      </c>
      <c r="I8935" s="1" t="str">
        <f>[1]Hoja2!I8935</f>
        <v>soledad.s.soto@bhpbilliton.com</v>
      </c>
      <c r="L8935" s="1">
        <f>[1]Hoja2!L8935</f>
        <v>8774028</v>
      </c>
    </row>
    <row r="8936" spans="1:12" x14ac:dyDescent="0.25">
      <c r="A8936" s="2" t="s">
        <v>8561</v>
      </c>
      <c r="D8936" s="2" t="s">
        <v>9522</v>
      </c>
      <c r="E8936" s="2" t="s">
        <v>11878</v>
      </c>
      <c r="H8936" s="4" t="s">
        <v>15376</v>
      </c>
      <c r="I8936" s="1" t="str">
        <f>[1]Hoja2!I8936</f>
        <v>soledad.subiabre@hotmail.com</v>
      </c>
      <c r="L8936" s="1">
        <f>[1]Hoja2!L8936</f>
        <v>9787851</v>
      </c>
    </row>
    <row r="8937" spans="1:12" x14ac:dyDescent="0.25">
      <c r="A8937" s="2" t="s">
        <v>8562</v>
      </c>
      <c r="D8937" s="2" t="s">
        <v>9522</v>
      </c>
      <c r="E8937" s="2" t="s">
        <v>11594</v>
      </c>
      <c r="H8937" s="4" t="s">
        <v>15100</v>
      </c>
      <c r="I8937" s="1" t="str">
        <f>[1]Hoja2!I8937</f>
        <v>sole1307@vtr.net</v>
      </c>
      <c r="L8937" s="1">
        <f>[1]Hoja2!L8937</f>
        <v>7878449</v>
      </c>
    </row>
    <row r="8938" spans="1:12" x14ac:dyDescent="0.25">
      <c r="A8938" s="2" t="s">
        <v>8563</v>
      </c>
      <c r="D8938" s="2" t="s">
        <v>9523</v>
      </c>
      <c r="E8938" s="2" t="s">
        <v>11468</v>
      </c>
      <c r="H8938" s="4" t="s">
        <v>14598</v>
      </c>
      <c r="I8938" s="1" t="str">
        <f>[1]Hoja2!I8938</f>
        <v>gvasquez@powertec.cl</v>
      </c>
      <c r="L8938" s="1">
        <f>[1]Hoja2!L8938</f>
        <v>52003344</v>
      </c>
    </row>
    <row r="8939" spans="1:12" x14ac:dyDescent="0.25">
      <c r="A8939" s="2" t="s">
        <v>8564</v>
      </c>
      <c r="D8939" s="2" t="s">
        <v>9523</v>
      </c>
      <c r="E8939" s="2" t="s">
        <v>14415</v>
      </c>
      <c r="H8939" s="4" t="s">
        <v>16897</v>
      </c>
      <c r="I8939" s="1" t="str">
        <f>[1]Hoja2!I8939</f>
        <v>julio.hume@solmex.cl</v>
      </c>
      <c r="L8939" s="1">
        <f>[1]Hoja2!L8939</f>
        <v>77332580</v>
      </c>
    </row>
    <row r="8940" spans="1:12" x14ac:dyDescent="0.25">
      <c r="A8940" s="2" t="s">
        <v>8565</v>
      </c>
      <c r="D8940" s="2" t="s">
        <v>8565</v>
      </c>
      <c r="E8940" s="2"/>
      <c r="H8940" s="4" t="s">
        <v>17369</v>
      </c>
      <c r="I8940" s="1" t="str">
        <f>[1]Hoja2!I8940</f>
        <v>yasmin.rodriguez@bohmen.cl</v>
      </c>
      <c r="L8940" s="1">
        <f>[1]Hoja2!L8940</f>
        <v>76072694</v>
      </c>
    </row>
    <row r="8941" spans="1:12" x14ac:dyDescent="0.25">
      <c r="A8941" s="2" t="s">
        <v>8566</v>
      </c>
      <c r="D8941" s="2" t="s">
        <v>10973</v>
      </c>
      <c r="E8941" s="2" t="s">
        <v>11162</v>
      </c>
      <c r="H8941" s="4" t="s">
        <v>15533</v>
      </c>
      <c r="I8941" s="1" t="str">
        <f>[1]Hoja2!I8941</f>
        <v>herrera.noe@gmail.com</v>
      </c>
      <c r="L8941" s="1">
        <f>[1]Hoja2!L8941</f>
        <v>80925100</v>
      </c>
    </row>
    <row r="8942" spans="1:12" x14ac:dyDescent="0.25">
      <c r="A8942" s="2" t="s">
        <v>8567</v>
      </c>
      <c r="D8942" s="2" t="s">
        <v>10974</v>
      </c>
      <c r="E8942" s="2" t="s">
        <v>11433</v>
      </c>
      <c r="H8942" s="4" t="s">
        <v>17011</v>
      </c>
      <c r="I8942" s="1" t="str">
        <f>[1]Hoja2!I8942</f>
        <v>anaizquierdow@yahoo.es</v>
      </c>
      <c r="L8942" s="1">
        <f>[1]Hoja2!L8942</f>
        <v>76472800</v>
      </c>
    </row>
    <row r="8943" spans="1:12" x14ac:dyDescent="0.25">
      <c r="A8943" s="2" t="s">
        <v>8568</v>
      </c>
      <c r="D8943" s="2" t="s">
        <v>10975</v>
      </c>
      <c r="E8943" s="2" t="s">
        <v>11433</v>
      </c>
      <c r="H8943" s="4" t="s">
        <v>17519</v>
      </c>
      <c r="I8943" s="1" t="str">
        <f>[1]Hoja2!I8943</f>
        <v>recepcion.emp@sonda.com</v>
      </c>
      <c r="L8943" s="1">
        <f>[1]Hoja2!L8943</f>
        <v>83628100</v>
      </c>
    </row>
    <row r="8944" spans="1:12" x14ac:dyDescent="0.25">
      <c r="A8944" s="2" t="s">
        <v>8569</v>
      </c>
      <c r="D8944" s="2" t="s">
        <v>10976</v>
      </c>
      <c r="E8944" s="2" t="s">
        <v>14416</v>
      </c>
      <c r="H8944" s="4" t="s">
        <v>15421</v>
      </c>
      <c r="I8944" s="1" t="str">
        <f>[1]Hoja2!I8944</f>
        <v>sonia_puertomontt@hotmail.com</v>
      </c>
      <c r="L8944" s="1">
        <f>[1]Hoja2!L8944</f>
        <v>8779180</v>
      </c>
    </row>
    <row r="8945" spans="1:12" x14ac:dyDescent="0.25">
      <c r="A8945" s="2" t="s">
        <v>8570</v>
      </c>
      <c r="D8945" s="2" t="s">
        <v>10976</v>
      </c>
      <c r="E8945" s="2" t="s">
        <v>11449</v>
      </c>
      <c r="H8945" s="4" t="s">
        <v>16483</v>
      </c>
      <c r="I8945" s="1" t="str">
        <f>[1]Hoja2!I8945</f>
        <v>soniabra2003@yahoo.com</v>
      </c>
      <c r="L8945" s="1">
        <f>[1]Hoja2!L8945</f>
        <v>5205603</v>
      </c>
    </row>
    <row r="8946" spans="1:12" x14ac:dyDescent="0.25">
      <c r="A8946" s="2" t="s">
        <v>8571</v>
      </c>
      <c r="D8946" s="2" t="s">
        <v>10976</v>
      </c>
      <c r="E8946" s="2" t="s">
        <v>12024</v>
      </c>
      <c r="H8946" s="4" t="s">
        <v>17660</v>
      </c>
      <c r="I8946" s="1" t="str">
        <f>[1]Hoja2!I8946</f>
        <v>artechelenko@gmail.com</v>
      </c>
      <c r="L8946" s="1">
        <f>[1]Hoja2!L8946</f>
        <v>9467603</v>
      </c>
    </row>
    <row r="8947" spans="1:12" x14ac:dyDescent="0.25">
      <c r="A8947" s="2" t="s">
        <v>8572</v>
      </c>
      <c r="D8947" s="2" t="s">
        <v>10976</v>
      </c>
      <c r="E8947" s="2" t="s">
        <v>9338</v>
      </c>
      <c r="H8947" s="4" t="s">
        <v>15674</v>
      </c>
      <c r="I8947" s="1" t="str">
        <f>[1]Hoja2!I8947</f>
        <v>sonitac@hotmail.es</v>
      </c>
      <c r="L8947" s="1">
        <f>[1]Hoja2!L8947</f>
        <v>7109462</v>
      </c>
    </row>
    <row r="8948" spans="1:12" x14ac:dyDescent="0.25">
      <c r="A8948" s="2" t="s">
        <v>8573</v>
      </c>
      <c r="D8948" s="2" t="s">
        <v>10976</v>
      </c>
      <c r="E8948" s="2" t="s">
        <v>12704</v>
      </c>
      <c r="H8948" s="4" t="s">
        <v>16257</v>
      </c>
      <c r="I8948" s="1" t="str">
        <f>[1]Hoja2!I8948</f>
        <v>sonia.labbe.salame@gmail.com</v>
      </c>
      <c r="L8948" s="1">
        <f>[1]Hoja2!L8948</f>
        <v>12159062</v>
      </c>
    </row>
    <row r="8949" spans="1:12" x14ac:dyDescent="0.25">
      <c r="A8949" s="2" t="s">
        <v>8574</v>
      </c>
      <c r="D8949" s="2" t="s">
        <v>10976</v>
      </c>
      <c r="E8949" s="2" t="s">
        <v>11274</v>
      </c>
      <c r="H8949" s="4" t="s">
        <v>17710</v>
      </c>
      <c r="I8949" s="1" t="str">
        <f>[1]Hoja2!I8949</f>
        <v>sonia.lopez@ksb.com</v>
      </c>
      <c r="L8949" s="1">
        <f>[1]Hoja2!L8949</f>
        <v>8515002</v>
      </c>
    </row>
    <row r="8950" spans="1:12" x14ac:dyDescent="0.25">
      <c r="A8950" s="2" t="s">
        <v>8575</v>
      </c>
      <c r="D8950" s="2" t="s">
        <v>10976</v>
      </c>
      <c r="E8950" s="2" t="s">
        <v>13119</v>
      </c>
      <c r="H8950" s="4" t="s">
        <v>16486</v>
      </c>
      <c r="I8950" s="1" t="str">
        <f>[1]Hoja2!I8950</f>
        <v>soniapdl@hotmail.com</v>
      </c>
      <c r="L8950" s="1">
        <f>[1]Hoja2!L8950</f>
        <v>9609603</v>
      </c>
    </row>
    <row r="8951" spans="1:12" x14ac:dyDescent="0.25">
      <c r="A8951" s="2" t="s">
        <v>8576</v>
      </c>
      <c r="D8951" s="2" t="s">
        <v>10976</v>
      </c>
      <c r="E8951" s="2" t="s">
        <v>11941</v>
      </c>
      <c r="H8951" s="4" t="s">
        <v>17131</v>
      </c>
      <c r="I8951" s="1" t="str">
        <f>[1]Hoja2!I8951</f>
        <v>smquezada@gmail.com</v>
      </c>
      <c r="L8951" s="1">
        <f>[1]Hoja2!L8951</f>
        <v>12184535</v>
      </c>
    </row>
    <row r="8952" spans="1:12" x14ac:dyDescent="0.25">
      <c r="A8952" s="2" t="s">
        <v>8577</v>
      </c>
      <c r="D8952" s="2" t="s">
        <v>10977</v>
      </c>
      <c r="E8952" s="2" t="s">
        <v>14417</v>
      </c>
      <c r="H8952" s="4" t="s">
        <v>17291</v>
      </c>
      <c r="I8952" s="1" t="str">
        <f>[1]Hoja2!I8952</f>
        <v>sonjahanel@gmail.com</v>
      </c>
      <c r="L8952" s="1">
        <f>[1]Hoja2!L8952</f>
        <v>6971452</v>
      </c>
    </row>
    <row r="8953" spans="1:12" x14ac:dyDescent="0.25">
      <c r="A8953" s="2" t="s">
        <v>8578</v>
      </c>
      <c r="D8953" s="2" t="s">
        <v>10978</v>
      </c>
      <c r="E8953" s="2" t="s">
        <v>9963</v>
      </c>
      <c r="H8953" s="4" t="s">
        <v>16925</v>
      </c>
      <c r="I8953" s="1" t="str">
        <f>[1]Hoja2!I8953</f>
        <v>soraya2164@hormail.com</v>
      </c>
      <c r="L8953" s="1">
        <f>[1]Hoja2!L8953</f>
        <v>13910386</v>
      </c>
    </row>
    <row r="8954" spans="1:12" x14ac:dyDescent="0.25">
      <c r="A8954" s="2" t="s">
        <v>8579</v>
      </c>
      <c r="D8954" s="2" t="s">
        <v>10978</v>
      </c>
      <c r="E8954" s="2" t="s">
        <v>14418</v>
      </c>
      <c r="H8954" s="4" t="s">
        <v>16202</v>
      </c>
      <c r="I8954" s="1" t="str">
        <f>[1]Hoja2!I8954</f>
        <v>sorayalasmar@gmail.com</v>
      </c>
      <c r="L8954" s="1">
        <f>[1]Hoja2!L8954</f>
        <v>16126467</v>
      </c>
    </row>
    <row r="8955" spans="1:12" x14ac:dyDescent="0.25">
      <c r="A8955" s="2" t="s">
        <v>8580</v>
      </c>
      <c r="D8955" s="2" t="s">
        <v>10978</v>
      </c>
      <c r="E8955" s="2" t="s">
        <v>12998</v>
      </c>
      <c r="H8955" s="4" t="s">
        <v>15398</v>
      </c>
      <c r="I8955" s="1" t="str">
        <f>[1]Hoja2!I8955</f>
        <v>sorayamoya007@yahoo.com</v>
      </c>
      <c r="L8955" s="1">
        <f>[1]Hoja2!L8955</f>
        <v>16431007</v>
      </c>
    </row>
    <row r="8956" spans="1:12" x14ac:dyDescent="0.25">
      <c r="A8956" s="2" t="s">
        <v>8581</v>
      </c>
      <c r="D8956" s="2" t="s">
        <v>10978</v>
      </c>
      <c r="E8956" s="2" t="s">
        <v>11066</v>
      </c>
      <c r="H8956" s="4" t="s">
        <v>17142</v>
      </c>
      <c r="I8956" s="1" t="str">
        <f>[1]Hoja2!I8956</f>
        <v>svaldesa@hotmail.com</v>
      </c>
      <c r="L8956" s="1">
        <f>[1]Hoja2!L8956</f>
        <v>11834542</v>
      </c>
    </row>
    <row r="8957" spans="1:12" x14ac:dyDescent="0.25">
      <c r="A8957" s="2" t="s">
        <v>8582</v>
      </c>
      <c r="D8957" s="2" t="s">
        <v>8582</v>
      </c>
      <c r="E8957" s="2"/>
      <c r="H8957" s="4" t="s">
        <v>15923</v>
      </c>
      <c r="I8957" s="1" t="str">
        <f>[1]Hoja2!I8957</f>
        <v>mgaitan@sorimex.cl</v>
      </c>
      <c r="L8957" s="1">
        <f>[1]Hoja2!L8957</f>
        <v>76284246</v>
      </c>
    </row>
    <row r="8958" spans="1:12" x14ac:dyDescent="0.25">
      <c r="A8958" s="2" t="s">
        <v>8583</v>
      </c>
      <c r="D8958" s="2" t="s">
        <v>10979</v>
      </c>
      <c r="E8958" s="2" t="s">
        <v>14419</v>
      </c>
      <c r="H8958" s="4" t="s">
        <v>16292</v>
      </c>
      <c r="I8958" s="1" t="str">
        <f>[1]Hoja2!I8958</f>
        <v>estudio@soulpilates.cl</v>
      </c>
      <c r="L8958" s="1">
        <f>[1]Hoja2!L8958</f>
        <v>76727163</v>
      </c>
    </row>
    <row r="8959" spans="1:12" x14ac:dyDescent="0.25">
      <c r="A8959" s="2" t="s">
        <v>8584</v>
      </c>
      <c r="D8959" s="2" t="s">
        <v>10980</v>
      </c>
      <c r="E8959" s="2" t="s">
        <v>14420</v>
      </c>
      <c r="H8959" s="4" t="s">
        <v>17535</v>
      </c>
      <c r="I8959" s="1" t="str">
        <f>[1]Hoja2!I8959</f>
        <v>mede.mauricio@gmail.com</v>
      </c>
      <c r="L8959" s="1">
        <f>[1]Hoja2!L8959</f>
        <v>76857581</v>
      </c>
    </row>
    <row r="8960" spans="1:12" x14ac:dyDescent="0.25">
      <c r="A8960" s="2" t="s">
        <v>8585</v>
      </c>
      <c r="D8960" s="2" t="s">
        <v>10981</v>
      </c>
      <c r="E8960" s="2" t="s">
        <v>9352</v>
      </c>
      <c r="H8960" s="4" t="s">
        <v>17579</v>
      </c>
      <c r="I8960" s="1" t="str">
        <f>[1]Hoja2!I8960</f>
        <v>jsola@vivocorp.cl</v>
      </c>
      <c r="L8960" s="1">
        <f>[1]Hoja2!L8960</f>
        <v>76002124</v>
      </c>
    </row>
    <row r="8961" spans="1:12" x14ac:dyDescent="0.25">
      <c r="A8961" s="2" t="s">
        <v>8586</v>
      </c>
      <c r="D8961" s="2" t="s">
        <v>8586</v>
      </c>
      <c r="E8961" s="2"/>
      <c r="H8961" s="4" t="s">
        <v>17556</v>
      </c>
      <c r="I8961" s="1" t="str">
        <f>[1]Hoja2!I8961</f>
        <v>jhoseyn.duran@stantec.com</v>
      </c>
      <c r="L8961" s="1">
        <f>[1]Hoja2!L8961</f>
        <v>78742100</v>
      </c>
    </row>
    <row r="8962" spans="1:12" x14ac:dyDescent="0.25">
      <c r="A8962" s="2" t="s">
        <v>8587</v>
      </c>
      <c r="D8962" s="2" t="s">
        <v>8587</v>
      </c>
      <c r="E8962" s="2"/>
      <c r="H8962" s="4" t="s">
        <v>16975</v>
      </c>
      <c r="I8962" s="1" t="str">
        <f>[1]Hoja2!I8962</f>
        <v>valeria.canal@alsea.cl</v>
      </c>
      <c r="L8962" s="1">
        <f>[1]Hoja2!L8962</f>
        <v>96690980</v>
      </c>
    </row>
    <row r="8963" spans="1:12" x14ac:dyDescent="0.25">
      <c r="A8963" s="2" t="s">
        <v>8588</v>
      </c>
      <c r="D8963" s="2" t="s">
        <v>10982</v>
      </c>
      <c r="E8963" s="2" t="s">
        <v>14421</v>
      </c>
      <c r="H8963" s="4" t="s">
        <v>14928</v>
      </c>
      <c r="I8963" s="1" t="str">
        <f>[1]Hoja2!I8963</f>
        <v>srenck@uc.cl</v>
      </c>
      <c r="L8963" s="1">
        <f>[1]Hoja2!L8963</f>
        <v>13916633</v>
      </c>
    </row>
    <row r="8964" spans="1:12" x14ac:dyDescent="0.25">
      <c r="A8964" s="2" t="s">
        <v>8589</v>
      </c>
      <c r="D8964" s="2" t="s">
        <v>10982</v>
      </c>
      <c r="E8964" s="2" t="s">
        <v>14422</v>
      </c>
      <c r="H8964" s="4" t="s">
        <v>14952</v>
      </c>
      <c r="I8964" s="1" t="str">
        <f>[1]Hoja2!I8964</f>
        <v>st@mintech.cl</v>
      </c>
      <c r="L8964" s="1">
        <f>[1]Hoja2!L8964</f>
        <v>13549833</v>
      </c>
    </row>
    <row r="8965" spans="1:12" x14ac:dyDescent="0.25">
      <c r="A8965" s="2" t="s">
        <v>8590</v>
      </c>
      <c r="D8965" s="2" t="s">
        <v>10983</v>
      </c>
      <c r="E8965" s="2" t="s">
        <v>13788</v>
      </c>
      <c r="H8965" s="4" t="s">
        <v>14646</v>
      </c>
      <c r="I8965" s="1" t="str">
        <f>[1]Hoja2!I8965</f>
        <v>stefanie.massmann.w@gmail.com</v>
      </c>
      <c r="L8965" s="1">
        <f>[1]Hoja2!L8965</f>
        <v>13234605</v>
      </c>
    </row>
    <row r="8966" spans="1:12" x14ac:dyDescent="0.25">
      <c r="A8966" s="2" t="s">
        <v>8591</v>
      </c>
      <c r="D8966" s="2" t="s">
        <v>10983</v>
      </c>
      <c r="E8966" s="2" t="s">
        <v>14423</v>
      </c>
      <c r="H8966" s="4" t="s">
        <v>14907</v>
      </c>
      <c r="I8966" s="1" t="str">
        <f>[1]Hoja2!I8966</f>
        <v>stefanie.mundichb@gmail.com</v>
      </c>
      <c r="L8966" s="1">
        <f>[1]Hoja2!L8966</f>
        <v>15644041</v>
      </c>
    </row>
    <row r="8967" spans="1:12" x14ac:dyDescent="0.25">
      <c r="A8967" s="2" t="s">
        <v>8592</v>
      </c>
      <c r="D8967" s="2" t="s">
        <v>10983</v>
      </c>
      <c r="E8967" s="2" t="s">
        <v>14424</v>
      </c>
      <c r="H8967" s="4" t="s">
        <v>17066</v>
      </c>
      <c r="I8967" s="1" t="str">
        <f>[1]Hoja2!I8967</f>
        <v>steffischoltbach@me.com</v>
      </c>
      <c r="L8967" s="1">
        <f>[1]Hoja2!L8967</f>
        <v>17119662</v>
      </c>
    </row>
    <row r="8968" spans="1:12" x14ac:dyDescent="0.25">
      <c r="A8968" s="2" t="s">
        <v>8593</v>
      </c>
      <c r="D8968" s="2" t="s">
        <v>10984</v>
      </c>
      <c r="E8968" s="2" t="s">
        <v>14425</v>
      </c>
      <c r="H8968" s="4" t="s">
        <v>17428</v>
      </c>
      <c r="I8968" s="1" t="str">
        <f>[1]Hoja2!I8968</f>
        <v>stefano.alberti.mialani@gmail.com</v>
      </c>
      <c r="L8968" s="1">
        <f>[1]Hoja2!L8968</f>
        <v>16357502</v>
      </c>
    </row>
    <row r="8969" spans="1:12" x14ac:dyDescent="0.25">
      <c r="A8969" s="2" t="s">
        <v>8594</v>
      </c>
      <c r="D8969" s="2" t="s">
        <v>10984</v>
      </c>
      <c r="E8969" s="2" t="s">
        <v>14426</v>
      </c>
      <c r="H8969" s="4" t="s">
        <v>17184</v>
      </c>
      <c r="I8969" s="1" t="str">
        <f>[1]Hoja2!I8969</f>
        <v>stefanoiovi@gmail.com</v>
      </c>
      <c r="L8969" s="1">
        <f>[1]Hoja2!L8969</f>
        <v>17702014</v>
      </c>
    </row>
    <row r="8970" spans="1:12" x14ac:dyDescent="0.25">
      <c r="A8970" s="2" t="s">
        <v>8595</v>
      </c>
      <c r="D8970" s="2" t="s">
        <v>10984</v>
      </c>
      <c r="E8970" s="2" t="s">
        <v>14427</v>
      </c>
      <c r="H8970" s="4" t="s">
        <v>14601</v>
      </c>
      <c r="I8970" s="1" t="str">
        <f>[1]Hoja2!I8970</f>
        <v>stavonatti@vtr.net</v>
      </c>
      <c r="L8970" s="1">
        <f>[1]Hoja2!L8970</f>
        <v>11843129</v>
      </c>
    </row>
    <row r="8971" spans="1:12" x14ac:dyDescent="0.25">
      <c r="A8971" s="2" t="s">
        <v>8596</v>
      </c>
      <c r="D8971" s="2" t="s">
        <v>9525</v>
      </c>
      <c r="E8971" s="2" t="s">
        <v>14428</v>
      </c>
      <c r="H8971" s="4" t="s">
        <v>14755</v>
      </c>
      <c r="I8971" s="1" t="str">
        <f>[1]Hoja2!I8971</f>
        <v>cater.stephanie@gmail.com</v>
      </c>
      <c r="L8971" s="1">
        <f>[1]Hoja2!L8971</f>
        <v>12720262</v>
      </c>
    </row>
    <row r="8972" spans="1:12" x14ac:dyDescent="0.25">
      <c r="A8972" s="2" t="s">
        <v>8597</v>
      </c>
      <c r="D8972" s="2" t="s">
        <v>9525</v>
      </c>
      <c r="E8972" s="2" t="s">
        <v>14429</v>
      </c>
      <c r="H8972" s="4" t="s">
        <v>14988</v>
      </c>
      <c r="I8972" s="1" t="str">
        <f>[1]Hoja2!I8972</f>
        <v>s.deglanebravo@gmail.com</v>
      </c>
      <c r="L8972" s="1">
        <f>[1]Hoja2!L8972</f>
        <v>17029351</v>
      </c>
    </row>
    <row r="8973" spans="1:12" x14ac:dyDescent="0.25">
      <c r="A8973" s="2" t="s">
        <v>8598</v>
      </c>
      <c r="D8973" s="2" t="s">
        <v>9525</v>
      </c>
      <c r="E8973" s="2" t="s">
        <v>14430</v>
      </c>
      <c r="H8973" s="4" t="s">
        <v>17239</v>
      </c>
      <c r="I8973" s="1" t="str">
        <f>[1]Hoja2!I8973</f>
        <v>noemi3@gmail.com</v>
      </c>
      <c r="L8973" s="1">
        <f>[1]Hoja2!L8973</f>
        <v>15830493</v>
      </c>
    </row>
    <row r="8974" spans="1:12" x14ac:dyDescent="0.25">
      <c r="A8974" s="2" t="s">
        <v>8599</v>
      </c>
      <c r="D8974" s="2" t="s">
        <v>9525</v>
      </c>
      <c r="E8974" s="2" t="s">
        <v>14280</v>
      </c>
      <c r="H8974" s="4" t="s">
        <v>15588</v>
      </c>
      <c r="I8974" s="1" t="str">
        <f>[1]Hoja2!I8974</f>
        <v>monseã±or edwards 2236</v>
      </c>
      <c r="L8974" s="1">
        <f>[1]Hoja2!L8974</f>
        <v>17949916</v>
      </c>
    </row>
    <row r="8975" spans="1:12" x14ac:dyDescent="0.25">
      <c r="A8975" s="2" t="s">
        <v>8600</v>
      </c>
      <c r="D8975" s="2" t="s">
        <v>9525</v>
      </c>
      <c r="E8975" s="2" t="s">
        <v>14431</v>
      </c>
      <c r="H8975" s="4" t="s">
        <v>17106</v>
      </c>
      <c r="I8975" s="1" t="str">
        <f>[1]Hoja2!I8975</f>
        <v>sturski@gmail.com</v>
      </c>
      <c r="L8975" s="1">
        <f>[1]Hoja2!L8975</f>
        <v>17596121</v>
      </c>
    </row>
    <row r="8976" spans="1:12" x14ac:dyDescent="0.25">
      <c r="A8976" s="2" t="s">
        <v>8601</v>
      </c>
      <c r="D8976" s="2" t="s">
        <v>10985</v>
      </c>
      <c r="E8976" s="2" t="s">
        <v>12718</v>
      </c>
      <c r="H8976" s="4" t="s">
        <v>15278</v>
      </c>
      <c r="I8976" s="1" t="str">
        <f>[1]Hoja2!I8976</f>
        <v>stephany.ncv@gmail.com</v>
      </c>
      <c r="L8976" s="1">
        <f>[1]Hoja2!L8976</f>
        <v>25203962</v>
      </c>
    </row>
    <row r="8977" spans="1:12" x14ac:dyDescent="0.25">
      <c r="A8977" s="2" t="s">
        <v>8602</v>
      </c>
      <c r="D8977" s="2" t="s">
        <v>10985</v>
      </c>
      <c r="E8977" s="2" t="s">
        <v>11474</v>
      </c>
      <c r="H8977" s="4" t="s">
        <v>17289</v>
      </c>
      <c r="I8977" s="1" t="str">
        <f>[1]Hoja2!I8977</f>
        <v>stefialo@gmail.com</v>
      </c>
      <c r="L8977" s="1">
        <f>[1]Hoja2!L8977</f>
        <v>15383461</v>
      </c>
    </row>
    <row r="8978" spans="1:12" x14ac:dyDescent="0.25">
      <c r="A8978" s="2" t="s">
        <v>8603</v>
      </c>
      <c r="D8978" s="2" t="s">
        <v>10986</v>
      </c>
      <c r="E8978" s="2" t="s">
        <v>12727</v>
      </c>
      <c r="H8978" s="4" t="s">
        <v>15965</v>
      </c>
      <c r="I8978" s="1" t="str">
        <f>[1]Hoja2!I8978</f>
        <v>stivaly.g@hotmail.com</v>
      </c>
      <c r="L8978" s="1">
        <f>[1]Hoja2!L8978</f>
        <v>27310847</v>
      </c>
    </row>
    <row r="8979" spans="1:12" x14ac:dyDescent="0.25">
      <c r="A8979" s="2" t="s">
        <v>8604</v>
      </c>
      <c r="D8979" s="2" t="s">
        <v>10987</v>
      </c>
      <c r="E8979" s="2" t="s">
        <v>14432</v>
      </c>
      <c r="H8979" s="4" t="s">
        <v>15568</v>
      </c>
      <c r="I8979" s="1" t="str">
        <f>[1]Hoja2!I8979</f>
        <v>pameherreravale@gmail.com</v>
      </c>
      <c r="L8979" s="1">
        <f>[1]Hoja2!L8979</f>
        <v>77377300</v>
      </c>
    </row>
    <row r="8980" spans="1:12" x14ac:dyDescent="0.25">
      <c r="A8980" s="2" t="s">
        <v>8605</v>
      </c>
      <c r="D8980" s="2" t="s">
        <v>9662</v>
      </c>
      <c r="E8980" s="2" t="s">
        <v>14433</v>
      </c>
      <c r="H8980" s="4" t="s">
        <v>17577</v>
      </c>
      <c r="I8980" s="1" t="str">
        <f>[1]Hoja2!I8980</f>
        <v>carlos.baeza@subdere.gov.cl</v>
      </c>
      <c r="L8980" s="1">
        <f>[1]Hoja2!L8980</f>
        <v>60515000</v>
      </c>
    </row>
    <row r="8981" spans="1:12" x14ac:dyDescent="0.25">
      <c r="A8981" s="2" t="s">
        <v>8606</v>
      </c>
      <c r="D8981" s="2" t="s">
        <v>9662</v>
      </c>
      <c r="E8981" s="2" t="s">
        <v>14434</v>
      </c>
      <c r="H8981" s="4" t="s">
        <v>17390</v>
      </c>
      <c r="I8981" s="1" t="str">
        <f>[1]Hoja2!I8981</f>
        <v>ninoska.gonzalez@cultura.gob.cl</v>
      </c>
      <c r="L8981" s="1">
        <f>[1]Hoja2!L8981</f>
        <v>60901002</v>
      </c>
    </row>
    <row r="8982" spans="1:12" x14ac:dyDescent="0.25">
      <c r="A8982" s="2" t="s">
        <v>8607</v>
      </c>
      <c r="D8982" s="2" t="s">
        <v>10988</v>
      </c>
      <c r="E8982" s="2" t="s">
        <v>9920</v>
      </c>
      <c r="H8982" s="4" t="s">
        <v>17341</v>
      </c>
      <c r="I8982" s="1" t="str">
        <f>[1]Hoja2!I8982</f>
        <v>clara.olave@subuschile.cl</v>
      </c>
      <c r="L8982" s="1">
        <f>[1]Hoja2!L8982</f>
        <v>99554700</v>
      </c>
    </row>
    <row r="8983" spans="1:12" x14ac:dyDescent="0.25">
      <c r="A8983" s="2" t="s">
        <v>8608</v>
      </c>
      <c r="D8983" s="2" t="s">
        <v>10989</v>
      </c>
      <c r="E8983" s="2" t="s">
        <v>11184</v>
      </c>
      <c r="H8983" s="4" t="s">
        <v>15172</v>
      </c>
      <c r="I8983" s="1" t="str">
        <f>[1]Hoja2!I8983</f>
        <v>aguerrar@sunlux.cl</v>
      </c>
      <c r="L8983" s="1">
        <f>[1]Hoja2!L8983</f>
        <v>76969754</v>
      </c>
    </row>
    <row r="8984" spans="1:12" x14ac:dyDescent="0.25">
      <c r="A8984" s="2" t="s">
        <v>8609</v>
      </c>
      <c r="D8984" s="2" t="s">
        <v>8609</v>
      </c>
      <c r="E8984" s="2"/>
      <c r="H8984" s="4" t="s">
        <v>16953</v>
      </c>
      <c r="I8984" s="1" t="str">
        <f>[1]Hoja2!I8984</f>
        <v>contacto@sunroller.cl</v>
      </c>
      <c r="L8984" s="1">
        <f>[1]Hoja2!L8984</f>
        <v>76358249</v>
      </c>
    </row>
    <row r="8985" spans="1:12" x14ac:dyDescent="0.25">
      <c r="A8985" s="2" t="s">
        <v>8610</v>
      </c>
      <c r="D8985" s="2" t="s">
        <v>10990</v>
      </c>
      <c r="E8985" s="2" t="s">
        <v>14435</v>
      </c>
      <c r="H8985" s="4" t="s">
        <v>16936</v>
      </c>
      <c r="I8985" s="1" t="str">
        <f>[1]Hoja2!I8985</f>
        <v>amonterrey94@yahoo.com</v>
      </c>
      <c r="L8985" s="1">
        <f>[1]Hoja2!L8985</f>
        <v>24249851</v>
      </c>
    </row>
    <row r="8986" spans="1:12" x14ac:dyDescent="0.25">
      <c r="A8986" s="2" t="s">
        <v>8611</v>
      </c>
      <c r="D8986" s="2" t="s">
        <v>10991</v>
      </c>
      <c r="E8986" s="2" t="s">
        <v>10723</v>
      </c>
      <c r="H8986" s="4" t="s">
        <v>17711</v>
      </c>
      <c r="I8986" s="1" t="str">
        <f>[1]Hoja2!I8986</f>
        <v>nicolasmartinez@superfrigo.cl</v>
      </c>
      <c r="L8986" s="1">
        <f>[1]Hoja2!L8986</f>
        <v>78153070</v>
      </c>
    </row>
    <row r="8987" spans="1:12" x14ac:dyDescent="0.25">
      <c r="A8987" s="2" t="s">
        <v>8612</v>
      </c>
      <c r="D8987" s="2" t="s">
        <v>10992</v>
      </c>
      <c r="E8987" s="2" t="s">
        <v>14436</v>
      </c>
      <c r="H8987" s="4" t="s">
        <v>17456</v>
      </c>
      <c r="I8987" s="1" t="str">
        <f>[1]Hoja2!I8987</f>
        <v xml:space="preserve">	jose.orellana@supereduc.cl</v>
      </c>
      <c r="L8987" s="1">
        <f>[1]Hoja2!L8987</f>
        <v>61980220</v>
      </c>
    </row>
    <row r="8988" spans="1:12" x14ac:dyDescent="0.25">
      <c r="A8988" s="2" t="s">
        <v>8613</v>
      </c>
      <c r="D8988" s="2" t="s">
        <v>10992</v>
      </c>
      <c r="E8988" s="2" t="s">
        <v>14437</v>
      </c>
      <c r="H8988" s="4" t="s">
        <v>16102</v>
      </c>
      <c r="I8988" s="1" t="str">
        <f>[1]Hoja2!I8988</f>
        <v>wrebolledo@sec.cl</v>
      </c>
      <c r="L8988" s="1">
        <f>[1]Hoja2!L8988</f>
        <v>60510000</v>
      </c>
    </row>
    <row r="8989" spans="1:12" x14ac:dyDescent="0.25">
      <c r="A8989" s="2" t="s">
        <v>8614</v>
      </c>
      <c r="D8989" s="2" t="s">
        <v>10993</v>
      </c>
      <c r="E8989" s="2" t="s">
        <v>14438</v>
      </c>
      <c r="H8989" s="4" t="s">
        <v>17440</v>
      </c>
      <c r="I8989" s="1" t="str">
        <f>[1]Hoja2!I8989</f>
        <v>maida.lagos@gmail.com</v>
      </c>
      <c r="L8989" s="1">
        <f>[1]Hoja2!L8989</f>
        <v>795188908</v>
      </c>
    </row>
    <row r="8990" spans="1:12" x14ac:dyDescent="0.25">
      <c r="A8990" s="2" t="s">
        <v>8615</v>
      </c>
      <c r="D8990" s="2" t="s">
        <v>10994</v>
      </c>
      <c r="E8990" s="2" t="s">
        <v>11184</v>
      </c>
      <c r="H8990" s="4" t="s">
        <v>15923</v>
      </c>
      <c r="I8990" s="1" t="str">
        <f>[1]Hoja2!I8990</f>
        <v>kcarreno@supportbackoffice.cl</v>
      </c>
      <c r="L8990" s="1">
        <f>[1]Hoja2!L8990</f>
        <v>769236775</v>
      </c>
    </row>
    <row r="8991" spans="1:12" x14ac:dyDescent="0.25">
      <c r="A8991" s="2" t="s">
        <v>8616</v>
      </c>
      <c r="D8991" s="2" t="s">
        <v>10995</v>
      </c>
      <c r="E8991" s="2" t="s">
        <v>14439</v>
      </c>
      <c r="H8991" s="4" t="s">
        <v>16910</v>
      </c>
      <c r="I8991" s="1" t="str">
        <f>[1]Hoja2!I8991</f>
        <v>susan.abad.h@gmail.com</v>
      </c>
      <c r="L8991" s="1">
        <f>[1]Hoja2!L8991</f>
        <v>15633924</v>
      </c>
    </row>
    <row r="8992" spans="1:12" x14ac:dyDescent="0.25">
      <c r="A8992" s="2" t="s">
        <v>8617</v>
      </c>
      <c r="D8992" s="2" t="s">
        <v>10995</v>
      </c>
      <c r="E8992" s="2" t="s">
        <v>11448</v>
      </c>
      <c r="H8992" s="4" t="s">
        <v>15030</v>
      </c>
      <c r="I8992" s="1" t="str">
        <f>[1]Hoja2!I8992</f>
        <v>susan.aguirre@metlife.cl</v>
      </c>
      <c r="L8992" s="1">
        <f>[1]Hoja2!L8992</f>
        <v>14411278</v>
      </c>
    </row>
    <row r="8993" spans="1:12" x14ac:dyDescent="0.25">
      <c r="A8993" s="2" t="s">
        <v>8618</v>
      </c>
      <c r="D8993" s="2" t="s">
        <v>10995</v>
      </c>
      <c r="E8993" s="2" t="s">
        <v>14440</v>
      </c>
      <c r="H8993" s="4" t="s">
        <v>16822</v>
      </c>
      <c r="I8993" s="1" t="str">
        <f>[1]Hoja2!I8993</f>
        <v>scaballero@blumos.cl</v>
      </c>
      <c r="L8993" s="1">
        <f>[1]Hoja2!L8993</f>
        <v>9789829</v>
      </c>
    </row>
    <row r="8994" spans="1:12" x14ac:dyDescent="0.25">
      <c r="A8994" s="2" t="s">
        <v>8619</v>
      </c>
      <c r="D8994" s="2" t="s">
        <v>10995</v>
      </c>
      <c r="E8994" s="2" t="s">
        <v>11512</v>
      </c>
      <c r="H8994" s="4" t="s">
        <v>16884</v>
      </c>
      <c r="I8994" s="1" t="str">
        <f>[1]Hoja2!I8994</f>
        <v>sue_cortes@hotmail.com</v>
      </c>
      <c r="L8994" s="1">
        <f>[1]Hoja2!L8994</f>
        <v>12883421</v>
      </c>
    </row>
    <row r="8995" spans="1:12" x14ac:dyDescent="0.25">
      <c r="A8995" s="2" t="s">
        <v>8620</v>
      </c>
      <c r="D8995" s="2" t="s">
        <v>10995</v>
      </c>
      <c r="E8995" s="2" t="s">
        <v>14441</v>
      </c>
      <c r="H8995" s="4" t="s">
        <v>17607</v>
      </c>
      <c r="I8995" s="1" t="str">
        <f>[1]Hoja2!I8995</f>
        <v>susanegh@gmail.com</v>
      </c>
      <c r="L8995" s="1">
        <f>[1]Hoja2!L8995</f>
        <v>12056384</v>
      </c>
    </row>
    <row r="8996" spans="1:12" x14ac:dyDescent="0.25">
      <c r="A8996" s="2" t="s">
        <v>8621</v>
      </c>
      <c r="D8996" s="2" t="s">
        <v>10995</v>
      </c>
      <c r="E8996" s="2" t="s">
        <v>9386</v>
      </c>
      <c r="H8996" s="4" t="s">
        <v>14695</v>
      </c>
      <c r="I8996" s="1" t="str">
        <f>[1]Hoja2!I8996</f>
        <v>sleslie@puntablanca.cl</v>
      </c>
      <c r="L8996" s="1">
        <f>[1]Hoja2!L8996</f>
        <v>15273833</v>
      </c>
    </row>
    <row r="8997" spans="1:12" x14ac:dyDescent="0.25">
      <c r="A8997" s="2" t="s">
        <v>8622</v>
      </c>
      <c r="D8997" s="2" t="s">
        <v>10995</v>
      </c>
      <c r="E8997" s="2" t="s">
        <v>11509</v>
      </c>
      <c r="H8997" s="4" t="s">
        <v>16374</v>
      </c>
      <c r="I8997" s="1" t="str">
        <f>[1]Hoja2!I8997</f>
        <v>sema83@gmail.com</v>
      </c>
      <c r="L8997" s="1">
        <f>[1]Hoja2!L8997</f>
        <v>18468978</v>
      </c>
    </row>
    <row r="8998" spans="1:12" x14ac:dyDescent="0.25">
      <c r="A8998" s="2" t="s">
        <v>8622</v>
      </c>
      <c r="D8998" s="2" t="s">
        <v>10995</v>
      </c>
      <c r="E8998" s="2" t="s">
        <v>11509</v>
      </c>
      <c r="H8998" s="4" t="s">
        <v>15778</v>
      </c>
      <c r="I8998" s="1" t="str">
        <f>[1]Hoja2!I8998</f>
        <v>sema83@gmail.com</v>
      </c>
      <c r="L8998" s="1">
        <f>[1]Hoja2!L8998</f>
        <v>15833336</v>
      </c>
    </row>
    <row r="8999" spans="1:12" x14ac:dyDescent="0.25">
      <c r="A8999" s="2" t="s">
        <v>8623</v>
      </c>
      <c r="D8999" s="2" t="s">
        <v>10995</v>
      </c>
      <c r="E8999" s="2" t="s">
        <v>11730</v>
      </c>
      <c r="H8999" s="4" t="s">
        <v>14780</v>
      </c>
      <c r="I8999" s="1" t="str">
        <f>[1]Hoja2!I8999</f>
        <v>retamal.brendel.susan@gmail.com</v>
      </c>
      <c r="L8999" s="1">
        <f>[1]Hoja2!L8999</f>
        <v>15719857</v>
      </c>
    </row>
    <row r="9000" spans="1:12" x14ac:dyDescent="0.25">
      <c r="A9000" s="2" t="s">
        <v>8624</v>
      </c>
      <c r="D9000" s="2" t="s">
        <v>10995</v>
      </c>
      <c r="E9000" s="2" t="s">
        <v>11732</v>
      </c>
      <c r="H9000" s="4" t="s">
        <v>17391</v>
      </c>
      <c r="I9000" s="1" t="str">
        <f>[1]Hoja2!I9000</f>
        <v>sn-sanchez@hotmail.com</v>
      </c>
      <c r="L9000" s="1">
        <f>[1]Hoja2!L9000</f>
        <v>13938713</v>
      </c>
    </row>
    <row r="9001" spans="1:12" x14ac:dyDescent="0.25">
      <c r="A9001" s="2" t="s">
        <v>8625</v>
      </c>
      <c r="D9001" s="2" t="s">
        <v>10995</v>
      </c>
      <c r="E9001" s="2" t="s">
        <v>14442</v>
      </c>
      <c r="H9001" s="4" t="s">
        <v>14952</v>
      </c>
      <c r="I9001" s="1" t="str">
        <f>[1]Hoja2!I9001</f>
        <v>susansesnich@gmail.com</v>
      </c>
      <c r="L9001" s="1">
        <f>[1]Hoja2!L9001</f>
        <v>12012694</v>
      </c>
    </row>
    <row r="9002" spans="1:12" x14ac:dyDescent="0.25">
      <c r="A9002" s="2" t="s">
        <v>8626</v>
      </c>
      <c r="D9002" s="2" t="s">
        <v>10996</v>
      </c>
      <c r="E9002" s="2" t="s">
        <v>11364</v>
      </c>
      <c r="H9002" s="4" t="s">
        <v>17712</v>
      </c>
      <c r="I9002" s="1" t="str">
        <f>[1]Hoja2!I9002</f>
        <v>sabarca@manquehue.net</v>
      </c>
      <c r="L9002" s="1">
        <f>[1]Hoja2!L9002</f>
        <v>10428481</v>
      </c>
    </row>
    <row r="9003" spans="1:12" x14ac:dyDescent="0.25">
      <c r="A9003" s="2" t="s">
        <v>8627</v>
      </c>
      <c r="D9003" s="2" t="s">
        <v>10996</v>
      </c>
      <c r="E9003" s="2" t="s">
        <v>14443</v>
      </c>
      <c r="H9003" s="4" t="s">
        <v>16043</v>
      </c>
      <c r="I9003" s="1" t="str">
        <f>[1]Hoja2!I9003</f>
        <v>dalmenda@uc.cl</v>
      </c>
      <c r="L9003" s="1">
        <f>[1]Hoja2!L9003</f>
        <v>6331821</v>
      </c>
    </row>
    <row r="9004" spans="1:12" x14ac:dyDescent="0.25">
      <c r="A9004" s="2" t="s">
        <v>8628</v>
      </c>
      <c r="D9004" s="2" t="s">
        <v>10996</v>
      </c>
      <c r="E9004" s="2" t="s">
        <v>9912</v>
      </c>
      <c r="H9004" s="4" t="s">
        <v>15400</v>
      </c>
      <c r="I9004" s="1" t="str">
        <f>[1]Hoja2!I9004</f>
        <v>susanacerdah@yahoo.com</v>
      </c>
      <c r="L9004" s="1">
        <f>[1]Hoja2!L9004</f>
        <v>12396436</v>
      </c>
    </row>
    <row r="9005" spans="1:12" x14ac:dyDescent="0.25">
      <c r="A9005" s="2" t="s">
        <v>8629</v>
      </c>
      <c r="D9005" s="2" t="s">
        <v>10996</v>
      </c>
      <c r="E9005" s="2" t="s">
        <v>9936</v>
      </c>
      <c r="H9005" s="4" t="s">
        <v>15107</v>
      </c>
      <c r="I9005" s="1" t="str">
        <f>[1]Hoja2!I9005</f>
        <v>susanaclarog@gmail.com</v>
      </c>
      <c r="L9005" s="1">
        <f>[1]Hoja2!L9005</f>
        <v>5548431</v>
      </c>
    </row>
    <row r="9006" spans="1:12" x14ac:dyDescent="0.25">
      <c r="A9006" s="2" t="s">
        <v>8630</v>
      </c>
      <c r="D9006" s="2" t="s">
        <v>10996</v>
      </c>
      <c r="E9006" s="2" t="s">
        <v>11767</v>
      </c>
      <c r="H9006" s="4" t="s">
        <v>17713</v>
      </c>
      <c r="I9006" s="1" t="str">
        <f>[1]Hoja2!I9006</f>
        <v>su.andrea.es@gmail.com</v>
      </c>
      <c r="L9006" s="1">
        <f>[1]Hoja2!L9006</f>
        <v>13048474</v>
      </c>
    </row>
    <row r="9007" spans="1:12" x14ac:dyDescent="0.25">
      <c r="A9007" s="2" t="s">
        <v>8631</v>
      </c>
      <c r="D9007" s="2" t="s">
        <v>10996</v>
      </c>
      <c r="E9007" s="2" t="s">
        <v>11340</v>
      </c>
      <c r="H9007" s="4" t="s">
        <v>16040</v>
      </c>
      <c r="I9007" s="1" t="str">
        <f>[1]Hoja2!I9007</f>
        <v>susanaaa.gonz@gmail.com</v>
      </c>
      <c r="L9007" s="1">
        <f>[1]Hoja2!L9007</f>
        <v>18096666</v>
      </c>
    </row>
    <row r="9008" spans="1:12" x14ac:dyDescent="0.25">
      <c r="A9008" s="2" t="s">
        <v>8632</v>
      </c>
      <c r="D9008" s="2" t="s">
        <v>10996</v>
      </c>
      <c r="E9008" s="2" t="s">
        <v>12148</v>
      </c>
      <c r="H9008" s="4" t="s">
        <v>15904</v>
      </c>
      <c r="I9008" s="1" t="str">
        <f>[1]Hoja2!I9008</f>
        <v>susana_hv@hotmail.com</v>
      </c>
      <c r="L9008" s="1">
        <f>[1]Hoja2!L9008</f>
        <v>16037378</v>
      </c>
    </row>
    <row r="9009" spans="1:12" x14ac:dyDescent="0.25">
      <c r="A9009" s="2" t="s">
        <v>8633</v>
      </c>
      <c r="D9009" s="2" t="s">
        <v>10996</v>
      </c>
      <c r="E9009" s="2" t="s">
        <v>13382</v>
      </c>
      <c r="H9009" s="4" t="s">
        <v>17318</v>
      </c>
      <c r="I9009" s="1" t="str">
        <f>[1]Hoja2!I9009</f>
        <v>su.marchant723@gmail.com</v>
      </c>
      <c r="L9009" s="1">
        <f>[1]Hoja2!L9009</f>
        <v>17055532</v>
      </c>
    </row>
    <row r="9010" spans="1:12" x14ac:dyDescent="0.25">
      <c r="A9010" s="2" t="s">
        <v>8634</v>
      </c>
      <c r="D9010" s="2" t="s">
        <v>10996</v>
      </c>
      <c r="E9010" s="2" t="s">
        <v>10811</v>
      </c>
      <c r="H9010" s="4" t="s">
        <v>16370</v>
      </c>
      <c r="I9010" s="1" t="str">
        <f>[1]Hoja2!I9010</f>
        <v>susana.plaza@sodexo.com</v>
      </c>
      <c r="L9010" s="1">
        <f>[1]Hoja2!L9010</f>
        <v>16962519</v>
      </c>
    </row>
    <row r="9011" spans="1:12" x14ac:dyDescent="0.25">
      <c r="A9011" s="2" t="s">
        <v>8635</v>
      </c>
      <c r="D9011" s="2" t="s">
        <v>10996</v>
      </c>
      <c r="E9011" s="2" t="s">
        <v>14444</v>
      </c>
      <c r="H9011" s="4" t="s">
        <v>17680</v>
      </c>
      <c r="I9011" s="1" t="str">
        <f>[1]Hoja2!I9011</f>
        <v>susanaaa.r@gmail.com</v>
      </c>
      <c r="L9011" s="1">
        <f>[1]Hoja2!L9011</f>
        <v>12772889</v>
      </c>
    </row>
    <row r="9012" spans="1:12" x14ac:dyDescent="0.25">
      <c r="A9012" s="2" t="s">
        <v>8636</v>
      </c>
      <c r="D9012" s="2" t="s">
        <v>10996</v>
      </c>
      <c r="E9012" s="2" t="s">
        <v>12674</v>
      </c>
      <c r="H9012" s="4" t="s">
        <v>14819</v>
      </c>
      <c r="I9012" s="1" t="str">
        <f>[1]Hoja2!I9012</f>
        <v>surebolledo@gmail.com</v>
      </c>
      <c r="L9012" s="1">
        <f>[1]Hoja2!L9012</f>
        <v>17328502</v>
      </c>
    </row>
    <row r="9013" spans="1:12" x14ac:dyDescent="0.25">
      <c r="A9013" s="2" t="s">
        <v>8637</v>
      </c>
      <c r="D9013" s="2" t="s">
        <v>10996</v>
      </c>
      <c r="E9013" s="2" t="s">
        <v>11379</v>
      </c>
      <c r="H9013" s="4" t="s">
        <v>16921</v>
      </c>
      <c r="I9013" s="1" t="str">
        <f>[1]Hoja2!I9013</f>
        <v>susanasoffia@gmail.com</v>
      </c>
      <c r="L9013" s="1">
        <f>[1]Hoja2!L9013</f>
        <v>7009125</v>
      </c>
    </row>
    <row r="9014" spans="1:12" x14ac:dyDescent="0.25">
      <c r="A9014" s="2" t="s">
        <v>8638</v>
      </c>
      <c r="D9014" s="2" t="s">
        <v>10996</v>
      </c>
      <c r="E9014" s="2" t="s">
        <v>11232</v>
      </c>
      <c r="H9014" s="4" t="s">
        <v>17714</v>
      </c>
      <c r="I9014" s="1" t="str">
        <f>[1]Hoja2!I9014</f>
        <v>sstuardo@gmail.com</v>
      </c>
      <c r="L9014" s="1">
        <f>[1]Hoja2!L9014</f>
        <v>13082457</v>
      </c>
    </row>
    <row r="9015" spans="1:12" x14ac:dyDescent="0.25">
      <c r="A9015" s="2" t="s">
        <v>8639</v>
      </c>
      <c r="D9015" s="2" t="s">
        <v>10996</v>
      </c>
      <c r="E9015" s="2" t="s">
        <v>14445</v>
      </c>
      <c r="H9015" s="4" t="s">
        <v>17715</v>
      </c>
      <c r="I9015" s="1" t="str">
        <f>[1]Hoja2!I9015</f>
        <v>susana.xcmg@qq.com</v>
      </c>
      <c r="L9015" s="1">
        <f>[1]Hoja2!L9015</f>
        <v>27117635</v>
      </c>
    </row>
    <row r="9016" spans="1:12" x14ac:dyDescent="0.25">
      <c r="A9016" s="2" t="s">
        <v>8640</v>
      </c>
      <c r="D9016" s="2" t="s">
        <v>10996</v>
      </c>
      <c r="E9016" s="2" t="s">
        <v>11373</v>
      </c>
      <c r="H9016" s="4" t="s">
        <v>16899</v>
      </c>
      <c r="I9016" s="1" t="str">
        <f>[1]Hoja2!I9016</f>
        <v>szamorano@ubinn.com</v>
      </c>
      <c r="L9016" s="1">
        <f>[1]Hoja2!L9016</f>
        <v>76193389</v>
      </c>
    </row>
    <row r="9017" spans="1:12" x14ac:dyDescent="0.25">
      <c r="A9017" s="2" t="s">
        <v>8641</v>
      </c>
      <c r="D9017" s="2" t="s">
        <v>10997</v>
      </c>
      <c r="E9017" s="2" t="s">
        <v>14446</v>
      </c>
      <c r="H9017" s="4" t="s">
        <v>14723</v>
      </c>
      <c r="I9017" s="1" t="str">
        <f>[1]Hoja2!I9017</f>
        <v>suyin.telleria@gmail.com</v>
      </c>
      <c r="L9017" s="1">
        <f>[1]Hoja2!L9017</f>
        <v>25338294</v>
      </c>
    </row>
    <row r="9018" spans="1:12" x14ac:dyDescent="0.25">
      <c r="A9018" s="2" t="s">
        <v>8642</v>
      </c>
      <c r="D9018" s="2" t="s">
        <v>10998</v>
      </c>
      <c r="E9018" s="2" t="s">
        <v>11162</v>
      </c>
      <c r="H9018" s="4" t="s">
        <v>17572</v>
      </c>
      <c r="I9018" s="1" t="str">
        <f>[1]Hoja2!I9018</f>
        <v>gonzalose1@gmail.com</v>
      </c>
      <c r="L9018" s="1">
        <f>[1]Hoja2!L9018</f>
        <v>78344260</v>
      </c>
    </row>
    <row r="9019" spans="1:12" x14ac:dyDescent="0.25">
      <c r="A9019" s="2" t="s">
        <v>8643</v>
      </c>
      <c r="D9019" s="2" t="s">
        <v>10999</v>
      </c>
      <c r="E9019" s="2" t="s">
        <v>11293</v>
      </c>
      <c r="H9019" s="4" t="s">
        <v>15444</v>
      </c>
      <c r="I9019" s="1" t="str">
        <f>[1]Hoja2!I9019</f>
        <v>administracion@americandental.cl</v>
      </c>
      <c r="L9019" s="1">
        <f>[1]Hoja2!L9019</f>
        <v>10715549</v>
      </c>
    </row>
    <row r="9020" spans="1:12" x14ac:dyDescent="0.25">
      <c r="A9020" s="2" t="s">
        <v>8644</v>
      </c>
      <c r="D9020" s="2" t="s">
        <v>11000</v>
      </c>
      <c r="E9020" s="2" t="s">
        <v>11966</v>
      </c>
      <c r="H9020" s="4" t="s">
        <v>16359</v>
      </c>
      <c r="I9020" s="1" t="str">
        <f>[1]Hoja2!I9020</f>
        <v>sylvia.garrido.o@gmail.com</v>
      </c>
      <c r="L9020" s="1">
        <f>[1]Hoja2!L9020</f>
        <v>9223015</v>
      </c>
    </row>
    <row r="9021" spans="1:12" x14ac:dyDescent="0.25">
      <c r="A9021" s="2" t="s">
        <v>8645</v>
      </c>
      <c r="D9021" s="2" t="s">
        <v>11000</v>
      </c>
      <c r="E9021" s="2" t="s">
        <v>12843</v>
      </c>
      <c r="H9021" s="4" t="s">
        <v>16223</v>
      </c>
      <c r="I9021" s="1" t="str">
        <f>[1]Hoja2!I9021</f>
        <v>sylvia@manquehue.net</v>
      </c>
      <c r="L9021" s="1">
        <f>[1]Hoja2!L9021</f>
        <v>10975366</v>
      </c>
    </row>
    <row r="9022" spans="1:12" x14ac:dyDescent="0.25">
      <c r="A9022" s="2" t="s">
        <v>8646</v>
      </c>
      <c r="D9022" s="2" t="s">
        <v>11000</v>
      </c>
      <c r="E9022" s="2" t="s">
        <v>14447</v>
      </c>
      <c r="H9022" s="4" t="s">
        <v>17716</v>
      </c>
      <c r="I9022" s="1" t="str">
        <f>[1]Hoja2!I9022</f>
        <v>fipz@yahoo.com</v>
      </c>
      <c r="L9022" s="1">
        <f>[1]Hoja2!L9022</f>
        <v>5640503</v>
      </c>
    </row>
    <row r="9023" spans="1:12" x14ac:dyDescent="0.25">
      <c r="A9023" s="2" t="s">
        <v>8647</v>
      </c>
      <c r="D9023" s="2" t="s">
        <v>11000</v>
      </c>
      <c r="E9023" s="2" t="s">
        <v>11388</v>
      </c>
      <c r="H9023" s="4" t="s">
        <v>17569</v>
      </c>
      <c r="I9023" s="1" t="str">
        <f>[1]Hoja2!I9023</f>
        <v>sylvia.sepulveda.j@gmail.com</v>
      </c>
      <c r="L9023" s="1">
        <f>[1]Hoja2!L9023</f>
        <v>9247153</v>
      </c>
    </row>
    <row r="9024" spans="1:12" x14ac:dyDescent="0.25">
      <c r="A9024" s="2" t="s">
        <v>8648</v>
      </c>
      <c r="D9024" s="2" t="s">
        <v>11000</v>
      </c>
      <c r="E9024" s="2" t="s">
        <v>11294</v>
      </c>
      <c r="H9024" s="4" t="s">
        <v>16462</v>
      </c>
      <c r="I9024" s="1" t="str">
        <f>[1]Hoja2!I9024</f>
        <v>sylviavasquezf@gmail.com</v>
      </c>
      <c r="L9024" s="1">
        <f>[1]Hoja2!L9024</f>
        <v>10105130</v>
      </c>
    </row>
    <row r="9025" spans="1:12" x14ac:dyDescent="0.25">
      <c r="A9025" s="2" t="s">
        <v>8649</v>
      </c>
      <c r="D9025" s="2" t="s">
        <v>11001</v>
      </c>
      <c r="E9025" s="2" t="s">
        <v>11184</v>
      </c>
      <c r="H9025" s="4" t="s">
        <v>16259</v>
      </c>
      <c r="I9025" s="1" t="str">
        <f>[1]Hoja2!I9025</f>
        <v>miriam.arenas.asenjo@gmail.com</v>
      </c>
      <c r="L9025" s="1">
        <f>[1]Hoja2!L9025</f>
        <v>77000094</v>
      </c>
    </row>
    <row r="9026" spans="1:12" x14ac:dyDescent="0.25">
      <c r="A9026" s="2" t="s">
        <v>8650</v>
      </c>
      <c r="D9026" s="2" t="s">
        <v>11002</v>
      </c>
      <c r="E9026" s="2" t="s">
        <v>14448</v>
      </c>
      <c r="H9026" s="4" t="s">
        <v>15006</v>
      </c>
      <c r="I9026" s="1" t="str">
        <f>[1]Hoja2!I9026</f>
        <v>gobando@taag-genetics.com</v>
      </c>
      <c r="L9026" s="1">
        <f>[1]Hoja2!L9026</f>
        <v>96952620</v>
      </c>
    </row>
    <row r="9027" spans="1:12" x14ac:dyDescent="0.25">
      <c r="A9027" s="2" t="s">
        <v>8651</v>
      </c>
      <c r="D9027" s="2" t="s">
        <v>11003</v>
      </c>
      <c r="E9027" s="2" t="s">
        <v>14449</v>
      </c>
      <c r="H9027" s="4" t="s">
        <v>17080</v>
      </c>
      <c r="I9027" s="1" t="str">
        <f>[1]Hoja2!I9027</f>
        <v>cj.tabilo.heavey@gmail.com</v>
      </c>
      <c r="L9027" s="1">
        <f>[1]Hoja2!L9027</f>
        <v>14465475</v>
      </c>
    </row>
    <row r="9028" spans="1:12" x14ac:dyDescent="0.25">
      <c r="A9028" s="2" t="s">
        <v>8652</v>
      </c>
      <c r="D9028" s="2" t="s">
        <v>11004</v>
      </c>
      <c r="E9028" s="2" t="s">
        <v>11567</v>
      </c>
      <c r="H9028" s="4" t="s">
        <v>17108</v>
      </c>
      <c r="I9028" s="1" t="str">
        <f>[1]Hoja2!I9028</f>
        <v>karen.letelier@tacticaconsultores.cl</v>
      </c>
      <c r="L9028" s="1">
        <f>[1]Hoja2!L9028</f>
        <v>77383784</v>
      </c>
    </row>
    <row r="9029" spans="1:12" x14ac:dyDescent="0.25">
      <c r="A9029" s="2" t="s">
        <v>8653</v>
      </c>
      <c r="D9029" s="2" t="s">
        <v>11005</v>
      </c>
      <c r="E9029" s="2" t="s">
        <v>14450</v>
      </c>
      <c r="H9029" s="4">
        <v>5222033406</v>
      </c>
      <c r="I9029" s="1" t="str">
        <f>[1]Hoja2!I9029</f>
        <v>takahisa_yamamoto@jetro.go.jp</v>
      </c>
      <c r="L9029" s="1">
        <f>[1]Hoja2!L9029</f>
        <v>69500300</v>
      </c>
    </row>
    <row r="9030" spans="1:12" x14ac:dyDescent="0.25">
      <c r="A9030" s="2" t="s">
        <v>8654</v>
      </c>
      <c r="D9030" s="2" t="s">
        <v>11006</v>
      </c>
      <c r="E9030" s="2" t="s">
        <v>14451</v>
      </c>
      <c r="H9030" s="4" t="s">
        <v>16933</v>
      </c>
      <c r="I9030" s="1" t="str">
        <f>[1]Hoja2!I9030</f>
        <v>ttsuruga@fltchile.cl</v>
      </c>
      <c r="L9030" s="1">
        <f>[1]Hoja2!L9030</f>
        <v>14695439</v>
      </c>
    </row>
    <row r="9031" spans="1:12" x14ac:dyDescent="0.25">
      <c r="A9031" s="2" t="s">
        <v>8655</v>
      </c>
      <c r="D9031" s="2" t="s">
        <v>11007</v>
      </c>
      <c r="E9031" s="2" t="s">
        <v>14452</v>
      </c>
      <c r="H9031" s="4" t="s">
        <v>17399</v>
      </c>
      <c r="I9031" s="1" t="str">
        <f>[1]Hoja2!I9031</f>
        <v>talybirman@gmail.com</v>
      </c>
      <c r="L9031" s="1">
        <f>[1]Hoja2!L9031</f>
        <v>15639088</v>
      </c>
    </row>
    <row r="9032" spans="1:12" x14ac:dyDescent="0.25">
      <c r="A9032" s="2" t="s">
        <v>8656</v>
      </c>
      <c r="D9032" s="2" t="s">
        <v>11008</v>
      </c>
      <c r="E9032" s="2" t="s">
        <v>14453</v>
      </c>
      <c r="H9032" s="4" t="s">
        <v>17141</v>
      </c>
      <c r="I9032" s="1" t="str">
        <f>[1]Hoja2!I9032</f>
        <v>tamara.avetikian@gmail.com</v>
      </c>
      <c r="L9032" s="1">
        <f>[1]Hoja2!L9032</f>
        <v>6889040</v>
      </c>
    </row>
    <row r="9033" spans="1:12" x14ac:dyDescent="0.25">
      <c r="A9033" s="2" t="s">
        <v>8657</v>
      </c>
      <c r="D9033" s="2" t="s">
        <v>11008</v>
      </c>
      <c r="E9033" s="2" t="s">
        <v>11685</v>
      </c>
      <c r="H9033" s="4" t="s">
        <v>16782</v>
      </c>
      <c r="I9033" s="1" t="str">
        <f>[1]Hoja2!I9033</f>
        <v>lnegretev@icei.cl</v>
      </c>
      <c r="L9033" s="1">
        <f>[1]Hoja2!L9033</f>
        <v>8123970</v>
      </c>
    </row>
    <row r="9034" spans="1:12" x14ac:dyDescent="0.25">
      <c r="A9034" s="2" t="s">
        <v>8658</v>
      </c>
      <c r="D9034" s="2" t="s">
        <v>11008</v>
      </c>
      <c r="E9034" s="2" t="s">
        <v>11899</v>
      </c>
      <c r="H9034" s="4" t="s">
        <v>17330</v>
      </c>
      <c r="I9034" s="1" t="str">
        <f>[1]Hoja2!I9034</f>
        <v>tamaragutierrezj@hotmail.com</v>
      </c>
      <c r="L9034" s="1">
        <f>[1]Hoja2!L9034</f>
        <v>12009686</v>
      </c>
    </row>
    <row r="9035" spans="1:12" x14ac:dyDescent="0.25">
      <c r="A9035" s="2" t="s">
        <v>8659</v>
      </c>
      <c r="D9035" s="2" t="s">
        <v>11008</v>
      </c>
      <c r="E9035" s="2" t="s">
        <v>14454</v>
      </c>
      <c r="H9035" s="4" t="s">
        <v>17717</v>
      </c>
      <c r="I9035" s="1" t="str">
        <f>[1]Hoja2!I9035</f>
        <v xml:space="preserve">ltirado@previred.com </v>
      </c>
      <c r="L9035" s="1">
        <f>[1]Hoja2!L9035</f>
        <v>7694523</v>
      </c>
    </row>
    <row r="9036" spans="1:12" x14ac:dyDescent="0.25">
      <c r="A9036" s="2" t="s">
        <v>8660</v>
      </c>
      <c r="D9036" s="2" t="s">
        <v>11008</v>
      </c>
      <c r="E9036" s="2" t="s">
        <v>12690</v>
      </c>
      <c r="H9036" s="4" t="s">
        <v>15465</v>
      </c>
      <c r="I9036" s="1" t="str">
        <f>[1]Hoja2!I9036</f>
        <v>tamaralevydor@gmail.com</v>
      </c>
      <c r="L9036" s="1">
        <f>[1]Hoja2!L9036</f>
        <v>9708514</v>
      </c>
    </row>
    <row r="9037" spans="1:12" x14ac:dyDescent="0.25">
      <c r="A9037" s="2" t="s">
        <v>8661</v>
      </c>
      <c r="D9037" s="2" t="s">
        <v>11008</v>
      </c>
      <c r="E9037" s="2" t="s">
        <v>10693</v>
      </c>
      <c r="H9037" s="4" t="s">
        <v>17647</v>
      </c>
      <c r="I9037" s="1" t="str">
        <f>[1]Hoja2!I9037</f>
        <v>munozcanon@gmail.com</v>
      </c>
      <c r="L9037" s="1">
        <f>[1]Hoja2!L9037</f>
        <v>16015177</v>
      </c>
    </row>
    <row r="9038" spans="1:12" x14ac:dyDescent="0.25">
      <c r="A9038" s="2" t="s">
        <v>8662</v>
      </c>
      <c r="D9038" s="2" t="s">
        <v>11008</v>
      </c>
      <c r="E9038" s="2" t="s">
        <v>14455</v>
      </c>
      <c r="H9038" s="4" t="s">
        <v>16253</v>
      </c>
      <c r="I9038" s="1" t="str">
        <f>[1]Hoja2!I9038</f>
        <v>tammy.posch.p@gmail.com</v>
      </c>
      <c r="L9038" s="1">
        <f>[1]Hoja2!L9038</f>
        <v>15637657</v>
      </c>
    </row>
    <row r="9039" spans="1:12" x14ac:dyDescent="0.25">
      <c r="A9039" s="2" t="s">
        <v>8663</v>
      </c>
      <c r="D9039" s="2" t="s">
        <v>11008</v>
      </c>
      <c r="E9039" s="2" t="s">
        <v>14456</v>
      </c>
      <c r="H9039" s="4" t="s">
        <v>16350</v>
      </c>
      <c r="I9039" s="1" t="str">
        <f>[1]Hoja2!I9039</f>
        <v>tamraxenia@gmail.com</v>
      </c>
      <c r="L9039" s="1">
        <f>[1]Hoja2!L9039</f>
        <v>6496611</v>
      </c>
    </row>
    <row r="9040" spans="1:12" x14ac:dyDescent="0.25">
      <c r="A9040" s="2" t="s">
        <v>8664</v>
      </c>
      <c r="D9040" s="2" t="s">
        <v>11008</v>
      </c>
      <c r="E9040" s="2" t="s">
        <v>11293</v>
      </c>
      <c r="H9040" s="4" t="s">
        <v>14823</v>
      </c>
      <c r="I9040" s="1" t="str">
        <f>[1]Hoja2!I9040</f>
        <v>tamara.p.reyes@gmail.com</v>
      </c>
      <c r="L9040" s="1">
        <f>[1]Hoja2!L9040</f>
        <v>16356143</v>
      </c>
    </row>
    <row r="9041" spans="1:12" x14ac:dyDescent="0.25">
      <c r="A9041" s="2" t="s">
        <v>8665</v>
      </c>
      <c r="D9041" s="2" t="s">
        <v>11008</v>
      </c>
      <c r="E9041" s="2" t="s">
        <v>11871</v>
      </c>
      <c r="H9041" s="4" t="s">
        <v>15210</v>
      </c>
      <c r="I9041" s="1" t="str">
        <f>[1]Hoja2!I9041</f>
        <v>tamarap.rivasn@gmail.com</v>
      </c>
      <c r="L9041" s="1">
        <f>[1]Hoja2!L9041</f>
        <v>16093103</v>
      </c>
    </row>
    <row r="9042" spans="1:12" x14ac:dyDescent="0.25">
      <c r="A9042" s="2" t="s">
        <v>8666</v>
      </c>
      <c r="D9042" s="2" t="s">
        <v>8666</v>
      </c>
      <c r="E9042" s="2"/>
      <c r="H9042" s="4" t="s">
        <v>15886</v>
      </c>
      <c r="I9042" s="1" t="str">
        <f>[1]Hoja2!I9042</f>
        <v>tamara.severino@nebulan.cl</v>
      </c>
      <c r="L9042" s="1">
        <f>[1]Hoja2!L9042</f>
        <v>76172535</v>
      </c>
    </row>
    <row r="9043" spans="1:12" x14ac:dyDescent="0.25">
      <c r="A9043" s="2" t="s">
        <v>8667</v>
      </c>
      <c r="D9043" s="2" t="s">
        <v>11009</v>
      </c>
      <c r="E9043" s="2" t="s">
        <v>11416</v>
      </c>
      <c r="H9043" s="4" t="s">
        <v>16152</v>
      </c>
      <c r="I9043" s="1" t="str">
        <f>[1]Hoja2!I9043</f>
        <v>tammywinerapt@gmal.com</v>
      </c>
      <c r="L9043" s="1">
        <f>[1]Hoja2!L9043</f>
        <v>22504901</v>
      </c>
    </row>
    <row r="9044" spans="1:12" x14ac:dyDescent="0.25">
      <c r="A9044" s="2" t="s">
        <v>8668</v>
      </c>
      <c r="D9044" s="2" t="s">
        <v>11010</v>
      </c>
      <c r="E9044" s="2" t="s">
        <v>11208</v>
      </c>
      <c r="H9044" s="4" t="s">
        <v>17474</v>
      </c>
      <c r="I9044" s="1" t="str">
        <f>[1]Hoja2!I9044</f>
        <v>t.delfierro@gmail.com</v>
      </c>
      <c r="L9044" s="1">
        <f>[1]Hoja2!L9044</f>
        <v>17599926</v>
      </c>
    </row>
    <row r="9045" spans="1:12" x14ac:dyDescent="0.25">
      <c r="A9045" s="2" t="s">
        <v>8669</v>
      </c>
      <c r="D9045" s="2" t="s">
        <v>11010</v>
      </c>
      <c r="E9045" s="2" t="s">
        <v>12422</v>
      </c>
      <c r="H9045" s="4" t="s">
        <v>16093</v>
      </c>
      <c r="I9045" s="1" t="str">
        <f>[1]Hoja2!I9045</f>
        <v>tania.galarce.c@gmail.com</v>
      </c>
      <c r="L9045" s="1">
        <f>[1]Hoja2!L9045</f>
        <v>17234914</v>
      </c>
    </row>
    <row r="9046" spans="1:12" x14ac:dyDescent="0.25">
      <c r="A9046" s="2" t="s">
        <v>8670</v>
      </c>
      <c r="D9046" s="2" t="s">
        <v>11010</v>
      </c>
      <c r="E9046" s="2" t="s">
        <v>14457</v>
      </c>
      <c r="H9046" s="4" t="s">
        <v>16298</v>
      </c>
      <c r="I9046" s="1" t="str">
        <f>[1]Hoja2!I9046</f>
        <v>tania.grosz@gmail.com</v>
      </c>
      <c r="L9046" s="1">
        <f>[1]Hoja2!L9046</f>
        <v>15643883</v>
      </c>
    </row>
    <row r="9047" spans="1:12" x14ac:dyDescent="0.25">
      <c r="A9047" s="2" t="s">
        <v>8671</v>
      </c>
      <c r="D9047" s="2" t="s">
        <v>11010</v>
      </c>
      <c r="E9047" s="2" t="s">
        <v>14458</v>
      </c>
      <c r="H9047" s="4" t="s">
        <v>15662</v>
      </c>
      <c r="I9047" s="1" t="str">
        <f>[1]Hoja2!I9047</f>
        <v>taniarendictrigo@gmail.com</v>
      </c>
      <c r="L9047" s="1">
        <f>[1]Hoja2!L9047</f>
        <v>16432433</v>
      </c>
    </row>
    <row r="9048" spans="1:12" x14ac:dyDescent="0.25">
      <c r="A9048" s="2" t="s">
        <v>8672</v>
      </c>
      <c r="D9048" s="2" t="s">
        <v>8672</v>
      </c>
      <c r="E9048" s="2"/>
      <c r="H9048" s="4" t="s">
        <v>17000</v>
      </c>
      <c r="I9048" s="1" t="str">
        <f>[1]Hoja2!I9048</f>
        <v>elena.pinto@tanner.cl</v>
      </c>
      <c r="L9048" s="1">
        <f>[1]Hoja2!L9048</f>
        <v>96667560</v>
      </c>
    </row>
    <row r="9049" spans="1:12" x14ac:dyDescent="0.25">
      <c r="A9049" s="2" t="s">
        <v>8673</v>
      </c>
      <c r="D9049" s="2" t="s">
        <v>11011</v>
      </c>
      <c r="E9049" s="2" t="s">
        <v>14459</v>
      </c>
      <c r="H9049" s="4" t="s">
        <v>16754</v>
      </c>
      <c r="I9049" s="1" t="str">
        <f>[1]Hoja2!I9049</f>
        <v>tatianaluhrs@gmail.com</v>
      </c>
      <c r="L9049" s="1">
        <f>[1]Hoja2!L9049</f>
        <v>7998375</v>
      </c>
    </row>
    <row r="9050" spans="1:12" x14ac:dyDescent="0.25">
      <c r="A9050" s="2" t="s">
        <v>8674</v>
      </c>
      <c r="D9050" s="2" t="s">
        <v>11011</v>
      </c>
      <c r="E9050" s="2" t="s">
        <v>11206</v>
      </c>
      <c r="H9050" s="4" t="s">
        <v>15592</v>
      </c>
      <c r="I9050" s="1" t="str">
        <f>[1]Hoja2!I9050</f>
        <v>tati_np@hotmail.com</v>
      </c>
      <c r="L9050" s="1">
        <f>[1]Hoja2!L9050</f>
        <v>24396470</v>
      </c>
    </row>
    <row r="9051" spans="1:12" x14ac:dyDescent="0.25">
      <c r="A9051" s="2" t="s">
        <v>8675</v>
      </c>
      <c r="D9051" s="2" t="s">
        <v>11011</v>
      </c>
      <c r="E9051" s="2" t="s">
        <v>14460</v>
      </c>
      <c r="H9051" s="4" t="s">
        <v>16227</v>
      </c>
      <c r="I9051" s="1" t="str">
        <f>[1]Hoja2!I9051</f>
        <v>secretaria@jramirezarq.cl</v>
      </c>
      <c r="L9051" s="1">
        <f>[1]Hoja2!L9051</f>
        <v>96693680</v>
      </c>
    </row>
    <row r="9052" spans="1:12" x14ac:dyDescent="0.25">
      <c r="A9052" s="2" t="s">
        <v>8676</v>
      </c>
      <c r="D9052" s="2" t="s">
        <v>11011</v>
      </c>
      <c r="E9052" s="2" t="s">
        <v>14461</v>
      </c>
      <c r="H9052" s="4" t="s">
        <v>14966</v>
      </c>
      <c r="I9052" s="1" t="str">
        <f>[1]Hoja2!I9052</f>
        <v>tatianasarda@gmail.com</v>
      </c>
      <c r="L9052" s="1">
        <f>[1]Hoja2!L9052</f>
        <v>14174023</v>
      </c>
    </row>
    <row r="9053" spans="1:12" x14ac:dyDescent="0.25">
      <c r="A9053" s="2" t="s">
        <v>8677</v>
      </c>
      <c r="D9053" s="2" t="s">
        <v>11012</v>
      </c>
      <c r="E9053" s="2" t="s">
        <v>9920</v>
      </c>
      <c r="H9053" s="4" t="s">
        <v>15405</v>
      </c>
      <c r="I9053" s="1" t="str">
        <f>[1]Hoja2!I9053</f>
        <v>kabisol@hotmail.com</v>
      </c>
      <c r="L9053" s="1">
        <f>[1]Hoja2!L9053</f>
        <v>76270229</v>
      </c>
    </row>
    <row r="9054" spans="1:12" x14ac:dyDescent="0.25">
      <c r="A9054" s="2" t="s">
        <v>8678</v>
      </c>
      <c r="D9054" s="2" t="s">
        <v>11013</v>
      </c>
      <c r="E9054" s="2" t="s">
        <v>14462</v>
      </c>
      <c r="H9054" s="4" t="s">
        <v>16999</v>
      </c>
      <c r="I9054" s="1" t="str">
        <f>[1]Hoja2!I9054</f>
        <v>natalia.ormeno@team-work.cl</v>
      </c>
      <c r="L9054" s="1">
        <f>[1]Hoja2!L9054</f>
        <v>76646570</v>
      </c>
    </row>
    <row r="9055" spans="1:12" x14ac:dyDescent="0.25">
      <c r="A9055" s="2" t="s">
        <v>8679</v>
      </c>
      <c r="D9055" s="2" t="s">
        <v>11014</v>
      </c>
      <c r="E9055" s="2" t="s">
        <v>14463</v>
      </c>
      <c r="H9055" s="4" t="s">
        <v>15149</v>
      </c>
      <c r="I9055" s="1" t="str">
        <f>[1]Hoja2!I9055</f>
        <v>rletelier@tecbolt.cl</v>
      </c>
      <c r="L9055" s="1">
        <f>[1]Hoja2!L9055</f>
        <v>96565870</v>
      </c>
    </row>
    <row r="9056" spans="1:12" x14ac:dyDescent="0.25">
      <c r="A9056" s="2" t="s">
        <v>8680</v>
      </c>
      <c r="D9056" s="2" t="s">
        <v>11015</v>
      </c>
      <c r="E9056" s="2" t="s">
        <v>14464</v>
      </c>
      <c r="H9056" s="4" t="s">
        <v>15183</v>
      </c>
      <c r="I9056" s="1" t="str">
        <f>[1]Hoja2!I9056</f>
        <v>lvargas@tecnoconst.cl</v>
      </c>
      <c r="L9056" s="1">
        <f>[1]Hoja2!L9056</f>
        <v>76550129</v>
      </c>
    </row>
    <row r="9057" spans="1:12" x14ac:dyDescent="0.25">
      <c r="A9057" s="2" t="s">
        <v>8681</v>
      </c>
      <c r="D9057" s="2" t="s">
        <v>11016</v>
      </c>
      <c r="E9057" s="2" t="s">
        <v>11184</v>
      </c>
      <c r="H9057" s="4" t="s">
        <v>15766</v>
      </c>
      <c r="I9057" s="1" t="str">
        <f>[1]Hoja2!I9057</f>
        <v>ventas5@tecnocomae.cl</v>
      </c>
      <c r="L9057" s="1">
        <f>[1]Hoja2!L9057</f>
        <v>78564350</v>
      </c>
    </row>
    <row r="9058" spans="1:12" x14ac:dyDescent="0.25">
      <c r="A9058" s="2" t="s">
        <v>8682</v>
      </c>
      <c r="D9058" s="2" t="s">
        <v>11017</v>
      </c>
      <c r="E9058" s="2" t="s">
        <v>13480</v>
      </c>
      <c r="H9058" s="4" t="s">
        <v>15405</v>
      </c>
      <c r="I9058" s="1" t="str">
        <f>[1]Hoja2!I9058</f>
        <v>ticantillanav5@gmail.com</v>
      </c>
      <c r="L9058" s="1">
        <f>[1]Hoja2!L9058</f>
        <v>9587171</v>
      </c>
    </row>
    <row r="9059" spans="1:12" x14ac:dyDescent="0.25">
      <c r="A9059" s="2" t="s">
        <v>8683</v>
      </c>
      <c r="D9059" s="2" t="s">
        <v>11017</v>
      </c>
      <c r="E9059" s="2" t="s">
        <v>12870</v>
      </c>
      <c r="H9059" s="4" t="s">
        <v>17718</v>
      </c>
      <c r="I9059" s="1" t="str">
        <f>[1]Hoja2!I9059</f>
        <v>terecossio@gmail.com</v>
      </c>
      <c r="L9059" s="1">
        <f>[1]Hoja2!L9059</f>
        <v>16707660</v>
      </c>
    </row>
    <row r="9060" spans="1:12" x14ac:dyDescent="0.25">
      <c r="A9060" s="2" t="s">
        <v>8684</v>
      </c>
      <c r="D9060" s="2" t="s">
        <v>11017</v>
      </c>
      <c r="E9060" s="2" t="s">
        <v>11655</v>
      </c>
      <c r="H9060" s="4" t="s">
        <v>17103</v>
      </c>
      <c r="I9060" s="1" t="str">
        <f>[1]Hoja2!I9060</f>
        <v>terefica@gmail.com</v>
      </c>
      <c r="L9060" s="1">
        <f>[1]Hoja2!L9060</f>
        <v>11631308</v>
      </c>
    </row>
    <row r="9061" spans="1:12" x14ac:dyDescent="0.25">
      <c r="A9061" s="2" t="s">
        <v>8685</v>
      </c>
      <c r="D9061" s="2" t="s">
        <v>11017</v>
      </c>
      <c r="E9061" s="2" t="s">
        <v>11687</v>
      </c>
      <c r="H9061" s="4" t="s">
        <v>15712</v>
      </c>
      <c r="I9061" s="1" t="str">
        <f>[1]Hoja2!I9061</f>
        <v>terefigueroavercellino@gmail.com</v>
      </c>
      <c r="L9061" s="1">
        <f>[1]Hoja2!L9061</f>
        <v>16936881</v>
      </c>
    </row>
    <row r="9062" spans="1:12" x14ac:dyDescent="0.25">
      <c r="A9062" s="2" t="s">
        <v>8686</v>
      </c>
      <c r="D9062" s="2" t="s">
        <v>11017</v>
      </c>
      <c r="E9062" s="2" t="s">
        <v>14465</v>
      </c>
      <c r="H9062" s="4" t="s">
        <v>14966</v>
      </c>
      <c r="I9062" s="1" t="str">
        <f>[1]Hoja2!I9062</f>
        <v>chicaginer@hotmail.com</v>
      </c>
      <c r="L9062" s="1">
        <f>[1]Hoja2!L9062</f>
        <v>9878824</v>
      </c>
    </row>
    <row r="9063" spans="1:12" x14ac:dyDescent="0.25">
      <c r="A9063" s="2" t="s">
        <v>8687</v>
      </c>
      <c r="D9063" s="2" t="s">
        <v>11017</v>
      </c>
      <c r="E9063" s="2" t="s">
        <v>14466</v>
      </c>
      <c r="H9063" s="4" t="s">
        <v>15965</v>
      </c>
      <c r="I9063" s="1" t="str">
        <f>[1]Hoja2!I9063</f>
        <v>teresa@teresahuispe.cl</v>
      </c>
      <c r="L9063" s="1">
        <f>[1]Hoja2!L9063</f>
        <v>8296611</v>
      </c>
    </row>
    <row r="9064" spans="1:12" x14ac:dyDescent="0.25">
      <c r="A9064" s="2" t="s">
        <v>8688</v>
      </c>
      <c r="D9064" s="2" t="s">
        <v>11017</v>
      </c>
      <c r="E9064" s="2" t="s">
        <v>11828</v>
      </c>
      <c r="H9064" s="4" t="s">
        <v>14874</v>
      </c>
      <c r="I9064" s="1" t="str">
        <f>[1]Hoja2!I9064</f>
        <v>teresamora94@gmail.com</v>
      </c>
      <c r="L9064" s="1">
        <f>[1]Hoja2!L9064</f>
        <v>13270873</v>
      </c>
    </row>
    <row r="9065" spans="1:12" x14ac:dyDescent="0.25">
      <c r="A9065" s="2" t="s">
        <v>8689</v>
      </c>
      <c r="D9065" s="2" t="s">
        <v>11017</v>
      </c>
      <c r="E9065" s="2" t="s">
        <v>12136</v>
      </c>
      <c r="H9065" s="4" t="s">
        <v>15637</v>
      </c>
      <c r="I9065" s="1" t="str">
        <f>[1]Hoja2!I9065</f>
        <v>terenaranja@gmail.com</v>
      </c>
      <c r="L9065" s="1">
        <f>[1]Hoja2!L9065</f>
        <v>16303228</v>
      </c>
    </row>
    <row r="9066" spans="1:12" x14ac:dyDescent="0.25">
      <c r="A9066" s="2" t="s">
        <v>8689</v>
      </c>
      <c r="D9066" s="2" t="s">
        <v>11017</v>
      </c>
      <c r="E9066" s="2" t="s">
        <v>12136</v>
      </c>
      <c r="H9066" s="4" t="s">
        <v>17719</v>
      </c>
      <c r="I9066" s="1" t="str">
        <f>[1]Hoja2!I9066</f>
        <v>terenaranja@gmail.com</v>
      </c>
      <c r="L9066" s="1">
        <f>[1]Hoja2!L9066</f>
        <v>76127914</v>
      </c>
    </row>
    <row r="9067" spans="1:12" x14ac:dyDescent="0.25">
      <c r="A9067" s="2" t="s">
        <v>8690</v>
      </c>
      <c r="D9067" s="2" t="s">
        <v>11017</v>
      </c>
      <c r="E9067" s="2" t="s">
        <v>12253</v>
      </c>
      <c r="H9067" s="4" t="s">
        <v>15226</v>
      </c>
      <c r="I9067" s="1" t="str">
        <f>[1]Hoja2!I9067</f>
        <v>teresaoliva99@gmail.com</v>
      </c>
      <c r="L9067" s="1">
        <f>[1]Hoja2!L9067</f>
        <v>12528840</v>
      </c>
    </row>
    <row r="9068" spans="1:12" x14ac:dyDescent="0.25">
      <c r="A9068" s="2" t="s">
        <v>8691</v>
      </c>
      <c r="D9068" s="2" t="s">
        <v>11017</v>
      </c>
      <c r="E9068" s="2" t="s">
        <v>11381</v>
      </c>
      <c r="H9068" s="4" t="s">
        <v>17718</v>
      </c>
      <c r="I9068" s="1" t="str">
        <f>[1]Hoja2!I9068</f>
        <v>tperezm@gmail.com</v>
      </c>
      <c r="L9068" s="1">
        <f>[1]Hoja2!L9068</f>
        <v>16017274</v>
      </c>
    </row>
    <row r="9069" spans="1:12" x14ac:dyDescent="0.25">
      <c r="A9069" s="2" t="s">
        <v>8692</v>
      </c>
      <c r="D9069" s="2" t="s">
        <v>11017</v>
      </c>
      <c r="E9069" s="2" t="s">
        <v>11218</v>
      </c>
      <c r="H9069" s="4" t="s">
        <v>16241</v>
      </c>
      <c r="I9069" s="1" t="str">
        <f>[1]Hoja2!I9069</f>
        <v/>
      </c>
      <c r="L9069" s="1">
        <f>[1]Hoja2!L9069</f>
        <v>15638553</v>
      </c>
    </row>
    <row r="9070" spans="1:12" x14ac:dyDescent="0.25">
      <c r="A9070" s="2" t="s">
        <v>8693</v>
      </c>
      <c r="D9070" s="2" t="s">
        <v>11017</v>
      </c>
      <c r="E9070" s="2" t="s">
        <v>13555</v>
      </c>
      <c r="H9070" s="4" t="s">
        <v>16997</v>
      </c>
      <c r="I9070" s="1" t="str">
        <f>[1]Hoja2!I9070</f>
        <v>terevaldiviesob@gmail.com</v>
      </c>
      <c r="L9070" s="1">
        <f>[1]Hoja2!L9070</f>
        <v>17404424</v>
      </c>
    </row>
    <row r="9071" spans="1:12" x14ac:dyDescent="0.25">
      <c r="A9071" s="2" t="s">
        <v>8694</v>
      </c>
      <c r="D9071" s="2" t="s">
        <v>11018</v>
      </c>
      <c r="E9071" s="2" t="s">
        <v>11775</v>
      </c>
      <c r="H9071" s="4" t="s">
        <v>16253</v>
      </c>
      <c r="I9071" s="1" t="str">
        <f>[1]Hoja2!I9071</f>
        <v>tere80m@hotmail.com</v>
      </c>
      <c r="L9071" s="1">
        <f>[1]Hoja2!L9071</f>
        <v>13829550</v>
      </c>
    </row>
    <row r="9072" spans="1:12" x14ac:dyDescent="0.25">
      <c r="A9072" s="2" t="s">
        <v>8695</v>
      </c>
      <c r="D9072" s="2" t="s">
        <v>11018</v>
      </c>
      <c r="E9072" s="2" t="s">
        <v>14192</v>
      </c>
      <c r="H9072" s="4" t="s">
        <v>14819</v>
      </c>
      <c r="I9072" s="1" t="str">
        <f>[1]Hoja2!I9072</f>
        <v>teresitavn@gmail.com</v>
      </c>
      <c r="L9072" s="1">
        <f>[1]Hoja2!L9072</f>
        <v>76455594</v>
      </c>
    </row>
    <row r="9073" spans="1:12" x14ac:dyDescent="0.25">
      <c r="A9073" s="2" t="s">
        <v>8696</v>
      </c>
      <c r="D9073" s="2" t="s">
        <v>11019</v>
      </c>
      <c r="E9073" s="2" t="s">
        <v>11208</v>
      </c>
      <c r="H9073" s="4" t="s">
        <v>15757</v>
      </c>
      <c r="I9073" s="1" t="str">
        <f>[1]Hoja2!I9073</f>
        <v>jacileon@gmail.com</v>
      </c>
      <c r="L9073" s="1">
        <f>[1]Hoja2!L9073</f>
        <v>76810721</v>
      </c>
    </row>
    <row r="9074" spans="1:12" x14ac:dyDescent="0.25">
      <c r="A9074" s="2" t="s">
        <v>8697</v>
      </c>
      <c r="D9074" s="2" t="s">
        <v>8697</v>
      </c>
      <c r="E9074" s="2"/>
      <c r="H9074" s="4" t="s">
        <v>17111</v>
      </c>
      <c r="I9074" s="1" t="str">
        <f>[1]Hoja2!I9074</f>
        <v>amedina@termofrio.cl</v>
      </c>
      <c r="L9074" s="1">
        <f>[1]Hoja2!L9074</f>
        <v>86242400</v>
      </c>
    </row>
    <row r="9075" spans="1:12" x14ac:dyDescent="0.25">
      <c r="A9075" s="2" t="s">
        <v>8698</v>
      </c>
      <c r="D9075" s="2" t="s">
        <v>11020</v>
      </c>
      <c r="E9075" s="2" t="s">
        <v>14467</v>
      </c>
      <c r="H9075" s="4" t="s">
        <v>17580</v>
      </c>
      <c r="I9075" s="1" t="str">
        <f>[1]Hoja2!I9075</f>
        <v>cristian@bdiseno.cl</v>
      </c>
      <c r="L9075" s="1">
        <f>[1]Hoja2!L9075</f>
        <v>76030241</v>
      </c>
    </row>
    <row r="9076" spans="1:12" x14ac:dyDescent="0.25">
      <c r="A9076" s="2" t="s">
        <v>8699</v>
      </c>
      <c r="D9076" s="2" t="s">
        <v>11021</v>
      </c>
      <c r="E9076" s="2" t="s">
        <v>14356</v>
      </c>
      <c r="H9076" s="4" t="s">
        <v>15132</v>
      </c>
      <c r="I9076" s="1" t="str">
        <f>[1]Hoja2!I9076</f>
        <v>aarana@clinicaterre.cl</v>
      </c>
      <c r="L9076" s="1">
        <f>[1]Hoja2!L9076</f>
        <v>76066306</v>
      </c>
    </row>
    <row r="9077" spans="1:12" x14ac:dyDescent="0.25">
      <c r="A9077" s="2" t="s">
        <v>8700</v>
      </c>
      <c r="D9077" s="2" t="s">
        <v>11021</v>
      </c>
      <c r="E9077" s="2" t="s">
        <v>9520</v>
      </c>
      <c r="H9077" s="4" t="s">
        <v>14951</v>
      </c>
      <c r="I9077" s="1" t="str">
        <f>[1]Hoja2!I9077</f>
        <v>sgomez@clinicaterre.cl</v>
      </c>
      <c r="L9077" s="1">
        <f>[1]Hoja2!L9077</f>
        <v>77684722</v>
      </c>
    </row>
    <row r="9078" spans="1:12" x14ac:dyDescent="0.25">
      <c r="A9078" s="2" t="s">
        <v>8701</v>
      </c>
      <c r="D9078" s="2" t="s">
        <v>11022</v>
      </c>
      <c r="E9078" s="2" t="s">
        <v>14468</v>
      </c>
      <c r="H9078" s="4" t="s">
        <v>15360</v>
      </c>
      <c r="I9078" s="1" t="str">
        <f>[1]Hoja2!I9078</f>
        <v>fyanez@territoria.cl</v>
      </c>
      <c r="L9078" s="1">
        <f>[1]Hoja2!L9078</f>
        <v>76203473</v>
      </c>
    </row>
    <row r="9079" spans="1:12" x14ac:dyDescent="0.25">
      <c r="A9079" s="2" t="s">
        <v>8702</v>
      </c>
      <c r="D9079" s="2" t="s">
        <v>11023</v>
      </c>
      <c r="E9079" s="2" t="s">
        <v>10208</v>
      </c>
      <c r="H9079" s="4" t="s">
        <v>16023</v>
      </c>
      <c r="I9079" s="1" t="str">
        <f>[1]Hoja2!I9079</f>
        <v>aojeda@tesoreria.cl</v>
      </c>
      <c r="L9079" s="1">
        <f>[1]Hoja2!L9079</f>
        <v>60805000</v>
      </c>
    </row>
    <row r="9080" spans="1:12" x14ac:dyDescent="0.25">
      <c r="A9080" s="2" t="s">
        <v>8703</v>
      </c>
      <c r="D9080" s="2" t="s">
        <v>11024</v>
      </c>
      <c r="E9080" s="2" t="s">
        <v>14469</v>
      </c>
      <c r="H9080" s="4" t="s">
        <v>14953</v>
      </c>
      <c r="I9080" s="1" t="str">
        <f>[1]Hoja2!I9080</f>
        <v>rpelz@t-hablo.cl</v>
      </c>
      <c r="L9080" s="1">
        <f>[1]Hoja2!L9080</f>
        <v>76972367</v>
      </c>
    </row>
    <row r="9081" spans="1:12" x14ac:dyDescent="0.25">
      <c r="A9081" s="2" t="s">
        <v>8704</v>
      </c>
      <c r="D9081" s="2" t="s">
        <v>11025</v>
      </c>
      <c r="E9081" s="2" t="s">
        <v>11695</v>
      </c>
      <c r="H9081" s="4" t="s">
        <v>15116</v>
      </c>
      <c r="I9081" s="1" t="str">
        <f>[1]Hoja2!I9081</f>
        <v>tklabarc@gmail.com</v>
      </c>
      <c r="L9081" s="1">
        <f>[1]Hoja2!L9081</f>
        <v>15772324</v>
      </c>
    </row>
    <row r="9082" spans="1:12" x14ac:dyDescent="0.25">
      <c r="A9082" s="2" t="s">
        <v>8705</v>
      </c>
      <c r="D9082" s="2" t="s">
        <v>11026</v>
      </c>
      <c r="E9082" s="2" t="s">
        <v>14470</v>
      </c>
      <c r="H9082" s="4" t="s">
        <v>17381</v>
      </c>
      <c r="I9082" s="1" t="str">
        <f>[1]Hoja2!I9082</f>
        <v>mmunoz@tei.cl</v>
      </c>
      <c r="L9082" s="1">
        <f>[1]Hoja2!L9082</f>
        <v>79661990</v>
      </c>
    </row>
    <row r="9083" spans="1:12" x14ac:dyDescent="0.25">
      <c r="A9083" s="2" t="s">
        <v>8706</v>
      </c>
      <c r="D9083" s="2" t="s">
        <v>11026</v>
      </c>
      <c r="E9083" s="2" t="s">
        <v>14471</v>
      </c>
      <c r="H9083" s="4" t="s">
        <v>17342</v>
      </c>
      <c r="I9083" s="1" t="str">
        <f>[1]Hoja2!I9083</f>
        <v>rosario.espildora@grange.cl</v>
      </c>
      <c r="L9083" s="1">
        <f>[1]Hoja2!L9083</f>
        <v>90885000</v>
      </c>
    </row>
    <row r="9084" spans="1:12" x14ac:dyDescent="0.25">
      <c r="A9084" s="2" t="s">
        <v>8707</v>
      </c>
      <c r="D9084" s="2" t="s">
        <v>11026</v>
      </c>
      <c r="E9084" s="2" t="s">
        <v>14472</v>
      </c>
      <c r="H9084" s="4" t="s">
        <v>17049</v>
      </c>
      <c r="I9084" s="1" t="str">
        <f>[1]Hoja2!I9084</f>
        <v>mpons@lepainquotidien.cl</v>
      </c>
      <c r="L9084" s="1">
        <f>[1]Hoja2!L9084</f>
        <v>76453664</v>
      </c>
    </row>
    <row r="9085" spans="1:12" x14ac:dyDescent="0.25">
      <c r="A9085" s="2" t="s">
        <v>8708</v>
      </c>
      <c r="D9085" s="2" t="s">
        <v>11026</v>
      </c>
      <c r="E9085" s="2" t="s">
        <v>14473</v>
      </c>
      <c r="H9085" s="4" t="s">
        <v>16182</v>
      </c>
      <c r="I9085" s="1" t="str">
        <f>[1]Hoja2!I9085</f>
        <v>eileen@theyerbamateco.com</v>
      </c>
      <c r="L9085" s="1">
        <f>[1]Hoja2!L9085</f>
        <v>76963212</v>
      </c>
    </row>
    <row r="9086" spans="1:12" x14ac:dyDescent="0.25">
      <c r="A9086" s="2" t="s">
        <v>8709</v>
      </c>
      <c r="D9086" s="2" t="s">
        <v>11027</v>
      </c>
      <c r="E9086" s="2" t="s">
        <v>11223</v>
      </c>
      <c r="H9086" s="4" t="s">
        <v>17382</v>
      </c>
      <c r="I9086" s="1" t="str">
        <f>[1]Hoja2!I9086</f>
        <v>theorojas@gmail.com</v>
      </c>
      <c r="L9086" s="1">
        <f>[1]Hoja2!L9086</f>
        <v>10297154</v>
      </c>
    </row>
    <row r="9087" spans="1:12" x14ac:dyDescent="0.25">
      <c r="A9087" s="2" t="s">
        <v>8710</v>
      </c>
      <c r="D9087" s="2" t="s">
        <v>11028</v>
      </c>
      <c r="E9087" s="2" t="s">
        <v>14474</v>
      </c>
      <c r="H9087" s="4" t="s">
        <v>16963</v>
      </c>
      <c r="I9087" s="1" t="str">
        <f>[1]Hoja2!I9087</f>
        <v>thomascartwright@gmail.com</v>
      </c>
      <c r="L9087" s="1">
        <f>[1]Hoja2!L9087</f>
        <v>15640928</v>
      </c>
    </row>
    <row r="9088" spans="1:12" x14ac:dyDescent="0.25">
      <c r="A9088" s="2" t="s">
        <v>8711</v>
      </c>
      <c r="D9088" s="2" t="s">
        <v>11029</v>
      </c>
      <c r="E9088" s="2" t="s">
        <v>14475</v>
      </c>
      <c r="H9088" s="4" t="s">
        <v>17542</v>
      </c>
      <c r="I9088" s="1" t="str">
        <f>[1]Hoja2!I9088</f>
        <v>tmuschen@redpartners.cl</v>
      </c>
      <c r="L9088" s="1">
        <f>[1]Hoja2!L9088</f>
        <v>9920443</v>
      </c>
    </row>
    <row r="9089" spans="1:12" x14ac:dyDescent="0.25">
      <c r="A9089" s="2" t="s">
        <v>8712</v>
      </c>
      <c r="D9089" s="2" t="s">
        <v>11030</v>
      </c>
      <c r="E9089" s="2" t="s">
        <v>14476</v>
      </c>
      <c r="H9089" s="4" t="s">
        <v>14861</v>
      </c>
      <c r="I9089" s="1" t="str">
        <f>[1]Hoja2!I9089</f>
        <v>tiareg@gmail.com</v>
      </c>
      <c r="L9089" s="1">
        <f>[1]Hoja2!L9089</f>
        <v>16210674</v>
      </c>
    </row>
    <row r="9090" spans="1:12" x14ac:dyDescent="0.25">
      <c r="A9090" s="2" t="s">
        <v>8713</v>
      </c>
      <c r="D9090" s="2" t="s">
        <v>11030</v>
      </c>
      <c r="E9090" s="2" t="s">
        <v>12848</v>
      </c>
      <c r="H9090" s="4" t="s">
        <v>17720</v>
      </c>
      <c r="I9090" s="1" t="str">
        <f>[1]Hoja2!I9090</f>
        <v>tiare.quiroz@gmail.com</v>
      </c>
      <c r="L9090" s="1">
        <f>[1]Hoja2!L9090</f>
        <v>15668561</v>
      </c>
    </row>
    <row r="9091" spans="1:12" x14ac:dyDescent="0.25">
      <c r="A9091" s="2" t="s">
        <v>8714</v>
      </c>
      <c r="D9091" s="2" t="s">
        <v>8714</v>
      </c>
      <c r="E9091" s="2"/>
      <c r="H9091" s="4" t="s">
        <v>17662</v>
      </c>
      <c r="I9091" s="1" t="str">
        <f>[1]Hoja2!I9091</f>
        <v>jjadue@ticketplus.cl</v>
      </c>
      <c r="L9091" s="1">
        <f>[1]Hoja2!L9091</f>
        <v>76468188</v>
      </c>
    </row>
    <row r="9092" spans="1:12" x14ac:dyDescent="0.25">
      <c r="A9092" s="2" t="s">
        <v>8715</v>
      </c>
      <c r="D9092" s="2" t="s">
        <v>11031</v>
      </c>
      <c r="E9092" s="2" t="s">
        <v>9355</v>
      </c>
      <c r="H9092" s="4" t="s">
        <v>17715</v>
      </c>
      <c r="I9092" s="1" t="str">
        <f>[1]Hoja2!I9092</f>
        <v>rosariovalenzuelah@gmail.com</v>
      </c>
      <c r="L9092" s="1">
        <f>[1]Hoja2!L9092</f>
        <v>76171845</v>
      </c>
    </row>
    <row r="9093" spans="1:12" x14ac:dyDescent="0.25">
      <c r="A9093" s="2" t="s">
        <v>8716</v>
      </c>
      <c r="D9093" s="2" t="s">
        <v>11032</v>
      </c>
      <c r="E9093" s="2" t="s">
        <v>11391</v>
      </c>
      <c r="H9093" s="4" t="s">
        <v>17489</v>
      </c>
      <c r="I9093" s="1" t="str">
        <f>[1]Hoja2!I9093</f>
        <v>tnavarreteg@gmail.com</v>
      </c>
      <c r="L9093" s="1">
        <f>[1]Hoja2!L9093</f>
        <v>11536591</v>
      </c>
    </row>
    <row r="9094" spans="1:12" x14ac:dyDescent="0.25">
      <c r="A9094" s="2" t="s">
        <v>8717</v>
      </c>
      <c r="D9094" s="2" t="s">
        <v>11033</v>
      </c>
      <c r="E9094" s="2" t="s">
        <v>11433</v>
      </c>
      <c r="H9094" s="4" t="s">
        <v>17721</v>
      </c>
      <c r="I9094" s="1" t="str">
        <f>[1]Hoja2!I9094</f>
        <v>asierra@toboso.cl</v>
      </c>
      <c r="L9094" s="1">
        <f>[1]Hoja2!L9094</f>
        <v>76840870</v>
      </c>
    </row>
    <row r="9095" spans="1:12" x14ac:dyDescent="0.25">
      <c r="A9095" s="2" t="s">
        <v>8718</v>
      </c>
      <c r="D9095" s="2" t="s">
        <v>11034</v>
      </c>
      <c r="E9095" s="2" t="s">
        <v>14477</v>
      </c>
      <c r="H9095" s="4" t="s">
        <v>16086</v>
      </c>
      <c r="I9095" s="1" t="str">
        <f>[1]Hoja2!I9095</f>
        <v>camila.ross.m@gmail.com</v>
      </c>
      <c r="L9095" s="1">
        <f>[1]Hoja2!L9095</f>
        <v>48192505</v>
      </c>
    </row>
    <row r="9096" spans="1:12" x14ac:dyDescent="0.25">
      <c r="A9096" s="2" t="s">
        <v>8719</v>
      </c>
      <c r="D9096" s="2" t="s">
        <v>11035</v>
      </c>
      <c r="E9096" s="2" t="s">
        <v>14478</v>
      </c>
      <c r="H9096" s="4" t="s">
        <v>15434</v>
      </c>
      <c r="I9096" s="1" t="str">
        <f>[1]Hoja2!I9096</f>
        <v>ad.tomas.ignacia@gmail.com</v>
      </c>
      <c r="L9096" s="1">
        <f>[1]Hoja2!L9096</f>
        <v>16994337</v>
      </c>
    </row>
    <row r="9097" spans="1:12" x14ac:dyDescent="0.25">
      <c r="A9097" s="2" t="s">
        <v>8720</v>
      </c>
      <c r="D9097" s="2" t="s">
        <v>9537</v>
      </c>
      <c r="E9097" s="2" t="s">
        <v>14479</v>
      </c>
      <c r="H9097" s="4" t="s">
        <v>17171</v>
      </c>
      <c r="I9097" s="1" t="str">
        <f>[1]Hoja2!I9097</f>
        <v>tiaurten@uc.cl</v>
      </c>
      <c r="L9097" s="1">
        <f>[1]Hoja2!L9097</f>
        <v>16365513</v>
      </c>
    </row>
    <row r="9098" spans="1:12" x14ac:dyDescent="0.25">
      <c r="A9098" s="2" t="s">
        <v>8721</v>
      </c>
      <c r="D9098" s="2" t="s">
        <v>9537</v>
      </c>
      <c r="E9098" s="2" t="s">
        <v>14480</v>
      </c>
      <c r="H9098" s="4" t="s">
        <v>14852</v>
      </c>
      <c r="I9098" s="1" t="str">
        <f>[1]Hoja2!I9098</f>
        <v>tomas@superficies.cl</v>
      </c>
      <c r="L9098" s="1">
        <f>[1]Hoja2!L9098</f>
        <v>13548850</v>
      </c>
    </row>
    <row r="9099" spans="1:12" x14ac:dyDescent="0.25">
      <c r="A9099" s="2" t="s">
        <v>8722</v>
      </c>
      <c r="D9099" s="2" t="s">
        <v>9537</v>
      </c>
      <c r="E9099" s="2" t="s">
        <v>12041</v>
      </c>
      <c r="H9099" s="4" t="s">
        <v>15359</v>
      </c>
      <c r="I9099" s="1" t="str">
        <f>[1]Hoja2!I9099</f>
        <v>tomicastaneda@gmail.com</v>
      </c>
      <c r="L9099" s="1">
        <f>[1]Hoja2!L9099</f>
        <v>17614225</v>
      </c>
    </row>
    <row r="9100" spans="1:12" x14ac:dyDescent="0.25">
      <c r="A9100" s="2" t="s">
        <v>8723</v>
      </c>
      <c r="D9100" s="2" t="s">
        <v>9537</v>
      </c>
      <c r="E9100" s="2" t="s">
        <v>9963</v>
      </c>
      <c r="H9100" s="4" t="s">
        <v>15198</v>
      </c>
      <c r="I9100" s="1" t="str">
        <f>[1]Hoja2!I9100</f>
        <v>tomascp.1509@gmail.com</v>
      </c>
      <c r="L9100" s="1">
        <f>[1]Hoja2!L9100</f>
        <v>16654066</v>
      </c>
    </row>
    <row r="9101" spans="1:12" x14ac:dyDescent="0.25">
      <c r="A9101" s="2" t="s">
        <v>8724</v>
      </c>
      <c r="D9101" s="2" t="s">
        <v>11035</v>
      </c>
      <c r="E9101" s="2" t="s">
        <v>9312</v>
      </c>
      <c r="H9101" s="4" t="s">
        <v>17381</v>
      </c>
      <c r="I9101" s="1" t="str">
        <f>[1]Hoja2!I9101</f>
        <v>tfuenzalida@fdi.cl</v>
      </c>
      <c r="L9101" s="1">
        <f>[1]Hoja2!L9101</f>
        <v>15637378</v>
      </c>
    </row>
    <row r="9102" spans="1:12" x14ac:dyDescent="0.25">
      <c r="A9102" s="2" t="s">
        <v>8725</v>
      </c>
      <c r="D9102" s="2" t="s">
        <v>9537</v>
      </c>
      <c r="E9102" s="2" t="s">
        <v>11445</v>
      </c>
      <c r="H9102" s="4" t="s">
        <v>15201</v>
      </c>
      <c r="I9102" s="1" t="str">
        <f>[1]Hoja2!I9102</f>
        <v>tgallardoj@gmail.com</v>
      </c>
      <c r="L9102" s="1">
        <f>[1]Hoja2!L9102</f>
        <v>7116083</v>
      </c>
    </row>
    <row r="9103" spans="1:12" x14ac:dyDescent="0.25">
      <c r="A9103" s="2" t="s">
        <v>8726</v>
      </c>
      <c r="D9103" s="2" t="s">
        <v>9537</v>
      </c>
      <c r="E9103" s="2" t="s">
        <v>14481</v>
      </c>
      <c r="H9103" s="4" t="s">
        <v>15597</v>
      </c>
      <c r="I9103" s="1" t="str">
        <f>[1]Hoja2!I9103</f>
        <v>tigraingerc@gmail.com</v>
      </c>
      <c r="L9103" s="1">
        <f>[1]Hoja2!L9103</f>
        <v>17703170</v>
      </c>
    </row>
    <row r="9104" spans="1:12" x14ac:dyDescent="0.25">
      <c r="A9104" s="2" t="s">
        <v>8727</v>
      </c>
      <c r="D9104" s="2" t="s">
        <v>9537</v>
      </c>
      <c r="E9104" s="2" t="s">
        <v>14482</v>
      </c>
      <c r="H9104" s="4" t="s">
        <v>15487</v>
      </c>
      <c r="I9104" s="1" t="str">
        <f>[1]Hoja2!I9104</f>
        <v>tomasguili@hotmail.com</v>
      </c>
      <c r="L9104" s="1">
        <f>[1]Hoja2!L9104</f>
        <v>17697728</v>
      </c>
    </row>
    <row r="9105" spans="1:12" x14ac:dyDescent="0.25">
      <c r="A9105" s="2" t="s">
        <v>8728</v>
      </c>
      <c r="D9105" s="2" t="s">
        <v>9537</v>
      </c>
      <c r="E9105" s="2" t="s">
        <v>9345</v>
      </c>
      <c r="H9105" s="4" t="s">
        <v>14973</v>
      </c>
      <c r="I9105" s="1" t="str">
        <f>[1]Hoja2!I9105</f>
        <v>tomashurtadorourke@gmail.com</v>
      </c>
      <c r="L9105" s="1">
        <f>[1]Hoja2!L9105</f>
        <v>12627717</v>
      </c>
    </row>
    <row r="9106" spans="1:12" x14ac:dyDescent="0.25">
      <c r="A9106" s="2" t="s">
        <v>8729</v>
      </c>
      <c r="D9106" s="2" t="s">
        <v>9537</v>
      </c>
      <c r="E9106" s="2" t="s">
        <v>11926</v>
      </c>
      <c r="H9106" s="4" t="s">
        <v>16962</v>
      </c>
      <c r="I9106" s="1" t="str">
        <f>[1]Hoja2!I9106</f>
        <v>meyer.tomas@hotmail.com</v>
      </c>
      <c r="L9106" s="1">
        <f>[1]Hoja2!L9106</f>
        <v>17546774</v>
      </c>
    </row>
    <row r="9107" spans="1:12" x14ac:dyDescent="0.25">
      <c r="A9107" s="2" t="s">
        <v>8730</v>
      </c>
      <c r="D9107" s="2" t="s">
        <v>9537</v>
      </c>
      <c r="E9107" s="2" t="s">
        <v>11729</v>
      </c>
      <c r="H9107" s="4" t="s">
        <v>15547</v>
      </c>
      <c r="I9107" s="1" t="str">
        <f>[1]Hoja2!I9107</f>
        <v>t.paradamontenegro@gmail.com</v>
      </c>
      <c r="L9107" s="1">
        <f>[1]Hoja2!L9107</f>
        <v>18138744</v>
      </c>
    </row>
    <row r="9108" spans="1:12" x14ac:dyDescent="0.25">
      <c r="A9108" s="2" t="s">
        <v>8731</v>
      </c>
      <c r="D9108" s="2" t="s">
        <v>9537</v>
      </c>
      <c r="E9108" s="2" t="s">
        <v>14483</v>
      </c>
      <c r="H9108" s="4" t="s">
        <v>14888</v>
      </c>
      <c r="I9108" s="1" t="str">
        <f>[1]Hoja2!I9108</f>
        <v>tswaneck@gmail.com</v>
      </c>
      <c r="L9108" s="1">
        <f>[1]Hoja2!L9108</f>
        <v>6365886</v>
      </c>
    </row>
    <row r="9109" spans="1:12" x14ac:dyDescent="0.25">
      <c r="A9109" s="2" t="s">
        <v>8732</v>
      </c>
      <c r="D9109" s="2" t="s">
        <v>9537</v>
      </c>
      <c r="E9109" s="2" t="s">
        <v>14483</v>
      </c>
      <c r="H9109" s="4" t="s">
        <v>17623</v>
      </c>
      <c r="I9109" s="1" t="str">
        <f>[1]Hoja2!I9109</f>
        <v>tswaneck@gmail.com</v>
      </c>
      <c r="L9109" s="1">
        <f>[1]Hoja2!L9109</f>
        <v>8865613</v>
      </c>
    </row>
    <row r="9110" spans="1:12" x14ac:dyDescent="0.25">
      <c r="A9110" s="2" t="s">
        <v>8733</v>
      </c>
      <c r="D9110" s="2" t="s">
        <v>9537</v>
      </c>
      <c r="E9110" s="2" t="s">
        <v>11058</v>
      </c>
      <c r="H9110" s="4" t="s">
        <v>14964</v>
      </c>
      <c r="I9110" s="1" t="str">
        <f>[1]Hoja2!I9110</f>
        <v>tomasulloa@gmail.com</v>
      </c>
      <c r="L9110" s="1">
        <f>[1]Hoja2!L9110</f>
        <v>16013792</v>
      </c>
    </row>
    <row r="9111" spans="1:12" x14ac:dyDescent="0.25">
      <c r="A9111" s="2" t="s">
        <v>8734</v>
      </c>
      <c r="D9111" s="2" t="s">
        <v>11035</v>
      </c>
      <c r="E9111" s="2" t="s">
        <v>11069</v>
      </c>
      <c r="H9111" s="4" t="s">
        <v>15197</v>
      </c>
      <c r="I9111" s="1" t="str">
        <f>[1]Hoja2!I9111</f>
        <v>tvalenzuelar@gmail.com</v>
      </c>
      <c r="L9111" s="1">
        <f>[1]Hoja2!L9111</f>
        <v>15643034</v>
      </c>
    </row>
    <row r="9112" spans="1:12" x14ac:dyDescent="0.25">
      <c r="A9112" s="2" t="s">
        <v>8735</v>
      </c>
      <c r="D9112" s="2" t="s">
        <v>9537</v>
      </c>
      <c r="E9112" s="2" t="s">
        <v>12625</v>
      </c>
      <c r="H9112" s="4" t="s">
        <v>16326</v>
      </c>
      <c r="I9112" s="1" t="str">
        <f>[1]Hoja2!I9112</f>
        <v>tomas@lwa.cl</v>
      </c>
      <c r="L9112" s="1">
        <f>[1]Hoja2!L9112</f>
        <v>16095738</v>
      </c>
    </row>
    <row r="9113" spans="1:12" x14ac:dyDescent="0.25">
      <c r="A9113" s="2" t="s">
        <v>8736</v>
      </c>
      <c r="D9113" s="2" t="s">
        <v>11036</v>
      </c>
      <c r="E9113" s="2" t="s">
        <v>14484</v>
      </c>
      <c r="H9113" s="4" t="s">
        <v>17699</v>
      </c>
      <c r="I9113" s="1" t="str">
        <f>[1]Hoja2!I9113</f>
        <v>ninoskacmm@gmail.com</v>
      </c>
      <c r="L9113" s="1">
        <f>[1]Hoja2!L9113</f>
        <v>22606355</v>
      </c>
    </row>
    <row r="9114" spans="1:12" x14ac:dyDescent="0.25">
      <c r="A9114" s="2" t="s">
        <v>8737</v>
      </c>
      <c r="D9114" s="2" t="s">
        <v>11037</v>
      </c>
      <c r="E9114" s="2" t="s">
        <v>14485</v>
      </c>
      <c r="H9114" s="4" t="s">
        <v>17488</v>
      </c>
      <c r="I9114" s="1" t="str">
        <f>[1]Hoja2!I9114</f>
        <v>german.sanhueza@surpac.cl</v>
      </c>
      <c r="L9114" s="1">
        <f>[1]Hoja2!L9114</f>
        <v>76361774</v>
      </c>
    </row>
    <row r="9115" spans="1:12" x14ac:dyDescent="0.25">
      <c r="A9115" s="2" t="s">
        <v>8738</v>
      </c>
      <c r="D9115" s="2" t="s">
        <v>11038</v>
      </c>
      <c r="E9115" s="2" t="s">
        <v>14456</v>
      </c>
      <c r="H9115" s="4" t="s">
        <v>16832</v>
      </c>
      <c r="I9115" s="1" t="str">
        <f>[1]Hoja2!I9115</f>
        <v>tonkarazmilic@yahoo.com</v>
      </c>
      <c r="L9115" s="1">
        <f>[1]Hoja2!L9115</f>
        <v>6094483</v>
      </c>
    </row>
    <row r="9116" spans="1:12" x14ac:dyDescent="0.25">
      <c r="A9116" s="2" t="s">
        <v>8739</v>
      </c>
      <c r="D9116" s="2" t="s">
        <v>11039</v>
      </c>
      <c r="E9116" s="2" t="s">
        <v>9498</v>
      </c>
      <c r="H9116" s="4" t="s">
        <v>16235</v>
      </c>
      <c r="I9116" s="1" t="str">
        <f>[1]Hoja2!I9116</f>
        <v>tamara@toproller.cl</v>
      </c>
      <c r="L9116" s="1">
        <f>[1]Hoja2!L9116</f>
        <v>111111111</v>
      </c>
    </row>
    <row r="9117" spans="1:12" x14ac:dyDescent="0.25">
      <c r="A9117" s="2" t="s">
        <v>8740</v>
      </c>
      <c r="D9117" s="2" t="s">
        <v>11040</v>
      </c>
      <c r="E9117" s="2" t="s">
        <v>9920</v>
      </c>
      <c r="H9117" s="4" t="s">
        <v>16783</v>
      </c>
      <c r="I9117" s="1" t="str">
        <f>[1]Hoja2!I9117</f>
        <v>ana.diaz@torregal.cl</v>
      </c>
      <c r="L9117" s="1">
        <f>[1]Hoja2!L9117</f>
        <v>76469800</v>
      </c>
    </row>
    <row r="9118" spans="1:12" x14ac:dyDescent="0.25">
      <c r="A9118" s="2" t="s">
        <v>8741</v>
      </c>
      <c r="D9118" s="2" t="s">
        <v>11041</v>
      </c>
      <c r="E9118" s="2" t="s">
        <v>9920</v>
      </c>
      <c r="H9118" s="4" t="s">
        <v>17688</v>
      </c>
      <c r="I9118" s="1" t="str">
        <f>[1]Hoja2!I9118</f>
        <v>aecheverria@tpi.cl</v>
      </c>
      <c r="L9118" s="1">
        <f>[1]Hoja2!L9118</f>
        <v>96895560</v>
      </c>
    </row>
    <row r="9119" spans="1:12" x14ac:dyDescent="0.25">
      <c r="A9119" s="2" t="s">
        <v>8742</v>
      </c>
      <c r="D9119" s="2" t="s">
        <v>11042</v>
      </c>
      <c r="E9119" s="2" t="s">
        <v>11184</v>
      </c>
      <c r="H9119" s="4" t="s">
        <v>17722</v>
      </c>
      <c r="I9119" s="1" t="str">
        <f>[1]Hoja2!I9119</f>
        <v>cgalvez@renhetchile.cl</v>
      </c>
      <c r="L9119" s="1">
        <f>[1]Hoja2!L9119</f>
        <v>76268735</v>
      </c>
    </row>
    <row r="9120" spans="1:12" x14ac:dyDescent="0.25">
      <c r="A9120" s="2" t="s">
        <v>8743</v>
      </c>
      <c r="D9120" s="2" t="s">
        <v>11042</v>
      </c>
      <c r="E9120" s="2" t="s">
        <v>11184</v>
      </c>
      <c r="H9120" s="4" t="s">
        <v>16639</v>
      </c>
      <c r="I9120" s="1" t="str">
        <f>[1]Hoja2!I9120</f>
        <v>sbecerra@renhet.cl</v>
      </c>
      <c r="L9120" s="1">
        <f>[1]Hoja2!L9120</f>
        <v>76268735</v>
      </c>
    </row>
    <row r="9121" spans="1:12" x14ac:dyDescent="0.25">
      <c r="A9121" s="2" t="s">
        <v>8744</v>
      </c>
      <c r="D9121" s="2" t="s">
        <v>11043</v>
      </c>
      <c r="E9121" s="2" t="s">
        <v>11184</v>
      </c>
      <c r="H9121" s="4" t="s">
        <v>17340</v>
      </c>
      <c r="I9121" s="1" t="str">
        <f>[1]Hoja2!I9121</f>
        <v>felipe@hiller.cl</v>
      </c>
      <c r="L9121" s="1">
        <f>[1]Hoja2!L9121</f>
        <v>76308530</v>
      </c>
    </row>
    <row r="9122" spans="1:12" x14ac:dyDescent="0.25">
      <c r="A9122" s="2" t="s">
        <v>8745</v>
      </c>
      <c r="D9122" s="2" t="s">
        <v>11044</v>
      </c>
      <c r="E9122" s="2" t="s">
        <v>11162</v>
      </c>
      <c r="H9122" s="4" t="s">
        <v>15080</v>
      </c>
      <c r="I9122" s="1" t="str">
        <f>[1]Hoja2!I9122</f>
        <v>marcelinoromero@tranex.cl</v>
      </c>
      <c r="L9122" s="1">
        <f>[1]Hoja2!L9122</f>
        <v>79971430</v>
      </c>
    </row>
    <row r="9123" spans="1:12" x14ac:dyDescent="0.25">
      <c r="A9123" s="2" t="s">
        <v>8746</v>
      </c>
      <c r="D9123" s="2" t="s">
        <v>9538</v>
      </c>
      <c r="E9123" s="2" t="s">
        <v>11185</v>
      </c>
      <c r="H9123" s="4" t="s">
        <v>17089</v>
      </c>
      <c r="I9123" s="1" t="str">
        <f>[1]Hoja2!I9123</f>
        <v>morellana@dmetrop.cl</v>
      </c>
      <c r="L9123" s="1">
        <f>[1]Hoja2!L9123</f>
        <v>76276210</v>
      </c>
    </row>
    <row r="9124" spans="1:12" x14ac:dyDescent="0.25">
      <c r="A9124" s="2" t="s">
        <v>8747</v>
      </c>
      <c r="D9124" s="2" t="s">
        <v>9538</v>
      </c>
      <c r="E9124" s="2" t="s">
        <v>11185</v>
      </c>
      <c r="H9124" s="4" t="s">
        <v>17402</v>
      </c>
      <c r="I9124" s="1" t="str">
        <f>[1]Hoja2!I9124</f>
        <v>ana.araya.z@gmail.com</v>
      </c>
      <c r="L9124" s="1">
        <f>[1]Hoja2!L9124</f>
        <v>76060919</v>
      </c>
    </row>
    <row r="9125" spans="1:12" x14ac:dyDescent="0.25">
      <c r="A9125" s="2" t="s">
        <v>8748</v>
      </c>
      <c r="D9125" s="2" t="s">
        <v>11045</v>
      </c>
      <c r="E9125" s="2" t="s">
        <v>9174</v>
      </c>
      <c r="H9125" s="4" t="s">
        <v>16328</v>
      </c>
      <c r="I9125" s="1" t="str">
        <f>[1]Hoja2!I9125</f>
        <v>contacto@triniebensperger.cl</v>
      </c>
      <c r="L9125" s="1">
        <f>[1]Hoja2!L9125</f>
        <v>77066286</v>
      </c>
    </row>
    <row r="9126" spans="1:12" x14ac:dyDescent="0.25">
      <c r="A9126" s="2" t="s">
        <v>8749</v>
      </c>
      <c r="D9126" s="2" t="s">
        <v>11046</v>
      </c>
      <c r="E9126" s="2" t="s">
        <v>12852</v>
      </c>
      <c r="H9126" s="4" t="s">
        <v>16693</v>
      </c>
      <c r="I9126" s="1" t="str">
        <f>[1]Hoja2!I9126</f>
        <v>cavendano@travelservices.com</v>
      </c>
      <c r="L9126" s="1">
        <f>[1]Hoja2!L9126</f>
        <v>77442741</v>
      </c>
    </row>
    <row r="9127" spans="1:12" x14ac:dyDescent="0.25">
      <c r="A9127" s="2" t="s">
        <v>8750</v>
      </c>
      <c r="D9127" s="2" t="s">
        <v>11047</v>
      </c>
      <c r="E9127" s="2" t="s">
        <v>14486</v>
      </c>
      <c r="H9127" s="4" t="s">
        <v>16929</v>
      </c>
      <c r="I9127" s="1" t="str">
        <f>[1]Hoja2!I9127</f>
        <v>zuniga.roca@gmail.com</v>
      </c>
      <c r="L9127" s="1">
        <f>[1]Hoja2!L9127</f>
        <v>76406889</v>
      </c>
    </row>
    <row r="9128" spans="1:12" x14ac:dyDescent="0.25">
      <c r="A9128" s="2" t="s">
        <v>8751</v>
      </c>
      <c r="D9128" s="2" t="s">
        <v>11048</v>
      </c>
      <c r="E9128" s="2" t="s">
        <v>9232</v>
      </c>
      <c r="H9128" s="4" t="s">
        <v>17503</v>
      </c>
      <c r="I9128" s="1" t="str">
        <f>[1]Hoja2!I9128</f>
        <v>francisco.mella@trealle.com</v>
      </c>
      <c r="L9128" s="1">
        <f>[1]Hoja2!L9128</f>
        <v>76462581</v>
      </c>
    </row>
    <row r="9129" spans="1:12" x14ac:dyDescent="0.25">
      <c r="A9129" s="2" t="s">
        <v>8752</v>
      </c>
      <c r="D9129" s="2" t="s">
        <v>11049</v>
      </c>
      <c r="E9129" s="2" t="s">
        <v>9907</v>
      </c>
      <c r="H9129" s="4" t="s">
        <v>17206</v>
      </c>
      <c r="I9129" s="1" t="str">
        <f>[1]Hoja2!I9129</f>
        <v>sergio.lantadilla@trencentral.cl</v>
      </c>
      <c r="L9129" s="1">
        <f>[1]Hoja2!L9129</f>
        <v>96756320</v>
      </c>
    </row>
    <row r="9130" spans="1:12" x14ac:dyDescent="0.25">
      <c r="A9130" s="2" t="s">
        <v>8753</v>
      </c>
      <c r="D9130" s="2" t="s">
        <v>11050</v>
      </c>
      <c r="E9130" s="2" t="s">
        <v>12483</v>
      </c>
      <c r="H9130" s="4" t="s">
        <v>17427</v>
      </c>
      <c r="I9130" s="1" t="str">
        <f>[1]Hoja2!I9130</f>
        <v>trinixii@gmail.com</v>
      </c>
      <c r="L9130" s="1">
        <f>[1]Hoja2!L9130</f>
        <v>16098250</v>
      </c>
    </row>
    <row r="9131" spans="1:12" x14ac:dyDescent="0.25">
      <c r="A9131" s="2" t="s">
        <v>8754</v>
      </c>
      <c r="D9131" s="2" t="s">
        <v>11050</v>
      </c>
      <c r="E9131" s="2" t="s">
        <v>14487</v>
      </c>
      <c r="H9131" s="4" t="s">
        <v>17498</v>
      </c>
      <c r="I9131" s="1" t="str">
        <f>[1]Hoja2!I9131</f>
        <v>trinitiger@gmail.com</v>
      </c>
      <c r="L9131" s="1">
        <f>[1]Hoja2!L9131</f>
        <v>6062628</v>
      </c>
    </row>
    <row r="9132" spans="1:12" x14ac:dyDescent="0.25">
      <c r="A9132" s="2" t="s">
        <v>8755</v>
      </c>
      <c r="D9132" s="2" t="s">
        <v>11050</v>
      </c>
      <c r="E9132" s="2" t="s">
        <v>14488</v>
      </c>
      <c r="H9132" s="4" t="s">
        <v>17294</v>
      </c>
      <c r="I9132" s="1" t="str">
        <f>[1]Hoja2!I9132</f>
        <v>trinibacarreza@gmail.com</v>
      </c>
      <c r="L9132" s="1">
        <f>[1]Hoja2!L9132</f>
        <v>10401801</v>
      </c>
    </row>
    <row r="9133" spans="1:12" x14ac:dyDescent="0.25">
      <c r="A9133" s="2" t="s">
        <v>8756</v>
      </c>
      <c r="D9133" s="2" t="s">
        <v>11050</v>
      </c>
      <c r="E9133" s="2" t="s">
        <v>14489</v>
      </c>
      <c r="H9133" s="4" t="s">
        <v>15925</v>
      </c>
      <c r="I9133" s="1" t="str">
        <f>[1]Hoja2!I9133</f>
        <v>tbeuchat@transforme.cl</v>
      </c>
      <c r="L9133" s="1">
        <f>[1]Hoja2!L9133</f>
        <v>77672820</v>
      </c>
    </row>
    <row r="9134" spans="1:12" x14ac:dyDescent="0.25">
      <c r="A9134" s="2" t="s">
        <v>8757</v>
      </c>
      <c r="D9134" s="2" t="s">
        <v>11050</v>
      </c>
      <c r="E9134" s="2" t="s">
        <v>12207</v>
      </c>
      <c r="H9134" s="4" t="s">
        <v>15475</v>
      </c>
      <c r="I9134" s="1" t="str">
        <f>[1]Hoja2!I9134</f>
        <v>trinidadcarreã±o@gmail.com</v>
      </c>
      <c r="L9134" s="1">
        <f>[1]Hoja2!L9134</f>
        <v>16095874</v>
      </c>
    </row>
    <row r="9135" spans="1:12" x14ac:dyDescent="0.25">
      <c r="A9135" s="2" t="s">
        <v>8758</v>
      </c>
      <c r="D9135" s="2" t="s">
        <v>11050</v>
      </c>
      <c r="E9135" s="2" t="s">
        <v>13083</v>
      </c>
      <c r="H9135" s="4" t="s">
        <v>16094</v>
      </c>
      <c r="I9135" s="1" t="str">
        <f>[1]Hoja2!I9135</f>
        <v>tcovarrubiasc@gmail.com</v>
      </c>
      <c r="L9135" s="1">
        <f>[1]Hoja2!L9135</f>
        <v>16662878</v>
      </c>
    </row>
    <row r="9136" spans="1:12" x14ac:dyDescent="0.25">
      <c r="A9136" s="2" t="s">
        <v>8759</v>
      </c>
      <c r="D9136" s="2" t="s">
        <v>11050</v>
      </c>
      <c r="E9136" s="2" t="s">
        <v>11687</v>
      </c>
      <c r="H9136" s="4" t="s">
        <v>14846</v>
      </c>
      <c r="I9136" s="1" t="str">
        <f>[1]Hoja2!I9136</f>
        <v>figueroa.trini@gmail.com</v>
      </c>
      <c r="L9136" s="1">
        <f>[1]Hoja2!L9136</f>
        <v>10743185</v>
      </c>
    </row>
    <row r="9137" spans="1:12" x14ac:dyDescent="0.25">
      <c r="A9137" s="2" t="s">
        <v>8760</v>
      </c>
      <c r="D9137" s="2" t="s">
        <v>11050</v>
      </c>
      <c r="E9137" s="2" t="s">
        <v>12727</v>
      </c>
      <c r="H9137" s="4" t="s">
        <v>16791</v>
      </c>
      <c r="I9137" s="1" t="str">
        <f>[1]Hoja2!I9137</f>
        <v>trini.gomezb@gmail.com</v>
      </c>
      <c r="L9137" s="1">
        <f>[1]Hoja2!L9137</f>
        <v>18396249</v>
      </c>
    </row>
    <row r="9138" spans="1:12" x14ac:dyDescent="0.25">
      <c r="A9138" s="2" t="s">
        <v>8761</v>
      </c>
      <c r="D9138" s="2" t="s">
        <v>11050</v>
      </c>
      <c r="E9138" s="2" t="s">
        <v>11899</v>
      </c>
      <c r="H9138" s="4" t="s">
        <v>17087</v>
      </c>
      <c r="I9138" s="1" t="str">
        <f>[1]Hoja2!I9138</f>
        <v>chidalgo87@gmail.com</v>
      </c>
      <c r="L9138" s="1">
        <f>[1]Hoja2!L9138</f>
        <v>16371251</v>
      </c>
    </row>
    <row r="9139" spans="1:12" x14ac:dyDescent="0.25">
      <c r="A9139" s="2" t="s">
        <v>8761</v>
      </c>
      <c r="D9139" s="2" t="s">
        <v>11050</v>
      </c>
      <c r="E9139" s="2" t="s">
        <v>11899</v>
      </c>
      <c r="H9139" s="4" t="s">
        <v>14783</v>
      </c>
      <c r="I9139" s="1" t="str">
        <f>[1]Hoja2!I9139</f>
        <v>trinidad.gutierrezv@gmail.com</v>
      </c>
      <c r="L9139" s="1">
        <f>[1]Hoja2!L9139</f>
        <v>16213194</v>
      </c>
    </row>
    <row r="9140" spans="1:12" x14ac:dyDescent="0.25">
      <c r="A9140" s="2" t="s">
        <v>8762</v>
      </c>
      <c r="D9140" s="2" t="s">
        <v>11050</v>
      </c>
      <c r="E9140" s="2" t="s">
        <v>12888</v>
      </c>
      <c r="H9140" s="4" t="s">
        <v>15428</v>
      </c>
      <c r="I9140" s="1" t="str">
        <f>[1]Hoja2!I9140</f>
        <v>tlatorre@mail.com</v>
      </c>
      <c r="L9140" s="1">
        <f>[1]Hoja2!L9140</f>
        <v>17268642</v>
      </c>
    </row>
    <row r="9141" spans="1:12" x14ac:dyDescent="0.25">
      <c r="A9141" s="2" t="s">
        <v>8763</v>
      </c>
      <c r="D9141" s="2" t="s">
        <v>11050</v>
      </c>
      <c r="E9141" s="2" t="s">
        <v>14490</v>
      </c>
      <c r="H9141" s="4" t="s">
        <v>15924</v>
      </c>
      <c r="I9141" s="1" t="str">
        <f>[1]Hoja2!I9141</f>
        <v>trinimarsh@gmail.com</v>
      </c>
      <c r="L9141" s="1">
        <f>[1]Hoja2!L9141</f>
        <v>16610640</v>
      </c>
    </row>
    <row r="9142" spans="1:12" x14ac:dyDescent="0.25">
      <c r="A9142" s="2" t="s">
        <v>8764</v>
      </c>
      <c r="D9142" s="2" t="s">
        <v>11050</v>
      </c>
      <c r="E9142" s="2" t="s">
        <v>12618</v>
      </c>
      <c r="H9142" s="4" t="s">
        <v>17428</v>
      </c>
      <c r="I9142" s="1" t="str">
        <f>[1]Hoja2!I9142</f>
        <v>trinimaturana@gmail.com</v>
      </c>
      <c r="L9142" s="1">
        <f>[1]Hoja2!L9142</f>
        <v>16431644</v>
      </c>
    </row>
    <row r="9143" spans="1:12" x14ac:dyDescent="0.25">
      <c r="A9143" s="2" t="s">
        <v>8765</v>
      </c>
      <c r="D9143" s="2" t="s">
        <v>11050</v>
      </c>
      <c r="E9143" s="2" t="s">
        <v>13724</v>
      </c>
      <c r="H9143" s="4" t="s">
        <v>17019</v>
      </c>
      <c r="I9143" s="1" t="str">
        <f>[1]Hoja2!I9143</f>
        <v>trinidadphillipsm@gmail.com</v>
      </c>
      <c r="L9143" s="1">
        <f>[1]Hoja2!L9143</f>
        <v>14118354</v>
      </c>
    </row>
    <row r="9144" spans="1:12" x14ac:dyDescent="0.25">
      <c r="A9144" s="2" t="s">
        <v>8766</v>
      </c>
      <c r="D9144" s="2" t="s">
        <v>11050</v>
      </c>
      <c r="E9144" s="2" t="s">
        <v>11203</v>
      </c>
      <c r="H9144" s="4" t="s">
        <v>15055</v>
      </c>
      <c r="I9144" s="1" t="str">
        <f>[1]Hoja2!I9144</f>
        <v>tsilvaa@manquehue.net</v>
      </c>
      <c r="L9144" s="1">
        <f>[1]Hoja2!L9144</f>
        <v>6947660</v>
      </c>
    </row>
    <row r="9145" spans="1:12" x14ac:dyDescent="0.25">
      <c r="A9145" s="2" t="s">
        <v>8767</v>
      </c>
      <c r="D9145" s="2" t="s">
        <v>11050</v>
      </c>
      <c r="E9145" s="2" t="s">
        <v>14491</v>
      </c>
      <c r="H9145" s="4" t="s">
        <v>15172</v>
      </c>
      <c r="I9145" s="1" t="str">
        <f>[1]Hoja2!I9145</f>
        <v>trinisinclair@gmail.com</v>
      </c>
      <c r="L9145" s="1">
        <f>[1]Hoja2!L9145</f>
        <v>12232012</v>
      </c>
    </row>
    <row r="9146" spans="1:12" x14ac:dyDescent="0.25">
      <c r="A9146" s="2" t="s">
        <v>8768</v>
      </c>
      <c r="D9146" s="2" t="s">
        <v>11050</v>
      </c>
      <c r="E9146" s="2" t="s">
        <v>11709</v>
      </c>
      <c r="H9146" s="4" t="s">
        <v>16818</v>
      </c>
      <c r="I9146" s="1" t="str">
        <f>[1]Hoja2!I9146</f>
        <v>trinitagle@gmail.com</v>
      </c>
      <c r="L9146" s="1">
        <f>[1]Hoja2!L9146</f>
        <v>18019026</v>
      </c>
    </row>
    <row r="9147" spans="1:12" x14ac:dyDescent="0.25">
      <c r="A9147" s="2" t="s">
        <v>8769</v>
      </c>
      <c r="D9147" s="2" t="s">
        <v>11050</v>
      </c>
      <c r="E9147" s="2" t="s">
        <v>13960</v>
      </c>
      <c r="H9147" s="2" t="s">
        <v>15497</v>
      </c>
      <c r="I9147" s="1" t="str">
        <f>[1]Hoja2!I9147</f>
        <v>trinizegers@gmail.com</v>
      </c>
      <c r="L9147" s="1">
        <f>[1]Hoja2!L9147</f>
        <v>10284964</v>
      </c>
    </row>
    <row r="9148" spans="1:12" x14ac:dyDescent="0.25">
      <c r="A9148" s="2" t="s">
        <v>8770</v>
      </c>
      <c r="D9148" s="2" t="s">
        <v>11051</v>
      </c>
      <c r="E9148" s="2" t="s">
        <v>11184</v>
      </c>
      <c r="H9148" s="4" t="s">
        <v>14902</v>
      </c>
      <c r="I9148" s="1" t="str">
        <f>[1]Hoja2!I9148</f>
        <v>z.diaz@trinergy.cl</v>
      </c>
      <c r="L9148" s="1">
        <f>[1]Hoja2!L9148</f>
        <v>76594778</v>
      </c>
    </row>
    <row r="9149" spans="1:12" x14ac:dyDescent="0.25">
      <c r="A9149" s="2" t="s">
        <v>8771</v>
      </c>
      <c r="D9149" s="2" t="s">
        <v>11052</v>
      </c>
      <c r="E9149" s="2" t="s">
        <v>11184</v>
      </c>
      <c r="H9149" s="4" t="s">
        <v>17217</v>
      </c>
      <c r="I9149" s="1" t="str">
        <f>[1]Hoja2!I9149</f>
        <v>michelle.allar@troika.c</v>
      </c>
      <c r="L9149" s="1">
        <f>[1]Hoja2!L9149</f>
        <v>76585196</v>
      </c>
    </row>
    <row r="9150" spans="1:12" x14ac:dyDescent="0.25">
      <c r="A9150" s="2" t="s">
        <v>8772</v>
      </c>
      <c r="D9150" s="2" t="s">
        <v>11053</v>
      </c>
      <c r="E9150" s="2" t="s">
        <v>11406</v>
      </c>
      <c r="H9150" s="4" t="s">
        <v>14697</v>
      </c>
      <c r="I9150" s="1" t="str">
        <f>[1]Hoja2!I9150</f>
        <v>ptc@tryu.cl</v>
      </c>
      <c r="L9150" s="1">
        <f>[1]Hoja2!L9150</f>
        <v>77078092</v>
      </c>
    </row>
    <row r="9151" spans="1:12" x14ac:dyDescent="0.25">
      <c r="A9151" s="2" t="s">
        <v>8773</v>
      </c>
      <c r="D9151" s="2" t="s">
        <v>11054</v>
      </c>
      <c r="E9151" s="2" t="s">
        <v>14492</v>
      </c>
      <c r="H9151" s="4" t="s">
        <v>14753</v>
      </c>
      <c r="I9151" s="1" t="str">
        <f>[1]Hoja2!I9151</f>
        <v>marinaespinoz54@hotmail.com</v>
      </c>
      <c r="L9151" s="1">
        <f>[1]Hoja2!L9151</f>
        <v>96518080</v>
      </c>
    </row>
    <row r="9152" spans="1:12" x14ac:dyDescent="0.25">
      <c r="A9152" s="2" t="s">
        <v>8774</v>
      </c>
      <c r="D9152" s="2" t="s">
        <v>11054</v>
      </c>
      <c r="E9152" s="2" t="s">
        <v>14493</v>
      </c>
      <c r="H9152" s="4" t="s">
        <v>15328</v>
      </c>
      <c r="I9152" s="1" t="str">
        <f>[1]Hoja2!I9152</f>
        <v>claudio.eujenin@casemillas.cl</v>
      </c>
      <c r="L9152" s="1">
        <f>[1]Hoja2!L9152</f>
        <v>77042189</v>
      </c>
    </row>
    <row r="9153" spans="1:12" x14ac:dyDescent="0.25">
      <c r="A9153" s="2" t="s">
        <v>8775</v>
      </c>
      <c r="D9153" s="2" t="s">
        <v>11055</v>
      </c>
      <c r="E9153" s="2" t="s">
        <v>9257</v>
      </c>
      <c r="H9153" s="4" t="s">
        <v>15984</v>
      </c>
      <c r="I9153" s="1" t="str">
        <f>[1]Hoja2!I9153</f>
        <v>decoturmalina@gmail.com</v>
      </c>
      <c r="L9153" s="1">
        <f>[1]Hoja2!L9153</f>
        <v>17651396</v>
      </c>
    </row>
    <row r="9154" spans="1:12" x14ac:dyDescent="0.25">
      <c r="A9154" s="2" t="s">
        <v>8776</v>
      </c>
      <c r="D9154" s="2" t="s">
        <v>11056</v>
      </c>
      <c r="E9154" s="2" t="s">
        <v>14494</v>
      </c>
      <c r="H9154" s="4" t="s">
        <v>14606</v>
      </c>
      <c r="I9154" s="1" t="str">
        <f>[1]Hoja2!I9154</f>
        <v>jaraya@ing.puc.cl</v>
      </c>
      <c r="L9154" s="1">
        <f>[1]Hoja2!L9154</f>
        <v>81698900</v>
      </c>
    </row>
    <row r="9155" spans="1:12" x14ac:dyDescent="0.25">
      <c r="A9155" s="2" t="s">
        <v>8777</v>
      </c>
      <c r="D9155" s="2" t="s">
        <v>11057</v>
      </c>
      <c r="E9155" s="2" t="s">
        <v>14495</v>
      </c>
      <c r="H9155" s="4" t="s">
        <v>16320</v>
      </c>
      <c r="I9155" s="1" t="str">
        <f>[1]Hoja2!I9155</f>
        <v>urdanetaulises7@gmail.com</v>
      </c>
      <c r="L9155" s="1">
        <f>[1]Hoja2!L9155</f>
        <v>25652390</v>
      </c>
    </row>
    <row r="9156" spans="1:12" x14ac:dyDescent="0.25">
      <c r="A9156" s="2" t="s">
        <v>8778</v>
      </c>
      <c r="D9156" s="2" t="s">
        <v>11058</v>
      </c>
      <c r="E9156" s="2" t="s">
        <v>11185</v>
      </c>
      <c r="H9156" s="4" t="s">
        <v>16795</v>
      </c>
      <c r="I9156" s="1" t="str">
        <f>[1]Hoja2!I9156</f>
        <v>fbolados@uycia.cl</v>
      </c>
      <c r="L9156" s="1">
        <f>[1]Hoja2!L9156</f>
        <v>76574725</v>
      </c>
    </row>
    <row r="9157" spans="1:12" x14ac:dyDescent="0.25">
      <c r="A9157" s="2" t="s">
        <v>8779</v>
      </c>
      <c r="D9157" s="2" t="s">
        <v>11059</v>
      </c>
      <c r="E9157" s="2" t="s">
        <v>14496</v>
      </c>
      <c r="H9157" s="4" t="s">
        <v>16363</v>
      </c>
      <c r="I9157" s="1" t="str">
        <f>[1]Hoja2!I9157</f>
        <v>ulrike.baadermatthei@gmail.com</v>
      </c>
      <c r="L9157" s="1">
        <f>[1]Hoja2!L9157</f>
        <v>6957085</v>
      </c>
    </row>
    <row r="9158" spans="1:12" x14ac:dyDescent="0.25">
      <c r="A9158" s="2" t="s">
        <v>8780</v>
      </c>
      <c r="D9158" s="2" t="s">
        <v>11060</v>
      </c>
      <c r="E9158" s="2" t="s">
        <v>11526</v>
      </c>
      <c r="H9158" s="4" t="s">
        <v>14783</v>
      </c>
      <c r="I9158" s="1" t="str">
        <f>[1]Hoja2!I9158</f>
        <v>bsilvavibe@gmail.com</v>
      </c>
      <c r="L9158" s="1">
        <f>[1]Hoja2!L9158</f>
        <v>76104664</v>
      </c>
    </row>
    <row r="9159" spans="1:12" x14ac:dyDescent="0.25">
      <c r="A9159" s="2" t="s">
        <v>8781</v>
      </c>
      <c r="D9159" s="2" t="s">
        <v>11061</v>
      </c>
      <c r="E9159" s="2" t="s">
        <v>14497</v>
      </c>
      <c r="H9159" s="4" t="s">
        <v>17366</v>
      </c>
      <c r="I9159" s="1" t="str">
        <f>[1]Hoja2!I9159</f>
        <v>dsanchez@ergotecmuebles.cl</v>
      </c>
      <c r="L9159" s="1">
        <f>[1]Hoja2!L9159</f>
        <v>96809970</v>
      </c>
    </row>
    <row r="9160" spans="1:12" x14ac:dyDescent="0.25">
      <c r="A9160" s="2" t="s">
        <v>8782</v>
      </c>
      <c r="D9160" s="2" t="s">
        <v>11061</v>
      </c>
      <c r="E9160" s="2" t="s">
        <v>14498</v>
      </c>
      <c r="H9160" s="4" t="s">
        <v>16313</v>
      </c>
      <c r="I9160" s="1" t="str">
        <f>[1]Hoja2!I9160</f>
        <v>uva12locurro@hotmail.com</v>
      </c>
      <c r="L9160" s="1">
        <f>[1]Hoja2!L9160</f>
        <v>70898300</v>
      </c>
    </row>
    <row r="9161" spans="1:12" x14ac:dyDescent="0.25">
      <c r="A9161" s="2" t="s">
        <v>8783</v>
      </c>
      <c r="D9161" s="2" t="s">
        <v>9672</v>
      </c>
      <c r="E9161" s="2" t="s">
        <v>9707</v>
      </c>
      <c r="H9161" s="4" t="s">
        <v>16351</v>
      </c>
      <c r="I9161" s="1" t="str">
        <f>[1]Hoja2!I9161</f>
        <v>jgutierr@uahurtado.cl</v>
      </c>
      <c r="L9161" s="1">
        <f>[1]Hoja2!L9161</f>
        <v>73923400</v>
      </c>
    </row>
    <row r="9162" spans="1:12" x14ac:dyDescent="0.25">
      <c r="A9162" s="2" t="s">
        <v>8784</v>
      </c>
      <c r="D9162" s="2" t="s">
        <v>9672</v>
      </c>
      <c r="E9162" s="2" t="s">
        <v>14499</v>
      </c>
      <c r="H9162" s="4" t="s">
        <v>16154</v>
      </c>
      <c r="I9162" s="1" t="str">
        <f>[1]Hoja2!I9162</f>
        <v>carolina.marin@uda.cl</v>
      </c>
      <c r="L9162" s="1">
        <f>[1]Hoja2!L9162</f>
        <v>71236700</v>
      </c>
    </row>
    <row r="9163" spans="1:12" x14ac:dyDescent="0.25">
      <c r="A9163" s="2" t="s">
        <v>8784</v>
      </c>
      <c r="D9163" s="2" t="s">
        <v>9672</v>
      </c>
      <c r="E9163" s="2" t="s">
        <v>14499</v>
      </c>
      <c r="H9163" s="4" t="s">
        <v>16098</v>
      </c>
      <c r="I9163" s="1" t="str">
        <f>[1]Hoja2!I9163</f>
        <v>alicia.campos@uda.cl</v>
      </c>
      <c r="L9163" s="1">
        <f>[1]Hoja2!L9163</f>
        <v>71236700</v>
      </c>
    </row>
    <row r="9164" spans="1:12" x14ac:dyDescent="0.25">
      <c r="A9164" s="2" t="s">
        <v>8785</v>
      </c>
      <c r="D9164" s="2" t="s">
        <v>9672</v>
      </c>
      <c r="E9164" s="2" t="s">
        <v>14500</v>
      </c>
      <c r="H9164" s="4" t="s">
        <v>16434</v>
      </c>
      <c r="I9164" s="1" t="str">
        <f>[1]Hoja2!I9164</f>
        <v>kvillarroel@inta.uchile.cl</v>
      </c>
      <c r="L9164" s="1">
        <f>[1]Hoja2!L9164</f>
        <v>60910000</v>
      </c>
    </row>
    <row r="9165" spans="1:12" x14ac:dyDescent="0.25">
      <c r="A9165" s="2" t="s">
        <v>8786</v>
      </c>
      <c r="D9165" s="2" t="s">
        <v>9672</v>
      </c>
      <c r="E9165" s="2" t="s">
        <v>13906</v>
      </c>
      <c r="H9165" s="4" t="s">
        <v>16558</v>
      </c>
      <c r="I9165" s="1" t="str">
        <f>[1]Hoja2!I9165</f>
        <v>agarrido@utalca.cl</v>
      </c>
      <c r="L9165" s="1">
        <f>[1]Hoja2!L9165</f>
        <v>70885500</v>
      </c>
    </row>
    <row r="9166" spans="1:12" x14ac:dyDescent="0.25">
      <c r="A9166" s="2" t="s">
        <v>8787</v>
      </c>
      <c r="D9166" s="2" t="s">
        <v>9672</v>
      </c>
      <c r="E9166" s="2" t="s">
        <v>14501</v>
      </c>
      <c r="H9166" s="4" t="s">
        <v>17419</v>
      </c>
      <c r="I9166" s="1" t="str">
        <f>[1]Hoja2!I9166</f>
        <v>sebastian.alvarado@uv.cl</v>
      </c>
      <c r="L9166" s="1">
        <f>[1]Hoja2!L9166</f>
        <v>60921000</v>
      </c>
    </row>
    <row r="9167" spans="1:12" x14ac:dyDescent="0.25">
      <c r="A9167" s="2" t="s">
        <v>8788</v>
      </c>
      <c r="D9167" s="2" t="s">
        <v>9672</v>
      </c>
      <c r="E9167" s="2" t="s">
        <v>11208</v>
      </c>
      <c r="H9167" s="4" t="s">
        <v>16441</v>
      </c>
      <c r="I9167" s="1" t="str">
        <f>[1]Hoja2!I9167</f>
        <v>clsalinas@ubiobio.cl</v>
      </c>
      <c r="L9167" s="1">
        <f>[1]Hoja2!L9167</f>
        <v>60911006</v>
      </c>
    </row>
    <row r="9168" spans="1:12" x14ac:dyDescent="0.25">
      <c r="A9168" s="2" t="s">
        <v>8789</v>
      </c>
      <c r="D9168" s="2" t="s">
        <v>9672</v>
      </c>
      <c r="E9168" s="2" t="s">
        <v>9225</v>
      </c>
      <c r="H9168" s="4" t="s">
        <v>16199</v>
      </c>
      <c r="I9168" s="1" t="str">
        <f>[1]Hoja2!I9168</f>
        <v>julio.sanoja@ugm.cl</v>
      </c>
      <c r="L9168" s="1">
        <f>[1]Hoja2!L9168</f>
        <v>70771500</v>
      </c>
    </row>
    <row r="9169" spans="1:12" x14ac:dyDescent="0.25">
      <c r="A9169" s="2" t="s">
        <v>8790</v>
      </c>
      <c r="D9169" s="2" t="s">
        <v>9672</v>
      </c>
      <c r="E9169" s="2" t="s">
        <v>10930</v>
      </c>
      <c r="H9169" s="4" t="s">
        <v>17183</v>
      </c>
      <c r="I9169" s="1" t="str">
        <f>[1]Hoja2!I9169</f>
        <v>francisco.caballero@usm.cl</v>
      </c>
      <c r="L9169" s="1">
        <f>[1]Hoja2!L9169</f>
        <v>81668700</v>
      </c>
    </row>
    <row r="9170" spans="1:12" x14ac:dyDescent="0.25">
      <c r="A9170" s="2" t="s">
        <v>8791</v>
      </c>
      <c r="D9170" s="2" t="s">
        <v>9672</v>
      </c>
      <c r="E9170" s="2" t="s">
        <v>11083</v>
      </c>
      <c r="H9170" s="4" t="s">
        <v>15525</v>
      </c>
      <c r="I9170" s="1" t="str">
        <f>[1]Hoja2!I9170</f>
        <v>wballadares@uvm.cl</v>
      </c>
      <c r="L9170" s="1">
        <f>[1]Hoja2!L9170</f>
        <v>71629400</v>
      </c>
    </row>
    <row r="9171" spans="1:12" x14ac:dyDescent="0.25">
      <c r="A9171" s="2" t="s">
        <v>8792</v>
      </c>
      <c r="D9171" s="2" t="s">
        <v>11062</v>
      </c>
      <c r="E9171" s="2" t="s">
        <v>11623</v>
      </c>
      <c r="H9171" s="4" t="s">
        <v>15645</v>
      </c>
      <c r="I9171" s="1" t="str">
        <f>[1]Hoja2!I9171</f>
        <v>comercial@urbeinternacional.cl</v>
      </c>
      <c r="L9171" s="1">
        <f>[1]Hoja2!L9171</f>
        <v>77020408</v>
      </c>
    </row>
    <row r="9172" spans="1:12" x14ac:dyDescent="0.25">
      <c r="A9172" s="2" t="s">
        <v>8793</v>
      </c>
      <c r="D9172" s="2" t="s">
        <v>11063</v>
      </c>
      <c r="E9172" s="2" t="s">
        <v>14502</v>
      </c>
      <c r="H9172" s="4" t="s">
        <v>16918</v>
      </c>
      <c r="I9172" s="1" t="str">
        <f>[1]Hoja2!I9172</f>
        <v>urispeisky@gmail.com</v>
      </c>
      <c r="L9172" s="1">
        <f>[1]Hoja2!L9172</f>
        <v>16080382</v>
      </c>
    </row>
    <row r="9173" spans="1:12" x14ac:dyDescent="0.25">
      <c r="A9173" s="2" t="s">
        <v>8794</v>
      </c>
      <c r="D9173" s="2" t="s">
        <v>11064</v>
      </c>
      <c r="E9173" s="2" t="s">
        <v>9232</v>
      </c>
      <c r="H9173" s="4" t="s">
        <v>15867</v>
      </c>
      <c r="I9173" s="1" t="str">
        <f>[1]Hoja2!I9173</f>
        <v>maite202@gmail.com</v>
      </c>
      <c r="L9173" s="1">
        <f>[1]Hoja2!L9173</f>
        <v>77040394</v>
      </c>
    </row>
    <row r="9174" spans="1:12" x14ac:dyDescent="0.25">
      <c r="A9174" s="2" t="s">
        <v>8795</v>
      </c>
      <c r="D9174" s="2" t="s">
        <v>11065</v>
      </c>
      <c r="E9174" s="2" t="s">
        <v>14503</v>
      </c>
      <c r="H9174" s="4" t="s">
        <v>16575</v>
      </c>
      <c r="I9174" s="1" t="str">
        <f>[1]Hoja2!I9174</f>
        <v>uyara.e.ma@gmail.com</v>
      </c>
      <c r="L9174" s="1">
        <f>[1]Hoja2!L9174</f>
        <v>26957471</v>
      </c>
    </row>
    <row r="9175" spans="1:12" x14ac:dyDescent="0.25">
      <c r="A9175" s="2" t="s">
        <v>8796</v>
      </c>
      <c r="D9175" s="2" t="s">
        <v>11066</v>
      </c>
      <c r="E9175" s="2" t="s">
        <v>11185</v>
      </c>
      <c r="H9175" s="4" t="s">
        <v>17660</v>
      </c>
      <c r="I9175" s="1" t="str">
        <f>[1]Hoja2!I9175</f>
        <v>valdesycia@valdesycia.com</v>
      </c>
      <c r="L9175" s="1">
        <f>[1]Hoja2!L9175</f>
        <v>76047818</v>
      </c>
    </row>
    <row r="9176" spans="1:12" x14ac:dyDescent="0.25">
      <c r="A9176" s="2" t="s">
        <v>8797</v>
      </c>
      <c r="D9176" s="2" t="s">
        <v>11067</v>
      </c>
      <c r="E9176" s="2" t="s">
        <v>11274</v>
      </c>
      <c r="H9176" s="4" t="s">
        <v>16657</v>
      </c>
      <c r="I9176" s="1" t="str">
        <f>[1]Hoja2!I9176</f>
        <v>loupez@gmail.com</v>
      </c>
      <c r="L9176" s="1">
        <f>[1]Hoja2!L9176</f>
        <v>16208508</v>
      </c>
    </row>
    <row r="9177" spans="1:12" x14ac:dyDescent="0.25">
      <c r="A9177" s="2" t="s">
        <v>8798</v>
      </c>
      <c r="D9177" s="2" t="s">
        <v>11068</v>
      </c>
      <c r="E9177" s="2" t="s">
        <v>12110</v>
      </c>
      <c r="H9177" s="4" t="s">
        <v>15500</v>
      </c>
      <c r="I9177" s="1" t="str">
        <f>[1]Hoja2!I9177</f>
        <v>vale.azulic@gmail.com</v>
      </c>
      <c r="L9177" s="1">
        <f>[1]Hoja2!L9177</f>
        <v>18021203</v>
      </c>
    </row>
    <row r="9178" spans="1:12" x14ac:dyDescent="0.25">
      <c r="A9178" s="2" t="s">
        <v>8799</v>
      </c>
      <c r="D9178" s="2" t="s">
        <v>11068</v>
      </c>
      <c r="E9178" s="2" t="s">
        <v>11380</v>
      </c>
      <c r="H9178" s="4" t="s">
        <v>16477</v>
      </c>
      <c r="I9178" s="1" t="str">
        <f>[1]Hoja2!I9178</f>
        <v>valealvarezh@gmail.com</v>
      </c>
      <c r="L9178" s="1">
        <f>[1]Hoja2!L9178</f>
        <v>17308793</v>
      </c>
    </row>
    <row r="9179" spans="1:12" x14ac:dyDescent="0.25">
      <c r="A9179" s="2" t="s">
        <v>8800</v>
      </c>
      <c r="D9179" s="2" t="s">
        <v>11068</v>
      </c>
      <c r="E9179" s="2" t="s">
        <v>14504</v>
      </c>
      <c r="H9179" s="4" t="s">
        <v>16827</v>
      </c>
      <c r="I9179" s="1" t="str">
        <f>[1]Hoja2!I9179</f>
        <v>valentinababaic@gmail.com</v>
      </c>
      <c r="L9179" s="1">
        <f>[1]Hoja2!L9179</f>
        <v>17893129</v>
      </c>
    </row>
    <row r="9180" spans="1:12" x14ac:dyDescent="0.25">
      <c r="A9180" s="2" t="s">
        <v>8801</v>
      </c>
      <c r="D9180" s="2" t="s">
        <v>11068</v>
      </c>
      <c r="E9180" s="2" t="s">
        <v>12320</v>
      </c>
      <c r="H9180" s="4" t="s">
        <v>16961</v>
      </c>
      <c r="I9180" s="1" t="str">
        <f>[1]Hoja2!I9180</f>
        <v>valentinabesa@gmail.com</v>
      </c>
      <c r="L9180" s="1">
        <f>[1]Hoja2!L9180</f>
        <v>17402725</v>
      </c>
    </row>
    <row r="9181" spans="1:12" x14ac:dyDescent="0.25">
      <c r="A9181" s="2" t="s">
        <v>8802</v>
      </c>
      <c r="D9181" s="2" t="s">
        <v>11068</v>
      </c>
      <c r="E9181" s="2" t="s">
        <v>14505</v>
      </c>
      <c r="H9181" s="4" t="s">
        <v>15210</v>
      </c>
      <c r="I9181" s="1" t="str">
        <f>[1]Hoja2!I9181</f>
        <v>vale.brieba@gmail.com</v>
      </c>
      <c r="L9181" s="1">
        <f>[1]Hoja2!L9181</f>
        <v>17599820</v>
      </c>
    </row>
    <row r="9182" spans="1:12" x14ac:dyDescent="0.25">
      <c r="A9182" s="2" t="s">
        <v>8803</v>
      </c>
      <c r="D9182" s="2" t="s">
        <v>11068</v>
      </c>
      <c r="E9182" s="2" t="s">
        <v>11980</v>
      </c>
      <c r="H9182" s="4" t="s">
        <v>14688</v>
      </c>
      <c r="I9182" s="1" t="str">
        <f>[1]Hoja2!I9182</f>
        <v>valentina.cco@outlook.com</v>
      </c>
      <c r="L9182" s="1">
        <f>[1]Hoja2!L9182</f>
        <v>20495434</v>
      </c>
    </row>
    <row r="9183" spans="1:12" x14ac:dyDescent="0.25">
      <c r="A9183" s="2" t="s">
        <v>8804</v>
      </c>
      <c r="D9183" s="2" t="s">
        <v>11068</v>
      </c>
      <c r="E9183" s="2" t="s">
        <v>11601</v>
      </c>
      <c r="H9183" s="4" t="s">
        <v>16032</v>
      </c>
      <c r="I9183" s="1" t="str">
        <f>[1]Hoja2!I9183</f>
        <v>seba.cea.b@gmail.com</v>
      </c>
      <c r="L9183" s="1">
        <f>[1]Hoja2!L9183</f>
        <v>17960926</v>
      </c>
    </row>
    <row r="9184" spans="1:12" x14ac:dyDescent="0.25">
      <c r="A9184" s="2" t="s">
        <v>8805</v>
      </c>
      <c r="D9184" s="2" t="s">
        <v>11068</v>
      </c>
      <c r="E9184" s="2" t="s">
        <v>14506</v>
      </c>
      <c r="H9184" s="4" t="s">
        <v>16509</v>
      </c>
      <c r="I9184" s="1" t="str">
        <f>[1]Hoja2!I9184</f>
        <v>valechomali@hotmail.com</v>
      </c>
      <c r="L9184" s="1">
        <f>[1]Hoja2!L9184</f>
        <v>19325469</v>
      </c>
    </row>
    <row r="9185" spans="1:12" x14ac:dyDescent="0.25">
      <c r="A9185" s="2" t="s">
        <v>8806</v>
      </c>
      <c r="D9185" s="2" t="s">
        <v>11068</v>
      </c>
      <c r="E9185" s="2" t="s">
        <v>11591</v>
      </c>
      <c r="H9185" s="4" t="s">
        <v>15604</v>
      </c>
      <c r="I9185" s="1" t="str">
        <f>[1]Hoja2!I9185</f>
        <v>valentinacruzm@gmail.com</v>
      </c>
      <c r="L9185" s="1">
        <f>[1]Hoja2!L9185</f>
        <v>16606601</v>
      </c>
    </row>
    <row r="9186" spans="1:12" x14ac:dyDescent="0.25">
      <c r="A9186" s="2" t="s">
        <v>8807</v>
      </c>
      <c r="D9186" s="2" t="s">
        <v>11068</v>
      </c>
      <c r="E9186" s="2" t="s">
        <v>12871</v>
      </c>
      <c r="H9186" s="4" t="s">
        <v>14789</v>
      </c>
      <c r="I9186" s="1" t="str">
        <f>[1]Hoja2!I9186</f>
        <v>vcubillosr@uft.edu</v>
      </c>
      <c r="L9186" s="1">
        <f>[1]Hoja2!L9186</f>
        <v>18784758</v>
      </c>
    </row>
    <row r="9187" spans="1:12" x14ac:dyDescent="0.25">
      <c r="A9187" s="2" t="s">
        <v>8808</v>
      </c>
      <c r="D9187" s="2" t="s">
        <v>11068</v>
      </c>
      <c r="E9187" s="2" t="s">
        <v>11852</v>
      </c>
      <c r="H9187" s="4" t="s">
        <v>15150</v>
      </c>
      <c r="I9187" s="1" t="str">
        <f>[1]Hoja2!I9187</f>
        <v>valentinacueto10@gmail.com</v>
      </c>
      <c r="L9187" s="1">
        <f>[1]Hoja2!L9187</f>
        <v>16369343</v>
      </c>
    </row>
    <row r="9188" spans="1:12" x14ac:dyDescent="0.25">
      <c r="A9188" s="2" t="s">
        <v>8809</v>
      </c>
      <c r="D9188" s="2" t="s">
        <v>11068</v>
      </c>
      <c r="E9188" s="2" t="s">
        <v>11208</v>
      </c>
      <c r="H9188" s="4" t="s">
        <v>16695</v>
      </c>
      <c r="I9188" s="1" t="str">
        <f>[1]Hoja2!I9188</f>
        <v>valedelreal@gmail.com</v>
      </c>
      <c r="L9188" s="1">
        <f>[1]Hoja2!L9188</f>
        <v>16662048</v>
      </c>
    </row>
    <row r="9189" spans="1:12" x14ac:dyDescent="0.25">
      <c r="A9189" s="2" t="s">
        <v>8810</v>
      </c>
      <c r="D9189" s="2" t="s">
        <v>11068</v>
      </c>
      <c r="E9189" s="2" t="s">
        <v>11208</v>
      </c>
      <c r="H9189" s="4" t="s">
        <v>14800</v>
      </c>
      <c r="I9189" s="1" t="str">
        <f>[1]Hoja2!I9189</f>
        <v>valedelsolar@hotmail.com</v>
      </c>
      <c r="L9189" s="1">
        <f>[1]Hoja2!L9189</f>
        <v>16298201</v>
      </c>
    </row>
    <row r="9190" spans="1:12" x14ac:dyDescent="0.25">
      <c r="A9190" s="2" t="s">
        <v>8811</v>
      </c>
      <c r="D9190" s="2" t="s">
        <v>11068</v>
      </c>
      <c r="E9190" s="2" t="s">
        <v>12297</v>
      </c>
      <c r="H9190" s="4" t="s">
        <v>16424</v>
      </c>
      <c r="I9190" s="1" t="str">
        <f>[1]Hoja2!I9190</f>
        <v>valeecheverria@gmail.com</v>
      </c>
      <c r="L9190" s="1">
        <f>[1]Hoja2!L9190</f>
        <v>15643814</v>
      </c>
    </row>
    <row r="9191" spans="1:12" x14ac:dyDescent="0.25">
      <c r="A9191" s="2" t="s">
        <v>8812</v>
      </c>
      <c r="D9191" s="2" t="s">
        <v>11068</v>
      </c>
      <c r="E9191" s="2" t="s">
        <v>9312</v>
      </c>
      <c r="H9191" s="4" t="s">
        <v>14615</v>
      </c>
      <c r="I9191" s="1" t="str">
        <f>[1]Hoja2!I9191</f>
        <v>valentina.fuenzalida.f@gmail.com</v>
      </c>
      <c r="L9191" s="1">
        <f>[1]Hoja2!L9191</f>
        <v>5103104</v>
      </c>
    </row>
    <row r="9192" spans="1:12" x14ac:dyDescent="0.25">
      <c r="A9192" s="2" t="s">
        <v>8813</v>
      </c>
      <c r="D9192" s="2" t="s">
        <v>11068</v>
      </c>
      <c r="E9192" s="2" t="s">
        <v>11788</v>
      </c>
      <c r="H9192" s="4" t="s">
        <v>15192</v>
      </c>
      <c r="I9192" s="1" t="str">
        <f>[1]Hoja2!I9192</f>
        <v>vjgaldames@gmail.com</v>
      </c>
      <c r="L9192" s="1">
        <f>[1]Hoja2!L9192</f>
        <v>18467403</v>
      </c>
    </row>
    <row r="9193" spans="1:12" x14ac:dyDescent="0.25">
      <c r="A9193" s="2" t="s">
        <v>8814</v>
      </c>
      <c r="D9193" s="2" t="s">
        <v>11068</v>
      </c>
      <c r="E9193" s="2" t="s">
        <v>11340</v>
      </c>
      <c r="H9193" s="4" t="s">
        <v>16743</v>
      </c>
      <c r="I9193" s="1" t="str">
        <f>[1]Hoja2!I9193</f>
        <v>valentinagonzalezgn@gmail.com</v>
      </c>
      <c r="L9193" s="1">
        <f>[1]Hoja2!L9193</f>
        <v>14122523</v>
      </c>
    </row>
    <row r="9194" spans="1:12" x14ac:dyDescent="0.25">
      <c r="A9194" s="2" t="s">
        <v>8815</v>
      </c>
      <c r="D9194" s="2" t="s">
        <v>11068</v>
      </c>
      <c r="E9194" s="2" t="s">
        <v>13807</v>
      </c>
      <c r="H9194" s="4" t="s">
        <v>16952</v>
      </c>
      <c r="I9194" s="1" t="str">
        <f>[1]Hoja2!I9194</f>
        <v>vale.hanna@gmail.com</v>
      </c>
      <c r="L9194" s="1">
        <f>[1]Hoja2!L9194</f>
        <v>17268966</v>
      </c>
    </row>
    <row r="9195" spans="1:12" x14ac:dyDescent="0.25">
      <c r="A9195" s="2" t="s">
        <v>8816</v>
      </c>
      <c r="D9195" s="2" t="s">
        <v>11068</v>
      </c>
      <c r="E9195" s="2" t="s">
        <v>14507</v>
      </c>
      <c r="H9195" s="4" t="s">
        <v>15770</v>
      </c>
      <c r="I9195" s="1" t="str">
        <f>[1]Hoja2!I9195</f>
        <v>valentina.helmlinger@gmail.com</v>
      </c>
      <c r="L9195" s="1">
        <f>[1]Hoja2!L9195</f>
        <v>15311796</v>
      </c>
    </row>
    <row r="9196" spans="1:12" x14ac:dyDescent="0.25">
      <c r="A9196" s="2" t="s">
        <v>8817</v>
      </c>
      <c r="D9196" s="2" t="s">
        <v>11068</v>
      </c>
      <c r="E9196" s="2" t="s">
        <v>14508</v>
      </c>
      <c r="H9196" s="4" t="s">
        <v>15095</v>
      </c>
      <c r="I9196" s="1" t="str">
        <f>[1]Hoja2!I9196</f>
        <v>valegc@gmail.com</v>
      </c>
      <c r="L9196" s="1">
        <f>[1]Hoja2!L9196</f>
        <v>8515928</v>
      </c>
    </row>
    <row r="9197" spans="1:12" x14ac:dyDescent="0.25">
      <c r="A9197" s="2" t="s">
        <v>8818</v>
      </c>
      <c r="D9197" s="2" t="s">
        <v>11068</v>
      </c>
      <c r="E9197" s="2" t="s">
        <v>10488</v>
      </c>
      <c r="H9197" s="4" t="s">
        <v>17484</v>
      </c>
      <c r="I9197" s="1" t="str">
        <f>[1]Hoja2!I9197</f>
        <v>blarrainbunster@gmail.com</v>
      </c>
      <c r="L9197" s="1">
        <f>[1]Hoja2!L9197</f>
        <v>4309994</v>
      </c>
    </row>
    <row r="9198" spans="1:12" x14ac:dyDescent="0.25">
      <c r="A9198" s="2" t="s">
        <v>8818</v>
      </c>
      <c r="D9198" s="2" t="s">
        <v>11068</v>
      </c>
      <c r="E9198" s="2" t="s">
        <v>10488</v>
      </c>
      <c r="H9198" s="4" t="s">
        <v>16579</v>
      </c>
      <c r="I9198" s="1" t="str">
        <f>[1]Hoja2!I9198</f>
        <v>vlarrainbunster@gmail.com</v>
      </c>
      <c r="L9198" s="1">
        <f>[1]Hoja2!L9198</f>
        <v>4304994</v>
      </c>
    </row>
    <row r="9199" spans="1:12" x14ac:dyDescent="0.25">
      <c r="A9199" s="2" t="s">
        <v>8819</v>
      </c>
      <c r="D9199" s="2" t="s">
        <v>11068</v>
      </c>
      <c r="E9199" s="2" t="s">
        <v>12120</v>
      </c>
      <c r="H9199" s="4" t="s">
        <v>15171</v>
      </c>
      <c r="I9199" s="1" t="str">
        <f>[1]Hoja2!I9199</f>
        <v>valentina.psilva@gmail.com</v>
      </c>
      <c r="L9199" s="1">
        <f>[1]Hoja2!L9199</f>
        <v>16657393</v>
      </c>
    </row>
    <row r="9200" spans="1:12" x14ac:dyDescent="0.25">
      <c r="A9200" s="2" t="s">
        <v>8820</v>
      </c>
      <c r="D9200" s="2" t="s">
        <v>11068</v>
      </c>
      <c r="E9200" s="2" t="s">
        <v>14366</v>
      </c>
      <c r="H9200" s="4" t="s">
        <v>17352</v>
      </c>
      <c r="I9200" s="1" t="str">
        <f>[1]Hoja2!I9200</f>
        <v>vmelendezb@udd.cl</v>
      </c>
      <c r="L9200" s="1">
        <f>[1]Hoja2!L9200</f>
        <v>17856886</v>
      </c>
    </row>
    <row r="9201" spans="1:12" x14ac:dyDescent="0.25">
      <c r="A9201" s="2" t="s">
        <v>8821</v>
      </c>
      <c r="D9201" s="2" t="s">
        <v>11068</v>
      </c>
      <c r="E9201" s="2" t="s">
        <v>11206</v>
      </c>
      <c r="H9201" s="4" t="s">
        <v>16611</v>
      </c>
      <c r="I9201" s="1" t="str">
        <f>[1]Hoja2!I9201</f>
        <v>valentinanavarro@hotmail.com</v>
      </c>
      <c r="L9201" s="1">
        <f>[1]Hoja2!L9201</f>
        <v>6425953</v>
      </c>
    </row>
    <row r="9202" spans="1:12" x14ac:dyDescent="0.25">
      <c r="A9202" s="2" t="s">
        <v>8822</v>
      </c>
      <c r="D9202" s="2" t="s">
        <v>11068</v>
      </c>
      <c r="E9202" s="2" t="s">
        <v>12811</v>
      </c>
      <c r="H9202" s="4" t="s">
        <v>17153</v>
      </c>
      <c r="I9202" s="1" t="str">
        <f>[1]Hoja2!I9202</f>
        <v>valentina.onetto@gmail.com</v>
      </c>
      <c r="L9202" s="1">
        <f>[1]Hoja2!L9202</f>
        <v>15830647</v>
      </c>
    </row>
    <row r="9203" spans="1:12" x14ac:dyDescent="0.25">
      <c r="A9203" s="2" t="s">
        <v>8823</v>
      </c>
      <c r="D9203" s="2" t="s">
        <v>11068</v>
      </c>
      <c r="E9203" s="2" t="s">
        <v>11361</v>
      </c>
      <c r="H9203" s="4" t="s">
        <v>16587</v>
      </c>
      <c r="I9203" s="1" t="str">
        <f>[1]Hoja2!I9203</f>
        <v>vale.ortegapichuante@gmail.com</v>
      </c>
      <c r="L9203" s="1">
        <f>[1]Hoja2!L9203</f>
        <v>16860284</v>
      </c>
    </row>
    <row r="9204" spans="1:12" x14ac:dyDescent="0.25">
      <c r="A9204" s="2" t="s">
        <v>8824</v>
      </c>
      <c r="D9204" s="2" t="s">
        <v>11068</v>
      </c>
      <c r="E9204" s="2" t="s">
        <v>9475</v>
      </c>
      <c r="H9204" s="4" t="s">
        <v>17723</v>
      </c>
      <c r="I9204" s="1" t="str">
        <f>[1]Hoja2!I9204</f>
        <v>valentinaprieto@gmail.com</v>
      </c>
      <c r="L9204" s="1">
        <f>[1]Hoja2!L9204</f>
        <v>16574712</v>
      </c>
    </row>
    <row r="9205" spans="1:12" x14ac:dyDescent="0.25">
      <c r="A9205" s="2" t="s">
        <v>8825</v>
      </c>
      <c r="D9205" s="2" t="s">
        <v>11068</v>
      </c>
      <c r="E9205" s="2" t="s">
        <v>12330</v>
      </c>
      <c r="H9205" s="4" t="s">
        <v>16748</v>
      </c>
      <c r="I9205" s="1" t="str">
        <f>[1]Hoja2!I9205</f>
        <v>valentina@quererte.cl</v>
      </c>
      <c r="L9205" s="1">
        <f>[1]Hoja2!L9205</f>
        <v>17088807</v>
      </c>
    </row>
    <row r="9206" spans="1:12" x14ac:dyDescent="0.25">
      <c r="A9206" s="2" t="s">
        <v>8826</v>
      </c>
      <c r="D9206" s="2" t="s">
        <v>11068</v>
      </c>
      <c r="E9206" s="2" t="s">
        <v>12267</v>
      </c>
      <c r="H9206" s="4" t="s">
        <v>16221</v>
      </c>
      <c r="I9206" s="1" t="str">
        <f>[1]Hoja2!I9206</f>
        <v>valensearle@gmail.com</v>
      </c>
      <c r="L9206" s="1">
        <f>[1]Hoja2!L9206</f>
        <v>13831327</v>
      </c>
    </row>
    <row r="9207" spans="1:12" x14ac:dyDescent="0.25">
      <c r="A9207" s="2" t="s">
        <v>8827</v>
      </c>
      <c r="D9207" s="2" t="s">
        <v>11068</v>
      </c>
      <c r="E9207" s="2" t="s">
        <v>11815</v>
      </c>
      <c r="H9207" s="4" t="s">
        <v>14682</v>
      </c>
      <c r="I9207" s="1" t="str">
        <f>[1]Hoja2!I9207</f>
        <v>valentina.solis@mayor.cl</v>
      </c>
      <c r="L9207" s="1">
        <f>[1]Hoja2!L9207</f>
        <v>17675616</v>
      </c>
    </row>
    <row r="9208" spans="1:12" x14ac:dyDescent="0.25">
      <c r="A9208" s="2" t="s">
        <v>8828</v>
      </c>
      <c r="D9208" s="2" t="s">
        <v>11068</v>
      </c>
      <c r="E9208" s="2" t="s">
        <v>14509</v>
      </c>
      <c r="H9208" s="4" t="s">
        <v>17460</v>
      </c>
      <c r="I9208" s="1" t="str">
        <f>[1]Hoja2!I9208</f>
        <v>valentina_t@hotmail.com</v>
      </c>
      <c r="L9208" s="1">
        <f>[1]Hoja2!L9208</f>
        <v>16996745</v>
      </c>
    </row>
    <row r="9209" spans="1:12" x14ac:dyDescent="0.25">
      <c r="A9209" s="2" t="s">
        <v>8829</v>
      </c>
      <c r="D9209" s="2" t="s">
        <v>11068</v>
      </c>
      <c r="E9209" s="2" t="s">
        <v>11735</v>
      </c>
      <c r="H9209" s="4" t="s">
        <v>15002</v>
      </c>
      <c r="I9209" s="1" t="str">
        <f>[1]Hoja2!I9209</f>
        <v>valentina.torrent@gmail.com</v>
      </c>
      <c r="L9209" s="1">
        <f>[1]Hoja2!L9209</f>
        <v>17405038</v>
      </c>
    </row>
    <row r="9210" spans="1:12" x14ac:dyDescent="0.25">
      <c r="A9210" s="2" t="s">
        <v>8830</v>
      </c>
      <c r="D9210" s="2" t="s">
        <v>11068</v>
      </c>
      <c r="E9210" s="2" t="s">
        <v>11965</v>
      </c>
      <c r="H9210" s="4" t="s">
        <v>17387</v>
      </c>
      <c r="I9210" s="1" t="str">
        <f>[1]Hoja2!I9210</f>
        <v>vale.undurraga@gmail.com</v>
      </c>
      <c r="L9210" s="1">
        <f>[1]Hoja2!L9210</f>
        <v>15637578</v>
      </c>
    </row>
    <row r="9211" spans="1:12" x14ac:dyDescent="0.25">
      <c r="A9211" s="2" t="s">
        <v>8831</v>
      </c>
      <c r="D9211" s="2" t="s">
        <v>11068</v>
      </c>
      <c r="E9211" s="2" t="s">
        <v>11066</v>
      </c>
      <c r="H9211" s="4" t="s">
        <v>15784</v>
      </c>
      <c r="I9211" s="1" t="str">
        <f>[1]Hoja2!I9211</f>
        <v>valdesferone@gmail.com</v>
      </c>
      <c r="L9211" s="1">
        <f>[1]Hoja2!L9211</f>
        <v>18932952</v>
      </c>
    </row>
    <row r="9212" spans="1:12" x14ac:dyDescent="0.25">
      <c r="A9212" s="2" t="s">
        <v>8831</v>
      </c>
      <c r="D9212" s="2" t="s">
        <v>11068</v>
      </c>
      <c r="E9212" s="2" t="s">
        <v>11066</v>
      </c>
      <c r="H9212" s="4" t="s">
        <v>15506</v>
      </c>
      <c r="I9212" s="1" t="str">
        <f>[1]Hoja2!I9212</f>
        <v>valdesferone@gmail.com</v>
      </c>
      <c r="L9212" s="1">
        <f>[1]Hoja2!L9212</f>
        <v>762619504</v>
      </c>
    </row>
    <row r="9213" spans="1:12" x14ac:dyDescent="0.25">
      <c r="A9213" s="2" t="s">
        <v>8832</v>
      </c>
      <c r="D9213" s="2" t="s">
        <v>11068</v>
      </c>
      <c r="E9213" s="2" t="s">
        <v>11076</v>
      </c>
      <c r="H9213" s="4" t="s">
        <v>17151</v>
      </c>
      <c r="I9213" s="1" t="str">
        <f>[1]Hoja2!I9213</f>
        <v>el_pobrediablo@hotmail.com</v>
      </c>
      <c r="L9213" s="1">
        <f>[1]Hoja2!L9213</f>
        <v>82016600</v>
      </c>
    </row>
    <row r="9214" spans="1:12" x14ac:dyDescent="0.25">
      <c r="A9214" s="2" t="s">
        <v>8833</v>
      </c>
      <c r="D9214" s="2" t="s">
        <v>11068</v>
      </c>
      <c r="E9214" s="2" t="s">
        <v>14510</v>
      </c>
      <c r="H9214" s="4" t="s">
        <v>15223</v>
      </c>
      <c r="I9214" s="1" t="str">
        <f>[1]Hoja2!I9214</f>
        <v>valeviviani@gmail.com</v>
      </c>
      <c r="L9214" s="1">
        <f>[1]Hoja2!L9214</f>
        <v>15829771</v>
      </c>
    </row>
    <row r="9215" spans="1:12" x14ac:dyDescent="0.25">
      <c r="A9215" s="2" t="s">
        <v>8834</v>
      </c>
      <c r="D9215" s="2" t="s">
        <v>11068</v>
      </c>
      <c r="E9215" s="2" t="s">
        <v>14511</v>
      </c>
      <c r="H9215" s="4" t="s">
        <v>15654</v>
      </c>
      <c r="I9215" s="1" t="str">
        <f>[1]Hoja2!I9215</f>
        <v>ap@estudioalcuadrado.cl</v>
      </c>
      <c r="L9215" s="1">
        <f>[1]Hoja2!L9215</f>
        <v>18209738</v>
      </c>
    </row>
    <row r="9216" spans="1:12" x14ac:dyDescent="0.25">
      <c r="A9216" s="2" t="s">
        <v>8835</v>
      </c>
      <c r="D9216" s="2" t="s">
        <v>11068</v>
      </c>
      <c r="E9216" s="2" t="s">
        <v>14512</v>
      </c>
      <c r="H9216" s="4" t="s">
        <v>17435</v>
      </c>
      <c r="I9216" s="1" t="str">
        <f>[1]Hoja2!I9216</f>
        <v>vwormullu@gmail.com</v>
      </c>
      <c r="L9216" s="1">
        <f>[1]Hoja2!L9216</f>
        <v>17994606</v>
      </c>
    </row>
    <row r="9217" spans="1:12" x14ac:dyDescent="0.25">
      <c r="A9217" s="2" t="s">
        <v>8836</v>
      </c>
      <c r="D9217" s="2" t="s">
        <v>11069</v>
      </c>
      <c r="E9217" s="2" t="s">
        <v>11185</v>
      </c>
      <c r="H9217" s="4" t="s">
        <v>14853</v>
      </c>
      <c r="I9217" s="1" t="str">
        <f>[1]Hoja2!I9217</f>
        <v>alfonso.costabal@gmail.com</v>
      </c>
      <c r="L9217" s="1">
        <f>[1]Hoja2!L9217</f>
        <v>76127768</v>
      </c>
    </row>
    <row r="9218" spans="1:12" x14ac:dyDescent="0.25">
      <c r="A9218" s="2" t="s">
        <v>8837</v>
      </c>
      <c r="D9218" s="2" t="s">
        <v>11070</v>
      </c>
      <c r="E9218" s="2" t="s">
        <v>14513</v>
      </c>
      <c r="H9218" s="4" t="s">
        <v>17470</v>
      </c>
      <c r="I9218" s="1" t="str">
        <f>[1]Hoja2!I9218</f>
        <v>valeria.anticevic@gmail.com</v>
      </c>
      <c r="L9218" s="1">
        <f>[1]Hoja2!L9218</f>
        <v>17697786</v>
      </c>
    </row>
    <row r="9219" spans="1:12" x14ac:dyDescent="0.25">
      <c r="A9219" s="2" t="s">
        <v>8838</v>
      </c>
      <c r="D9219" s="2" t="s">
        <v>11070</v>
      </c>
      <c r="E9219" s="2" t="s">
        <v>14301</v>
      </c>
      <c r="H9219" s="4" t="s">
        <v>17646</v>
      </c>
      <c r="I9219" s="1" t="str">
        <f>[1]Hoja2!I9219</f>
        <v>valeriaapriler@hotmail.com</v>
      </c>
      <c r="L9219" s="1">
        <f>[1]Hoja2!L9219</f>
        <v>8170706</v>
      </c>
    </row>
    <row r="9220" spans="1:12" x14ac:dyDescent="0.25">
      <c r="A9220" s="2" t="s">
        <v>8839</v>
      </c>
      <c r="D9220" s="2" t="s">
        <v>11070</v>
      </c>
      <c r="E9220" s="2" t="s">
        <v>14299</v>
      </c>
      <c r="H9220" s="4" t="s">
        <v>17652</v>
      </c>
      <c r="I9220" s="1" t="str">
        <f>[1]Hoja2!I9220</f>
        <v>vcanelon@gmail.com</v>
      </c>
      <c r="L9220" s="1">
        <f>[1]Hoja2!L9220</f>
        <v>24028998</v>
      </c>
    </row>
    <row r="9221" spans="1:12" x14ac:dyDescent="0.25">
      <c r="A9221" s="2" t="s">
        <v>8840</v>
      </c>
      <c r="D9221" s="2" t="s">
        <v>11070</v>
      </c>
      <c r="E9221" s="2" t="s">
        <v>14514</v>
      </c>
      <c r="H9221" s="4" t="s">
        <v>17190</v>
      </c>
      <c r="I9221" s="1" t="str">
        <f>[1]Hoja2!I9221</f>
        <v>valeria.caracci@gmail.com</v>
      </c>
      <c r="L9221" s="1">
        <f>[1]Hoja2!L9221</f>
        <v>16944761</v>
      </c>
    </row>
    <row r="9222" spans="1:12" x14ac:dyDescent="0.25">
      <c r="A9222" s="2" t="s">
        <v>8841</v>
      </c>
      <c r="D9222" s="2" t="s">
        <v>11070</v>
      </c>
      <c r="E9222" s="2" t="s">
        <v>14515</v>
      </c>
      <c r="H9222" s="4" t="s">
        <v>17587</v>
      </c>
      <c r="I9222" s="1" t="str">
        <f>[1]Hoja2!I9222</f>
        <v>valeria.f.faria@outlook.com</v>
      </c>
      <c r="L9222" s="1">
        <f>[1]Hoja2!L9222</f>
        <v>24080198</v>
      </c>
    </row>
    <row r="9223" spans="1:12" x14ac:dyDescent="0.25">
      <c r="A9223" s="2" t="s">
        <v>8842</v>
      </c>
      <c r="D9223" s="2" t="s">
        <v>11070</v>
      </c>
      <c r="E9223" s="2" t="s">
        <v>13723</v>
      </c>
      <c r="H9223" s="4" t="s">
        <v>16683</v>
      </c>
      <c r="I9223" s="1" t="str">
        <f>[1]Hoja2!I9223</f>
        <v>vgaticr@gmail.com</v>
      </c>
      <c r="L9223" s="1">
        <f>[1]Hoja2!L9223</f>
        <v>10907261</v>
      </c>
    </row>
    <row r="9224" spans="1:12" x14ac:dyDescent="0.25">
      <c r="A9224" s="2" t="s">
        <v>8843</v>
      </c>
      <c r="D9224" s="2" t="s">
        <v>11070</v>
      </c>
      <c r="E9224" s="2" t="s">
        <v>13686</v>
      </c>
      <c r="H9224" s="4" t="s">
        <v>16279</v>
      </c>
      <c r="I9224" s="1" t="str">
        <f>[1]Hoja2!I9224</f>
        <v>valeria.haddad@gmail.com</v>
      </c>
      <c r="L9224" s="1">
        <f>[1]Hoja2!L9224</f>
        <v>15364623</v>
      </c>
    </row>
    <row r="9225" spans="1:12" x14ac:dyDescent="0.25">
      <c r="A9225" s="2" t="s">
        <v>8844</v>
      </c>
      <c r="D9225" s="2" t="s">
        <v>11070</v>
      </c>
      <c r="E9225" s="2" t="s">
        <v>14516</v>
      </c>
      <c r="H9225" s="4" t="s">
        <v>15158</v>
      </c>
      <c r="I9225" s="1" t="str">
        <f>[1]Hoja2!I9225</f>
        <v>leyitacl@yahoo.com</v>
      </c>
      <c r="L9225" s="1">
        <f>[1]Hoja2!L9225</f>
        <v>9072192</v>
      </c>
    </row>
    <row r="9226" spans="1:12" x14ac:dyDescent="0.25">
      <c r="A9226" s="2" t="s">
        <v>8845</v>
      </c>
      <c r="D9226" s="2" t="s">
        <v>11070</v>
      </c>
      <c r="E9226" s="2" t="s">
        <v>9360</v>
      </c>
      <c r="H9226" s="4" t="s">
        <v>17453</v>
      </c>
      <c r="I9226" s="1" t="str">
        <f>[1]Hoja2!I9226</f>
        <v>vjmmdt@hotmail.com</v>
      </c>
      <c r="L9226" s="1">
        <f>[1]Hoja2!L9226</f>
        <v>13055468</v>
      </c>
    </row>
    <row r="9227" spans="1:12" x14ac:dyDescent="0.25">
      <c r="A9227" s="2" t="s">
        <v>8846</v>
      </c>
      <c r="D9227" s="2" t="s">
        <v>11070</v>
      </c>
      <c r="E9227" s="2" t="s">
        <v>12028</v>
      </c>
      <c r="H9227" s="4" t="s">
        <v>16606</v>
      </c>
      <c r="I9227" s="1" t="str">
        <f>[1]Hoja2!I9227</f>
        <v>valeriajbernardi@gmail.com</v>
      </c>
      <c r="L9227" s="1">
        <f>[1]Hoja2!L9227</f>
        <v>76301090</v>
      </c>
    </row>
    <row r="9228" spans="1:12" x14ac:dyDescent="0.25">
      <c r="A9228" s="2" t="s">
        <v>8847</v>
      </c>
      <c r="D9228" s="2" t="s">
        <v>11070</v>
      </c>
      <c r="E9228" s="2" t="s">
        <v>14517</v>
      </c>
      <c r="H9228" s="4" t="s">
        <v>17188</v>
      </c>
      <c r="I9228" s="1" t="str">
        <f>[1]Hoja2!I9228</f>
        <v>valeria@zonapromo.cl</v>
      </c>
      <c r="L9228" s="1">
        <f>[1]Hoja2!L9228</f>
        <v>15639352</v>
      </c>
    </row>
    <row r="9229" spans="1:12" x14ac:dyDescent="0.25">
      <c r="A9229" s="2" t="s">
        <v>8848</v>
      </c>
      <c r="D9229" s="2" t="s">
        <v>11070</v>
      </c>
      <c r="E9229" s="2" t="s">
        <v>10693</v>
      </c>
      <c r="H9229" s="4" t="s">
        <v>16622</v>
      </c>
      <c r="I9229" s="1" t="str">
        <f>[1]Hoja2!I9229</f>
        <v>valeria.munozg@gmail.com</v>
      </c>
      <c r="L9229" s="1">
        <f>[1]Hoja2!L9229</f>
        <v>15972774</v>
      </c>
    </row>
    <row r="9230" spans="1:12" x14ac:dyDescent="0.25">
      <c r="A9230" s="2" t="s">
        <v>8849</v>
      </c>
      <c r="D9230" s="2" t="s">
        <v>11070</v>
      </c>
      <c r="E9230" s="2" t="s">
        <v>12211</v>
      </c>
      <c r="H9230" s="4" t="s">
        <v>16249</v>
      </c>
      <c r="I9230" s="1" t="str">
        <f>[1]Hoja2!I9230</f>
        <v>valeocaranza@gmail.com</v>
      </c>
      <c r="L9230" s="1">
        <f>[1]Hoja2!L9230</f>
        <v>16366265</v>
      </c>
    </row>
    <row r="9231" spans="1:12" x14ac:dyDescent="0.25">
      <c r="A9231" s="2" t="s">
        <v>8850</v>
      </c>
      <c r="D9231" s="2" t="s">
        <v>11070</v>
      </c>
      <c r="E9231" s="2" t="s">
        <v>14518</v>
      </c>
      <c r="H9231" s="4" t="s">
        <v>17573</v>
      </c>
      <c r="I9231" s="1" t="str">
        <f>[1]Hoja2!I9231</f>
        <v>valeria.pasten@gmail.com</v>
      </c>
      <c r="L9231" s="1">
        <f>[1]Hoja2!L9231</f>
        <v>15366815</v>
      </c>
    </row>
    <row r="9232" spans="1:12" x14ac:dyDescent="0.25">
      <c r="A9232" s="2" t="s">
        <v>8851</v>
      </c>
      <c r="D9232" s="2" t="s">
        <v>11070</v>
      </c>
      <c r="E9232" s="2" t="s">
        <v>10794</v>
      </c>
      <c r="H9232" s="4" t="s">
        <v>16278</v>
      </c>
      <c r="I9232" s="1" t="str">
        <f>[1]Hoja2!I9232</f>
        <v>valpazpena@gmail.com</v>
      </c>
      <c r="L9232" s="1">
        <f>[1]Hoja2!L9232</f>
        <v>9743395</v>
      </c>
    </row>
    <row r="9233" spans="1:12" x14ac:dyDescent="0.25">
      <c r="A9233" s="2" t="s">
        <v>8852</v>
      </c>
      <c r="D9233" s="2" t="s">
        <v>11070</v>
      </c>
      <c r="E9233" s="2" t="s">
        <v>11740</v>
      </c>
      <c r="H9233" s="4" t="s">
        <v>17064</v>
      </c>
      <c r="I9233" s="1" t="str">
        <f>[1]Hoja2!I9233</f>
        <v>valeriayarad@gmail.com</v>
      </c>
      <c r="L9233" s="1">
        <f>[1]Hoja2!L9233</f>
        <v>15639484</v>
      </c>
    </row>
    <row r="9234" spans="1:12" x14ac:dyDescent="0.25">
      <c r="A9234" s="2" t="s">
        <v>8853</v>
      </c>
      <c r="D9234" s="2" t="s">
        <v>11071</v>
      </c>
      <c r="E9234" s="2" t="s">
        <v>12155</v>
      </c>
      <c r="H9234" s="2" t="s">
        <v>15839</v>
      </c>
      <c r="I9234" s="1" t="str">
        <f>[1]Hoja2!I9234</f>
        <v>vale.alarcon.marchant@gmail.com</v>
      </c>
      <c r="L9234" s="1">
        <f>[1]Hoja2!L9234</f>
        <v>16558788</v>
      </c>
    </row>
    <row r="9235" spans="1:12" x14ac:dyDescent="0.25">
      <c r="A9235" s="2" t="s">
        <v>8854</v>
      </c>
      <c r="D9235" s="2" t="s">
        <v>11071</v>
      </c>
      <c r="E9235" s="2" t="s">
        <v>13683</v>
      </c>
      <c r="H9235" s="4" t="s">
        <v>16874</v>
      </c>
      <c r="I9235" s="1" t="str">
        <f>[1]Hoja2!I9235</f>
        <v>v.espejotagle@gmail.com</v>
      </c>
      <c r="L9235" s="1">
        <f>[1]Hoja2!L9235</f>
        <v>16067356</v>
      </c>
    </row>
    <row r="9236" spans="1:12" x14ac:dyDescent="0.25">
      <c r="A9236" s="2" t="s">
        <v>8855</v>
      </c>
      <c r="D9236" s="2" t="s">
        <v>11071</v>
      </c>
      <c r="E9236" s="2" t="s">
        <v>11340</v>
      </c>
      <c r="H9236" s="4" t="s">
        <v>16478</v>
      </c>
      <c r="I9236" s="1" t="str">
        <f>[1]Hoja2!I9236</f>
        <v>v.gutierrez.montoya@gmail.com</v>
      </c>
      <c r="L9236" s="1">
        <f>[1]Hoja2!L9236</f>
        <v>76531077</v>
      </c>
    </row>
    <row r="9237" spans="1:12" x14ac:dyDescent="0.25">
      <c r="A9237" s="2" t="s">
        <v>8856</v>
      </c>
      <c r="D9237" s="2" t="s">
        <v>11071</v>
      </c>
      <c r="E9237" s="2" t="s">
        <v>11287</v>
      </c>
      <c r="H9237" s="4" t="s">
        <v>17009</v>
      </c>
      <c r="I9237" s="1" t="str">
        <f>[1]Hoja2!I9237</f>
        <v>vasotoc@gmail.com</v>
      </c>
      <c r="L9237" s="1">
        <f>[1]Hoja2!L9237</f>
        <v>13904239</v>
      </c>
    </row>
    <row r="9238" spans="1:12" x14ac:dyDescent="0.25">
      <c r="A9238" s="2" t="s">
        <v>8857</v>
      </c>
      <c r="D9238" s="2" t="s">
        <v>11072</v>
      </c>
      <c r="E9238" s="2" t="s">
        <v>11421</v>
      </c>
      <c r="H9238" s="4" t="s">
        <v>16728</v>
      </c>
      <c r="I9238" s="1" t="str">
        <f>[1]Hoja2!I9238</f>
        <v>jimperatore@limonada.cl</v>
      </c>
      <c r="L9238" s="1">
        <f>[1]Hoja2!L9238</f>
        <v>77304990</v>
      </c>
    </row>
    <row r="9239" spans="1:12" x14ac:dyDescent="0.25">
      <c r="A9239" s="2" t="s">
        <v>8858</v>
      </c>
      <c r="D9239" s="2" t="s">
        <v>11073</v>
      </c>
      <c r="E9239" s="2" t="s">
        <v>13998</v>
      </c>
      <c r="H9239" s="4" t="s">
        <v>16874</v>
      </c>
      <c r="I9239" s="1" t="str">
        <f>[1]Hoja2!I9239</f>
        <v>vaneaceiton@gmail.com</v>
      </c>
      <c r="L9239" s="1">
        <f>[1]Hoja2!L9239</f>
        <v>15564631</v>
      </c>
    </row>
    <row r="9240" spans="1:12" x14ac:dyDescent="0.25">
      <c r="A9240" s="2" t="s">
        <v>8859</v>
      </c>
      <c r="D9240" s="2" t="s">
        <v>11073</v>
      </c>
      <c r="E9240" s="2" t="s">
        <v>14519</v>
      </c>
      <c r="H9240" s="4" t="s">
        <v>16602</v>
      </c>
      <c r="I9240" s="1" t="str">
        <f>[1]Hoja2!I9240</f>
        <v>vles26@hotmail.com</v>
      </c>
      <c r="L9240" s="1">
        <f>[1]Hoja2!L9240</f>
        <v>14082733</v>
      </c>
    </row>
    <row r="9241" spans="1:12" x14ac:dyDescent="0.25">
      <c r="A9241" s="2" t="s">
        <v>8860</v>
      </c>
      <c r="D9241" s="2" t="s">
        <v>11073</v>
      </c>
      <c r="E9241" s="2" t="s">
        <v>11358</v>
      </c>
      <c r="H9241" s="4" t="s">
        <v>15613</v>
      </c>
      <c r="I9241" s="1" t="str">
        <f>[1]Hoja2!I9241</f>
        <v>vfuentes07@gmail.com</v>
      </c>
      <c r="L9241" s="1">
        <f>[1]Hoja2!L9241</f>
        <v>12222679</v>
      </c>
    </row>
    <row r="9242" spans="1:12" x14ac:dyDescent="0.25">
      <c r="A9242" s="2" t="s">
        <v>8861</v>
      </c>
      <c r="D9242" s="2" t="s">
        <v>11073</v>
      </c>
      <c r="E9242" s="2" t="s">
        <v>14520</v>
      </c>
      <c r="H9242" s="4" t="s">
        <v>17379</v>
      </c>
      <c r="I9242" s="1" t="str">
        <f>[1]Hoja2!I9242</f>
        <v>vanekopp@hotmail.com</v>
      </c>
      <c r="L9242" s="1">
        <f>[1]Hoja2!L9242</f>
        <v>9614681</v>
      </c>
    </row>
    <row r="9243" spans="1:12" x14ac:dyDescent="0.25">
      <c r="A9243" s="2" t="s">
        <v>8862</v>
      </c>
      <c r="D9243" s="2" t="s">
        <v>11073</v>
      </c>
      <c r="E9243" s="2" t="s">
        <v>14521</v>
      </c>
      <c r="H9243" s="4" t="s">
        <v>15934</v>
      </c>
      <c r="I9243" s="1" t="str">
        <f>[1]Hoja2!I9243</f>
        <v>vyankovic@hotmail.com</v>
      </c>
      <c r="L9243" s="1">
        <f>[1]Hoja2!L9243</f>
        <v>15163708</v>
      </c>
    </row>
    <row r="9244" spans="1:12" x14ac:dyDescent="0.25">
      <c r="A9244" s="2" t="s">
        <v>8863</v>
      </c>
      <c r="D9244" s="2" t="s">
        <v>11074</v>
      </c>
      <c r="E9244" s="2" t="s">
        <v>11505</v>
      </c>
      <c r="H9244" s="4" t="s">
        <v>15093</v>
      </c>
      <c r="I9244" s="1" t="str">
        <f>[1]Hoja2!I9244</f>
        <v>clinicaelements@gmail.com</v>
      </c>
      <c r="L9244" s="1">
        <f>[1]Hoja2!L9244</f>
        <v>14154733</v>
      </c>
    </row>
    <row r="9245" spans="1:12" x14ac:dyDescent="0.25">
      <c r="A9245" s="2" t="s">
        <v>8863</v>
      </c>
      <c r="D9245" s="2" t="s">
        <v>11074</v>
      </c>
      <c r="E9245" s="2" t="s">
        <v>11505</v>
      </c>
      <c r="H9245" s="4" t="s">
        <v>16067</v>
      </c>
      <c r="I9245" s="1" t="str">
        <f>[1]Hoja2!I9245</f>
        <v>contacto@clinicaelements.com</v>
      </c>
      <c r="L9245" s="1">
        <f>[1]Hoja2!L9245</f>
        <v>76255793</v>
      </c>
    </row>
    <row r="9246" spans="1:12" x14ac:dyDescent="0.25">
      <c r="A9246" s="2" t="s">
        <v>8864</v>
      </c>
      <c r="D9246" s="2" t="s">
        <v>11074</v>
      </c>
      <c r="E9246" s="2" t="s">
        <v>11274</v>
      </c>
      <c r="H9246" s="4" t="s">
        <v>16830</v>
      </c>
      <c r="I9246" s="1" t="str">
        <f>[1]Hoja2!I9246</f>
        <v>vanialopezrius@gmail.com</v>
      </c>
      <c r="L9246" s="1">
        <f>[1]Hoja2!L9246</f>
        <v>10786427</v>
      </c>
    </row>
    <row r="9247" spans="1:12" x14ac:dyDescent="0.25">
      <c r="A9247" s="2" t="s">
        <v>8864</v>
      </c>
      <c r="D9247" s="2" t="s">
        <v>11074</v>
      </c>
      <c r="E9247" s="2" t="s">
        <v>11274</v>
      </c>
      <c r="H9247" s="4" t="s">
        <v>17724</v>
      </c>
      <c r="I9247" s="1" t="str">
        <f>[1]Hoja2!I9247</f>
        <v>vanialopezrius@gmail.com</v>
      </c>
      <c r="L9247" s="1">
        <f>[1]Hoja2!L9247</f>
        <v>10786427</v>
      </c>
    </row>
    <row r="9248" spans="1:12" x14ac:dyDescent="0.25">
      <c r="A9248" s="2" t="s">
        <v>8865</v>
      </c>
      <c r="D9248" s="2" t="s">
        <v>11075</v>
      </c>
      <c r="E9248" s="2" t="s">
        <v>11809</v>
      </c>
      <c r="H9248" s="4" t="s">
        <v>14886</v>
      </c>
      <c r="I9248" s="1" t="str">
        <f>[1]Hoja2!I9248</f>
        <v>anandy21@gmail.com</v>
      </c>
      <c r="L9248" s="1">
        <f>[1]Hoja2!L9248</f>
        <v>15660459</v>
      </c>
    </row>
    <row r="9249" spans="1:12" x14ac:dyDescent="0.25">
      <c r="A9249" s="2" t="s">
        <v>8866</v>
      </c>
      <c r="D9249" s="2" t="s">
        <v>11076</v>
      </c>
      <c r="E9249" s="2" t="s">
        <v>13627</v>
      </c>
      <c r="H9249" s="4" t="s">
        <v>15627</v>
      </c>
      <c r="I9249" s="1" t="str">
        <f>[1]Hoja2!I9249</f>
        <v>verita.canales@gmail.com</v>
      </c>
      <c r="L9249" s="1">
        <f>[1]Hoja2!L9249</f>
        <v>8053724</v>
      </c>
    </row>
    <row r="9250" spans="1:12" x14ac:dyDescent="0.25">
      <c r="A9250" s="2" t="s">
        <v>8867</v>
      </c>
      <c r="D9250" s="2" t="s">
        <v>11077</v>
      </c>
      <c r="E9250" s="2" t="s">
        <v>12974</v>
      </c>
      <c r="H9250" s="4" t="s">
        <v>16311</v>
      </c>
      <c r="I9250" s="1" t="str">
        <f>[1]Hoja2!I9250</f>
        <v>verenasalomon@gmail.com</v>
      </c>
      <c r="L9250" s="1">
        <f>[1]Hoja2!L9250</f>
        <v>15319150</v>
      </c>
    </row>
    <row r="9251" spans="1:12" x14ac:dyDescent="0.25">
      <c r="A9251" s="2" t="s">
        <v>8868</v>
      </c>
      <c r="D9251" s="2" t="s">
        <v>9553</v>
      </c>
      <c r="E9251" s="2" t="s">
        <v>11222</v>
      </c>
      <c r="H9251" s="4" t="s">
        <v>17517</v>
      </c>
      <c r="I9251" s="1" t="str">
        <f>[1]Hoja2!I9251</f>
        <v>vahumada@innmarq.com</v>
      </c>
      <c r="L9251" s="1">
        <f>[1]Hoja2!L9251</f>
        <v>130422829</v>
      </c>
    </row>
    <row r="9252" spans="1:12" x14ac:dyDescent="0.25">
      <c r="A9252" s="2" t="s">
        <v>8869</v>
      </c>
      <c r="D9252" s="2" t="s">
        <v>9553</v>
      </c>
      <c r="E9252" s="2" t="s">
        <v>14522</v>
      </c>
      <c r="H9252" s="4" t="s">
        <v>15711</v>
      </c>
      <c r="I9252" s="1" t="str">
        <f>[1]Hoja2!I9252</f>
        <v>verobade@hotmail.com</v>
      </c>
      <c r="L9252" s="1">
        <f>[1]Hoja2!L9252</f>
        <v>9697607</v>
      </c>
    </row>
    <row r="9253" spans="1:12" x14ac:dyDescent="0.25">
      <c r="A9253" s="2" t="s">
        <v>8870</v>
      </c>
      <c r="D9253" s="2" t="s">
        <v>9553</v>
      </c>
      <c r="E9253" s="2" t="s">
        <v>13573</v>
      </c>
      <c r="H9253" s="4" t="s">
        <v>17642</v>
      </c>
      <c r="I9253" s="1" t="str">
        <f>[1]Hoja2!I9253</f>
        <v>verobasc@gmail.com</v>
      </c>
      <c r="L9253" s="1">
        <f>[1]Hoja2!L9253</f>
        <v>6438935</v>
      </c>
    </row>
    <row r="9254" spans="1:12" x14ac:dyDescent="0.25">
      <c r="A9254" s="2" t="s">
        <v>8871</v>
      </c>
      <c r="D9254" s="2" t="s">
        <v>9553</v>
      </c>
      <c r="E9254" s="2" t="s">
        <v>14523</v>
      </c>
      <c r="H9254" s="4" t="s">
        <v>17718</v>
      </c>
      <c r="I9254" s="1" t="str">
        <f>[1]Hoja2!I9254</f>
        <v>veronicabauv@gmail.com</v>
      </c>
      <c r="L9254" s="1">
        <f>[1]Hoja2!L9254</f>
        <v>8349049</v>
      </c>
    </row>
    <row r="9255" spans="1:12" x14ac:dyDescent="0.25">
      <c r="A9255" s="2" t="s">
        <v>8872</v>
      </c>
      <c r="D9255" s="2" t="s">
        <v>9553</v>
      </c>
      <c r="E9255" s="2" t="s">
        <v>12292</v>
      </c>
      <c r="H9255" s="4" t="s">
        <v>17096</v>
      </c>
      <c r="I9255" s="1" t="str">
        <f>[1]Hoja2!I9255</f>
        <v>vboetsch@uc.cl</v>
      </c>
      <c r="L9255" s="1">
        <f>[1]Hoja2!L9255</f>
        <v>13038946</v>
      </c>
    </row>
    <row r="9256" spans="1:12" x14ac:dyDescent="0.25">
      <c r="A9256" s="2" t="s">
        <v>8873</v>
      </c>
      <c r="D9256" s="2" t="s">
        <v>11078</v>
      </c>
      <c r="E9256" s="2" t="s">
        <v>14524</v>
      </c>
      <c r="H9256" s="4" t="s">
        <v>14936</v>
      </c>
      <c r="I9256" s="1" t="str">
        <f>[1]Hoja2!I9256</f>
        <v>veritoborgo@gmail.com</v>
      </c>
      <c r="L9256" s="1">
        <f>[1]Hoja2!L9256</f>
        <v>12657695</v>
      </c>
    </row>
    <row r="9257" spans="1:12" x14ac:dyDescent="0.25">
      <c r="A9257" s="2" t="s">
        <v>8874</v>
      </c>
      <c r="D9257" s="2" t="s">
        <v>11078</v>
      </c>
      <c r="E9257" s="2" t="s">
        <v>12638</v>
      </c>
      <c r="H9257" s="4" t="s">
        <v>15639</v>
      </c>
      <c r="I9257" s="1" t="str">
        <f>[1]Hoja2!I9257</f>
        <v>vceledon@gmail.com</v>
      </c>
      <c r="L9257" s="1">
        <f>[1]Hoja2!L9257</f>
        <v>13442229</v>
      </c>
    </row>
    <row r="9258" spans="1:12" x14ac:dyDescent="0.25">
      <c r="A9258" s="2" t="s">
        <v>8875</v>
      </c>
      <c r="D9258" s="2" t="s">
        <v>9553</v>
      </c>
      <c r="E9258" s="2" t="s">
        <v>14525</v>
      </c>
      <c r="H9258" s="4" t="s">
        <v>16412</v>
      </c>
      <c r="I9258" s="1" t="str">
        <f>[1]Hoja2!I9258</f>
        <v>ignacia.jamasmie@gmail.com</v>
      </c>
      <c r="L9258" s="1">
        <f>[1]Hoja2!L9258</f>
        <v>7300133</v>
      </c>
    </row>
    <row r="9259" spans="1:12" x14ac:dyDescent="0.25">
      <c r="A9259" s="2" t="s">
        <v>8876</v>
      </c>
      <c r="D9259" s="2" t="s">
        <v>9553</v>
      </c>
      <c r="E9259" s="2" t="s">
        <v>9275</v>
      </c>
      <c r="H9259" s="4" t="s">
        <v>16207</v>
      </c>
      <c r="I9259" s="1" t="str">
        <f>[1]Hoja2!I9259</f>
        <v>mvero.diazl@gmail.com</v>
      </c>
      <c r="L9259" s="1">
        <f>[1]Hoja2!L9259</f>
        <v>11348049</v>
      </c>
    </row>
    <row r="9260" spans="1:12" x14ac:dyDescent="0.25">
      <c r="A9260" s="2" t="s">
        <v>8877</v>
      </c>
      <c r="D9260" s="2" t="s">
        <v>9553</v>
      </c>
      <c r="E9260" s="2" t="s">
        <v>11767</v>
      </c>
      <c r="H9260" s="4" t="s">
        <v>15317</v>
      </c>
      <c r="I9260" s="1" t="str">
        <f>[1]Hoja2!I9260</f>
        <v>hernanvigilcruz@gmail.com</v>
      </c>
      <c r="L9260" s="1">
        <f>[1]Hoja2!L9260</f>
        <v>15379043</v>
      </c>
    </row>
    <row r="9261" spans="1:12" x14ac:dyDescent="0.25">
      <c r="A9261" s="2" t="s">
        <v>8878</v>
      </c>
      <c r="D9261" s="2" t="s">
        <v>9553</v>
      </c>
      <c r="E9261" s="2" t="s">
        <v>9315</v>
      </c>
      <c r="H9261" s="4" t="s">
        <v>17314</v>
      </c>
      <c r="I9261" s="1" t="str">
        <f>[1]Hoja2!I9261</f>
        <v>vmgarcia@vtr.net</v>
      </c>
      <c r="L9261" s="1">
        <f>[1]Hoja2!L9261</f>
        <v>11203282</v>
      </c>
    </row>
    <row r="9262" spans="1:12" x14ac:dyDescent="0.25">
      <c r="A9262" s="2" t="s">
        <v>8879</v>
      </c>
      <c r="D9262" s="2" t="s">
        <v>9553</v>
      </c>
      <c r="E9262" s="2" t="s">
        <v>11190</v>
      </c>
      <c r="H9262" s="4" t="s">
        <v>16843</v>
      </c>
      <c r="I9262" s="1" t="str">
        <f>[1]Hoja2!I9262</f>
        <v>veroguerrad@hotmail.com</v>
      </c>
      <c r="L9262" s="1">
        <f>[1]Hoja2!L9262</f>
        <v>8867758</v>
      </c>
    </row>
    <row r="9263" spans="1:12" x14ac:dyDescent="0.25">
      <c r="A9263" s="2" t="s">
        <v>8880</v>
      </c>
      <c r="D9263" s="2" t="s">
        <v>9553</v>
      </c>
      <c r="E9263" s="2" t="s">
        <v>14526</v>
      </c>
      <c r="H9263" s="4" t="s">
        <v>17187</v>
      </c>
      <c r="I9263" s="1" t="str">
        <f>[1]Hoja2!I9263</f>
        <v>veroholt22@gmail.com</v>
      </c>
      <c r="L9263" s="1">
        <f>[1]Hoja2!L9263</f>
        <v>9254342</v>
      </c>
    </row>
    <row r="9264" spans="1:12" x14ac:dyDescent="0.25">
      <c r="A9264" s="2" t="s">
        <v>8881</v>
      </c>
      <c r="D9264" s="2" t="s">
        <v>9553</v>
      </c>
      <c r="E9264" s="2" t="s">
        <v>14527</v>
      </c>
      <c r="H9264" s="4" t="s">
        <v>17008</v>
      </c>
      <c r="I9264" s="1" t="str">
        <f>[1]Hoja2!I9264</f>
        <v>veronica.bohnert@hotmail.com</v>
      </c>
      <c r="L9264" s="1">
        <f>[1]Hoja2!L9264</f>
        <v>4772054</v>
      </c>
    </row>
    <row r="9265" spans="1:12" x14ac:dyDescent="0.25">
      <c r="A9265" s="2" t="s">
        <v>8882</v>
      </c>
      <c r="D9265" s="2" t="s">
        <v>9553</v>
      </c>
      <c r="E9265" s="2" t="s">
        <v>14454</v>
      </c>
      <c r="H9265" s="4" t="s">
        <v>16636</v>
      </c>
      <c r="I9265" s="1" t="str">
        <f>[1]Hoja2!I9265</f>
        <v>vlenck@gmail.com</v>
      </c>
      <c r="L9265" s="1">
        <f>[1]Hoja2!L9265</f>
        <v>7229906</v>
      </c>
    </row>
    <row r="9266" spans="1:12" x14ac:dyDescent="0.25">
      <c r="A9266" s="2" t="s">
        <v>8883</v>
      </c>
      <c r="D9266" s="2" t="s">
        <v>11078</v>
      </c>
      <c r="E9266" s="2" t="s">
        <v>11524</v>
      </c>
      <c r="H9266" s="4" t="s">
        <v>17331</v>
      </c>
      <c r="I9266" s="1" t="str">
        <f>[1]Hoja2!I9266</f>
        <v>veritonene@gmail.com</v>
      </c>
      <c r="L9266" s="1">
        <f>[1]Hoja2!L9266</f>
        <v>12868931</v>
      </c>
    </row>
    <row r="9267" spans="1:12" x14ac:dyDescent="0.25">
      <c r="A9267" s="2" t="s">
        <v>8884</v>
      </c>
      <c r="D9267" s="2" t="s">
        <v>9553</v>
      </c>
      <c r="E9267" s="2" t="s">
        <v>11302</v>
      </c>
      <c r="H9267" s="4" t="s">
        <v>15736</v>
      </c>
      <c r="I9267" s="1" t="str">
        <f>[1]Hoja2!I9267</f>
        <v>cverom@gmail.com</v>
      </c>
      <c r="L9267" s="1">
        <f>[1]Hoja2!L9267</f>
        <v>8546836</v>
      </c>
    </row>
    <row r="9268" spans="1:12" x14ac:dyDescent="0.25">
      <c r="A9268" s="2" t="s">
        <v>8884</v>
      </c>
      <c r="D9268" s="2" t="s">
        <v>9553</v>
      </c>
      <c r="E9268" s="2" t="s">
        <v>11302</v>
      </c>
      <c r="H9268" s="4" t="s">
        <v>16653</v>
      </c>
      <c r="I9268" s="1" t="str">
        <f>[1]Hoja2!I9268</f>
        <v>cverom@gmail.com</v>
      </c>
      <c r="L9268" s="1">
        <f>[1]Hoja2!L9268</f>
        <v>77294300</v>
      </c>
    </row>
    <row r="9269" spans="1:12" x14ac:dyDescent="0.25">
      <c r="A9269" s="2" t="s">
        <v>8885</v>
      </c>
      <c r="D9269" s="2" t="s">
        <v>9553</v>
      </c>
      <c r="E9269" s="2" t="s">
        <v>11376</v>
      </c>
      <c r="H9269" s="4" t="s">
        <v>16706</v>
      </c>
      <c r="I9269" s="1" t="str">
        <f>[1]Hoja2!I9269</f>
        <v>veronicamolinapropiedades@gmail.com</v>
      </c>
      <c r="L9269" s="1">
        <f>[1]Hoja2!L9269</f>
        <v>10352234</v>
      </c>
    </row>
    <row r="9270" spans="1:12" x14ac:dyDescent="0.25">
      <c r="A9270" s="2" t="s">
        <v>8886</v>
      </c>
      <c r="D9270" s="2" t="s">
        <v>9553</v>
      </c>
      <c r="E9270" s="2" t="s">
        <v>11749</v>
      </c>
      <c r="H9270" s="4" t="s">
        <v>15760</v>
      </c>
      <c r="I9270" s="1" t="str">
        <f>[1]Hoja2!I9270</f>
        <v>veronica.moraleda@bci.cl</v>
      </c>
      <c r="L9270" s="1">
        <f>[1]Hoja2!L9270</f>
        <v>13640283</v>
      </c>
    </row>
    <row r="9271" spans="1:12" x14ac:dyDescent="0.25">
      <c r="A9271" s="2" t="s">
        <v>8887</v>
      </c>
      <c r="D9271" s="2" t="s">
        <v>9553</v>
      </c>
      <c r="E9271" s="2" t="s">
        <v>10693</v>
      </c>
      <c r="H9271" s="4" t="s">
        <v>14673</v>
      </c>
      <c r="I9271" s="1" t="str">
        <f>[1]Hoja2!I9271</f>
        <v>veronicamunozh@hotmail.com</v>
      </c>
      <c r="L9271" s="1">
        <f>[1]Hoja2!L9271</f>
        <v>7989198</v>
      </c>
    </row>
    <row r="9272" spans="1:12" x14ac:dyDescent="0.25">
      <c r="A9272" s="2" t="s">
        <v>8888</v>
      </c>
      <c r="D9272" s="2" t="s">
        <v>9553</v>
      </c>
      <c r="E9272" s="2" t="s">
        <v>11485</v>
      </c>
      <c r="H9272" s="4" t="s">
        <v>16914</v>
      </c>
      <c r="I9272" s="1" t="str">
        <f>[1]Hoja2!I9272</f>
        <v>v.munozsantelices@gmail.com</v>
      </c>
      <c r="L9272" s="1">
        <f>[1]Hoja2!L9272</f>
        <v>17255416</v>
      </c>
    </row>
    <row r="9273" spans="1:12" x14ac:dyDescent="0.25">
      <c r="A9273" s="2" t="s">
        <v>8889</v>
      </c>
      <c r="D9273" s="2" t="s">
        <v>11078</v>
      </c>
      <c r="E9273" s="2" t="s">
        <v>11390</v>
      </c>
      <c r="H9273" s="4" t="s">
        <v>16686</v>
      </c>
      <c r="I9273" s="1" t="str">
        <f>[1]Hoja2!I9273</f>
        <v>vnovoau@gmail.com</v>
      </c>
      <c r="L9273" s="1">
        <f>[1]Hoja2!L9273</f>
        <v>13460975</v>
      </c>
    </row>
    <row r="9274" spans="1:12" x14ac:dyDescent="0.25">
      <c r="A9274" s="2" t="s">
        <v>8890</v>
      </c>
      <c r="D9274" s="2" t="s">
        <v>9553</v>
      </c>
      <c r="E9274" s="2" t="s">
        <v>11495</v>
      </c>
      <c r="H9274" s="4" t="s">
        <v>16976</v>
      </c>
      <c r="I9274" s="1" t="str">
        <f>[1]Hoja2!I9274</f>
        <v>voyarcel@vtr.net</v>
      </c>
      <c r="L9274" s="1">
        <f>[1]Hoja2!L9274</f>
        <v>11243554</v>
      </c>
    </row>
    <row r="9275" spans="1:12" x14ac:dyDescent="0.25">
      <c r="A9275" s="2" t="s">
        <v>8891</v>
      </c>
      <c r="D9275" s="2" t="s">
        <v>9553</v>
      </c>
      <c r="E9275" s="2" t="s">
        <v>11383</v>
      </c>
      <c r="H9275" s="4" t="s">
        <v>15806</v>
      </c>
      <c r="I9275" s="1" t="str">
        <f>[1]Hoja2!I9275</f>
        <v>veronica.p.z@gmail.com</v>
      </c>
      <c r="L9275" s="1">
        <f>[1]Hoja2!L9275</f>
        <v>13510990</v>
      </c>
    </row>
    <row r="9276" spans="1:12" x14ac:dyDescent="0.25">
      <c r="A9276" s="2" t="s">
        <v>8892</v>
      </c>
      <c r="D9276" s="2" t="s">
        <v>11078</v>
      </c>
      <c r="E9276" s="2" t="s">
        <v>11831</v>
      </c>
      <c r="H9276" s="4" t="s">
        <v>17600</v>
      </c>
      <c r="I9276" s="1" t="str">
        <f>[1]Hoja2!I9276</f>
        <v>mv.palmagardella@gmail.com</v>
      </c>
      <c r="L9276" s="1">
        <f>[1]Hoja2!L9276</f>
        <v>6698723</v>
      </c>
    </row>
    <row r="9277" spans="1:12" x14ac:dyDescent="0.25">
      <c r="A9277" s="2" t="s">
        <v>8893</v>
      </c>
      <c r="D9277" s="2" t="s">
        <v>9553</v>
      </c>
      <c r="E9277" s="2" t="s">
        <v>12620</v>
      </c>
      <c r="H9277" s="4" t="s">
        <v>17139</v>
      </c>
      <c r="I9277" s="1" t="str">
        <f>[1]Hoja2!I9277</f>
        <v>ps.v.paredes.r@gmail.com</v>
      </c>
      <c r="L9277" s="1">
        <f>[1]Hoja2!L9277</f>
        <v>16388538</v>
      </c>
    </row>
    <row r="9278" spans="1:12" x14ac:dyDescent="0.25">
      <c r="A9278" s="2" t="s">
        <v>8894</v>
      </c>
      <c r="D9278" s="2" t="s">
        <v>9553</v>
      </c>
      <c r="E9278" s="2" t="s">
        <v>12673</v>
      </c>
      <c r="H9278" s="4" t="s">
        <v>16999</v>
      </c>
      <c r="I9278" s="1" t="str">
        <f>[1]Hoja2!I9278</f>
        <v>veronica.pozo@usach.cl</v>
      </c>
      <c r="L9278" s="1">
        <f>[1]Hoja2!L9278</f>
        <v>17442377</v>
      </c>
    </row>
    <row r="9279" spans="1:12" x14ac:dyDescent="0.25">
      <c r="A9279" s="2" t="s">
        <v>8895</v>
      </c>
      <c r="D9279" s="2" t="s">
        <v>9553</v>
      </c>
      <c r="E9279" s="2" t="s">
        <v>11207</v>
      </c>
      <c r="H9279" s="4" t="s">
        <v>16515</v>
      </c>
      <c r="I9279" s="1" t="str">
        <f>[1]Hoja2!I9279</f>
        <v>felipe@toproller.cl</v>
      </c>
      <c r="L9279" s="1">
        <f>[1]Hoja2!L9279</f>
        <v>7639411</v>
      </c>
    </row>
    <row r="9280" spans="1:12" x14ac:dyDescent="0.25">
      <c r="A9280" s="2" t="s">
        <v>8896</v>
      </c>
      <c r="D9280" s="2" t="s">
        <v>9553</v>
      </c>
      <c r="E9280" s="2" t="s">
        <v>14528</v>
      </c>
      <c r="H9280" s="4" t="s">
        <v>17447</v>
      </c>
      <c r="I9280" s="1" t="str">
        <f>[1]Hoja2!I9280</f>
        <v>vramis@ccstel.net</v>
      </c>
      <c r="L9280" s="1">
        <f>[1]Hoja2!L9280</f>
        <v>10341165</v>
      </c>
    </row>
    <row r="9281" spans="1:12" x14ac:dyDescent="0.25">
      <c r="A9281" s="2" t="s">
        <v>8897</v>
      </c>
      <c r="D9281" s="2" t="s">
        <v>11078</v>
      </c>
      <c r="E9281" s="2" t="s">
        <v>11217</v>
      </c>
      <c r="H9281" s="4" t="s">
        <v>15256</v>
      </c>
      <c r="I9281" s="1" t="str">
        <f>[1]Hoja2!I9281</f>
        <v>veroramosvicencio@gmail.com</v>
      </c>
      <c r="L9281" s="1">
        <f>[1]Hoja2!L9281</f>
        <v>7868742</v>
      </c>
    </row>
    <row r="9282" spans="1:12" x14ac:dyDescent="0.25">
      <c r="A9282" s="2" t="s">
        <v>8898</v>
      </c>
      <c r="D9282" s="2" t="s">
        <v>9553</v>
      </c>
      <c r="E9282" s="2" t="s">
        <v>11409</v>
      </c>
      <c r="H9282" s="4" t="s">
        <v>16034</v>
      </c>
      <c r="I9282" s="1" t="str">
        <f>[1]Hoja2!I9282</f>
        <v>veronicariquelmeh@gmail.com</v>
      </c>
      <c r="L9282" s="1">
        <f>[1]Hoja2!L9282</f>
        <v>16219240</v>
      </c>
    </row>
    <row r="9283" spans="1:12" x14ac:dyDescent="0.25">
      <c r="A9283" s="2" t="s">
        <v>8899</v>
      </c>
      <c r="D9283" s="2" t="s">
        <v>9553</v>
      </c>
      <c r="E9283" s="2" t="s">
        <v>11223</v>
      </c>
      <c r="H9283" s="4" t="s">
        <v>17556</v>
      </c>
      <c r="I9283" s="1" t="str">
        <f>[1]Hoja2!I9283</f>
        <v>vero.rojas@gmail.com</v>
      </c>
      <c r="L9283" s="1">
        <f>[1]Hoja2!L9283</f>
        <v>14102022</v>
      </c>
    </row>
    <row r="9284" spans="1:12" x14ac:dyDescent="0.25">
      <c r="A9284" s="2" t="s">
        <v>8900</v>
      </c>
      <c r="D9284" s="2" t="s">
        <v>9553</v>
      </c>
      <c r="E9284" s="2" t="s">
        <v>14529</v>
      </c>
      <c r="H9284" s="4" t="s">
        <v>16298</v>
      </c>
      <c r="I9284" s="1" t="str">
        <f>[1]Hoja2!I9284</f>
        <v>verossler@gmail.com</v>
      </c>
      <c r="L9284" s="1">
        <f>[1]Hoja2!L9284</f>
        <v>15368664</v>
      </c>
    </row>
    <row r="9285" spans="1:12" x14ac:dyDescent="0.25">
      <c r="A9285" s="2" t="s">
        <v>8901</v>
      </c>
      <c r="D9285" s="2" t="s">
        <v>9553</v>
      </c>
      <c r="E9285" s="2" t="s">
        <v>13380</v>
      </c>
      <c r="H9285" s="4" t="s">
        <v>16088</v>
      </c>
      <c r="I9285" s="1" t="str">
        <f>[1]Hoja2!I9285</f>
        <v>veritoroth@gmail.com</v>
      </c>
      <c r="L9285" s="1">
        <f>[1]Hoja2!L9285</f>
        <v>9881339</v>
      </c>
    </row>
    <row r="9286" spans="1:12" x14ac:dyDescent="0.25">
      <c r="A9286" s="2" t="s">
        <v>8902</v>
      </c>
      <c r="D9286" s="2" t="s">
        <v>9553</v>
      </c>
      <c r="E9286" s="2" t="s">
        <v>11388</v>
      </c>
      <c r="H9286" s="4" t="s">
        <v>16964</v>
      </c>
      <c r="I9286" s="1" t="str">
        <f>[1]Hoja2!I9286</f>
        <v>vshennicke@gmail.com</v>
      </c>
      <c r="L9286" s="1">
        <f>[1]Hoja2!L9286</f>
        <v>7968076</v>
      </c>
    </row>
    <row r="9287" spans="1:12" x14ac:dyDescent="0.25">
      <c r="A9287" s="2" t="s">
        <v>8903</v>
      </c>
      <c r="D9287" s="2" t="s">
        <v>9553</v>
      </c>
      <c r="E9287" s="2" t="s">
        <v>11203</v>
      </c>
      <c r="H9287" s="4" t="s">
        <v>14952</v>
      </c>
      <c r="I9287" s="1" t="str">
        <f>[1]Hoja2!I9287</f>
        <v>vfsilva@uc.cl</v>
      </c>
      <c r="L9287" s="1">
        <f>[1]Hoja2!L9287</f>
        <v>16017509</v>
      </c>
    </row>
    <row r="9288" spans="1:12" x14ac:dyDescent="0.25">
      <c r="A9288" s="2" t="s">
        <v>8904</v>
      </c>
      <c r="D9288" s="2" t="s">
        <v>9553</v>
      </c>
      <c r="E9288" s="2" t="s">
        <v>14530</v>
      </c>
      <c r="H9288" s="4" t="s">
        <v>15817</v>
      </c>
      <c r="I9288" s="1" t="str">
        <f>[1]Hoja2!I9288</f>
        <v>veronica.sirit@gmail.com</v>
      </c>
      <c r="L9288" s="1">
        <f>[1]Hoja2!L9288</f>
        <v>26173124</v>
      </c>
    </row>
    <row r="9289" spans="1:12" x14ac:dyDescent="0.25">
      <c r="A9289" s="2" t="s">
        <v>8905</v>
      </c>
      <c r="D9289" s="2" t="s">
        <v>9553</v>
      </c>
      <c r="E9289" s="2" t="s">
        <v>12082</v>
      </c>
      <c r="H9289" s="4" t="s">
        <v>15336</v>
      </c>
      <c r="I9289" s="1" t="str">
        <f>[1]Hoja2!I9289</f>
        <v>vsuarez@officeplace.cl</v>
      </c>
      <c r="L9289" s="1">
        <f>[1]Hoja2!L9289</f>
        <v>13101444</v>
      </c>
    </row>
    <row r="9290" spans="1:12" x14ac:dyDescent="0.25">
      <c r="A9290" s="2" t="s">
        <v>8906</v>
      </c>
      <c r="D9290" s="2" t="s">
        <v>11078</v>
      </c>
      <c r="E9290" s="2" t="s">
        <v>11709</v>
      </c>
      <c r="H9290" s="4" t="s">
        <v>15452</v>
      </c>
      <c r="I9290" s="1" t="str">
        <f>[1]Hoja2!I9290</f>
        <v>vtr@pauta.cl</v>
      </c>
      <c r="L9290" s="1">
        <f>[1]Hoja2!L9290</f>
        <v>18744836</v>
      </c>
    </row>
    <row r="9291" spans="1:12" x14ac:dyDescent="0.25">
      <c r="A9291" s="2" t="s">
        <v>8907</v>
      </c>
      <c r="D9291" s="2" t="s">
        <v>9553</v>
      </c>
      <c r="E9291" s="2" t="s">
        <v>11709</v>
      </c>
      <c r="H9291" s="4" t="s">
        <v>15960</v>
      </c>
      <c r="I9291" s="1" t="str">
        <f>[1]Hoja2!I9291</f>
        <v>vtr@pauta.cl</v>
      </c>
      <c r="L9291" s="1">
        <f>[1]Hoja2!L9291</f>
        <v>18744836</v>
      </c>
    </row>
    <row r="9292" spans="1:12" x14ac:dyDescent="0.25">
      <c r="A9292" s="2" t="s">
        <v>8908</v>
      </c>
      <c r="D9292" s="2" t="s">
        <v>11078</v>
      </c>
      <c r="E9292" s="2" t="s">
        <v>11089</v>
      </c>
      <c r="H9292" s="4" t="s">
        <v>17725</v>
      </c>
      <c r="I9292" s="1" t="str">
        <f>[1]Hoja2!I9292</f>
        <v>vvicunatorres@gmail.com</v>
      </c>
      <c r="L9292" s="1">
        <f>[1]Hoja2!L9292</f>
        <v>16659990</v>
      </c>
    </row>
    <row r="9293" spans="1:12" x14ac:dyDescent="0.25">
      <c r="A9293" s="2" t="s">
        <v>8909</v>
      </c>
      <c r="D9293" s="2" t="s">
        <v>9553</v>
      </c>
      <c r="E9293" s="2" t="s">
        <v>11090</v>
      </c>
      <c r="H9293" s="4" t="s">
        <v>17080</v>
      </c>
      <c r="I9293" s="1" t="str">
        <f>[1]Hoja2!I9293</f>
        <v>verotita@gmail.com</v>
      </c>
      <c r="L9293" s="1">
        <f>[1]Hoja2!L9293</f>
        <v>13235893</v>
      </c>
    </row>
    <row r="9294" spans="1:12" x14ac:dyDescent="0.25">
      <c r="A9294" s="2" t="s">
        <v>8910</v>
      </c>
      <c r="D9294" s="2" t="s">
        <v>9553</v>
      </c>
      <c r="E9294" s="2" t="s">
        <v>11640</v>
      </c>
      <c r="H9294" s="4" t="s">
        <v>16781</v>
      </c>
      <c r="I9294" s="1" t="str">
        <f>[1]Hoja2!I9294</f>
        <v>vvillanuevac@yahoo.com</v>
      </c>
      <c r="L9294" s="1">
        <f>[1]Hoja2!L9294</f>
        <v>14758273</v>
      </c>
    </row>
    <row r="9295" spans="1:12" x14ac:dyDescent="0.25">
      <c r="A9295" s="2" t="s">
        <v>8911</v>
      </c>
      <c r="D9295" s="2" t="s">
        <v>9553</v>
      </c>
      <c r="E9295" s="2" t="s">
        <v>11917</v>
      </c>
      <c r="H9295" s="4" t="s">
        <v>16813</v>
      </c>
      <c r="I9295" s="1" t="str">
        <f>[1]Hoja2!I9295</f>
        <v>vero.villaseca@gmail.com</v>
      </c>
      <c r="L9295" s="1">
        <f>[1]Hoja2!L9295</f>
        <v>17698131</v>
      </c>
    </row>
    <row r="9296" spans="1:12" x14ac:dyDescent="0.25">
      <c r="A9296" s="2" t="s">
        <v>8912</v>
      </c>
      <c r="D9296" s="2" t="s">
        <v>11079</v>
      </c>
      <c r="E9296" s="2" t="s">
        <v>11184</v>
      </c>
      <c r="H9296" s="4" t="s">
        <v>16779</v>
      </c>
      <c r="I9296" s="1" t="str">
        <f>[1]Hoja2!I9296</f>
        <v>ych@verticali.cl</v>
      </c>
      <c r="L9296" s="1">
        <f>[1]Hoja2!L9296</f>
        <v>766018742</v>
      </c>
    </row>
    <row r="9297" spans="1:12" x14ac:dyDescent="0.25">
      <c r="A9297" s="2" t="s">
        <v>8913</v>
      </c>
      <c r="D9297" s="2" t="s">
        <v>11080</v>
      </c>
      <c r="E9297" s="2" t="s">
        <v>14531</v>
      </c>
      <c r="H9297" s="4" t="s">
        <v>15305</v>
      </c>
      <c r="I9297" s="1" t="str">
        <f>[1]Hoja2!I9297</f>
        <v>vesna.bucovich@gmail.com</v>
      </c>
      <c r="L9297" s="1">
        <f>[1]Hoja2!L9297</f>
        <v>6958199</v>
      </c>
    </row>
    <row r="9298" spans="1:12" x14ac:dyDescent="0.25">
      <c r="A9298" s="2" t="s">
        <v>8914</v>
      </c>
      <c r="D9298" s="2" t="s">
        <v>11080</v>
      </c>
      <c r="E9298" s="2" t="s">
        <v>14135</v>
      </c>
      <c r="H9298" s="4" t="s">
        <v>14753</v>
      </c>
      <c r="I9298" s="1" t="str">
        <f>[1]Hoja2!I9298</f>
        <v>vesnadragicevicpizarro@gmail.com</v>
      </c>
      <c r="L9298" s="1">
        <f>[1]Hoja2!L9298</f>
        <v>9140405</v>
      </c>
    </row>
    <row r="9299" spans="1:12" x14ac:dyDescent="0.25">
      <c r="A9299" s="2" t="s">
        <v>8915</v>
      </c>
      <c r="D9299" s="2" t="s">
        <v>11081</v>
      </c>
      <c r="E9299" s="2" t="s">
        <v>14170</v>
      </c>
      <c r="H9299" s="4" t="s">
        <v>14781</v>
      </c>
      <c r="I9299" s="1" t="str">
        <f>[1]Hoja2!I9299</f>
        <v>aguirrevpaula@gmail.com</v>
      </c>
      <c r="L9299" s="1">
        <f>[1]Hoja2!L9299</f>
        <v>76449260</v>
      </c>
    </row>
    <row r="9300" spans="1:12" x14ac:dyDescent="0.25">
      <c r="A9300" s="2" t="s">
        <v>8916</v>
      </c>
      <c r="D9300" s="2" t="s">
        <v>11082</v>
      </c>
      <c r="E9300" s="2" t="s">
        <v>9222</v>
      </c>
      <c r="H9300" s="4" t="s">
        <v>17055</v>
      </c>
      <c r="I9300" s="1" t="str">
        <f>[1]Hoja2!I9300</f>
        <v>alfredo_pereira@vfc.com</v>
      </c>
      <c r="L9300" s="1">
        <f>[1]Hoja2!L9300</f>
        <v>96820180</v>
      </c>
    </row>
    <row r="9301" spans="1:12" x14ac:dyDescent="0.25">
      <c r="A9301" s="2" t="s">
        <v>8917</v>
      </c>
      <c r="D9301" s="2" t="s">
        <v>11083</v>
      </c>
      <c r="E9301" s="2" t="s">
        <v>10930</v>
      </c>
      <c r="H9301" s="4" t="s">
        <v>17641</v>
      </c>
      <c r="I9301" s="1" t="str">
        <f>[1]Hoja2!I9301</f>
        <v>dbaeza@santarita.cl</v>
      </c>
      <c r="L9301" s="1">
        <f>[1]Hoja2!L9301</f>
        <v>86547900</v>
      </c>
    </row>
    <row r="9302" spans="1:12" x14ac:dyDescent="0.25">
      <c r="A9302" s="2" t="s">
        <v>8918</v>
      </c>
      <c r="D9302" s="2" t="s">
        <v>11084</v>
      </c>
      <c r="E9302" s="2" t="s">
        <v>11448</v>
      </c>
      <c r="H9302" s="4" t="s">
        <v>17713</v>
      </c>
      <c r="I9302" s="1" t="str">
        <f>[1]Hoja2!I9302</f>
        <v>vicenaguirre@gmail.com</v>
      </c>
      <c r="L9302" s="1">
        <f>[1]Hoja2!L9302</f>
        <v>18390762</v>
      </c>
    </row>
    <row r="9303" spans="1:12" x14ac:dyDescent="0.25">
      <c r="A9303" s="2" t="s">
        <v>8919</v>
      </c>
      <c r="D9303" s="2" t="s">
        <v>11084</v>
      </c>
      <c r="E9303" s="2" t="s">
        <v>14532</v>
      </c>
      <c r="H9303" s="4" t="s">
        <v>17698</v>
      </c>
      <c r="I9303" s="1" t="str">
        <f>[1]Hoja2!I9303</f>
        <v>msn@moller.cl</v>
      </c>
      <c r="L9303" s="1">
        <f>[1]Hoja2!L9303</f>
        <v>12238670</v>
      </c>
    </row>
    <row r="9304" spans="1:12" x14ac:dyDescent="0.25">
      <c r="A9304" s="2" t="s">
        <v>8920</v>
      </c>
      <c r="D9304" s="2" t="s">
        <v>11084</v>
      </c>
      <c r="E9304" s="2" t="s">
        <v>9936</v>
      </c>
      <c r="H9304" s="4" t="s">
        <v>15394</v>
      </c>
      <c r="I9304" s="1" t="str">
        <f>[1]Hoja2!I9304</f>
        <v>vclaro@rtua.cl</v>
      </c>
      <c r="L9304" s="1">
        <f>[1]Hoja2!L9304</f>
        <v>16939990</v>
      </c>
    </row>
    <row r="9305" spans="1:12" x14ac:dyDescent="0.25">
      <c r="A9305" s="2" t="s">
        <v>8921</v>
      </c>
      <c r="D9305" s="2" t="s">
        <v>11084</v>
      </c>
      <c r="E9305" s="2" t="s">
        <v>12392</v>
      </c>
      <c r="H9305" s="4" t="s">
        <v>16700</v>
      </c>
      <c r="I9305" s="1" t="str">
        <f>[1]Hoja2!I9305</f>
        <v>vicente.ferrer2007@gmail.com</v>
      </c>
      <c r="L9305" s="1">
        <f>[1]Hoja2!L9305</f>
        <v>15830653</v>
      </c>
    </row>
    <row r="9306" spans="1:12" x14ac:dyDescent="0.25">
      <c r="A9306" s="2" t="s">
        <v>8922</v>
      </c>
      <c r="D9306" s="2" t="s">
        <v>11084</v>
      </c>
      <c r="E9306" s="2" t="s">
        <v>14533</v>
      </c>
      <c r="H9306" s="4" t="s">
        <v>17719</v>
      </c>
      <c r="I9306" s="1" t="str">
        <f>[1]Hoja2!I9306</f>
        <v>dromagnolir@gmail.com</v>
      </c>
      <c r="L9306" s="1">
        <f>[1]Hoja2!L9306</f>
        <v>7636556</v>
      </c>
    </row>
    <row r="9307" spans="1:12" x14ac:dyDescent="0.25">
      <c r="A9307" s="2" t="s">
        <v>8923</v>
      </c>
      <c r="D9307" s="2" t="s">
        <v>11084</v>
      </c>
      <c r="E9307" s="2" t="s">
        <v>14534</v>
      </c>
      <c r="H9307" s="4" t="s">
        <v>15283</v>
      </c>
      <c r="I9307" s="1" t="str">
        <f>[1]Hoja2!I9307</f>
        <v>vhinrichsen@gmail.com</v>
      </c>
      <c r="L9307" s="1">
        <f>[1]Hoja2!L9307</f>
        <v>16008955</v>
      </c>
    </row>
    <row r="9308" spans="1:12" x14ac:dyDescent="0.25">
      <c r="A9308" s="2" t="s">
        <v>8924</v>
      </c>
      <c r="D9308" s="2" t="s">
        <v>11084</v>
      </c>
      <c r="E9308" s="2" t="s">
        <v>10930</v>
      </c>
      <c r="H9308" s="4" t="s">
        <v>15568</v>
      </c>
      <c r="I9308" s="1" t="str">
        <f>[1]Hoja2!I9308</f>
        <v>vichosantacruz@gmail.com</v>
      </c>
      <c r="L9308" s="1">
        <f>[1]Hoja2!L9308</f>
        <v>16959427</v>
      </c>
    </row>
    <row r="9309" spans="1:12" x14ac:dyDescent="0.25">
      <c r="A9309" s="2" t="s">
        <v>8925</v>
      </c>
      <c r="D9309" s="2" t="s">
        <v>11084</v>
      </c>
      <c r="E9309" s="2" t="s">
        <v>14535</v>
      </c>
      <c r="H9309" s="4" t="s">
        <v>14907</v>
      </c>
      <c r="I9309" s="1" t="str">
        <f>[1]Hoja2!I9309</f>
        <v>josvin2002@hotmail.com</v>
      </c>
      <c r="L9309" s="1">
        <f>[1]Hoja2!L9309</f>
        <v>14718607</v>
      </c>
    </row>
    <row r="9310" spans="1:12" x14ac:dyDescent="0.25">
      <c r="A9310" s="2" t="s">
        <v>8926</v>
      </c>
      <c r="D9310" s="2" t="s">
        <v>11084</v>
      </c>
      <c r="E9310" s="2" t="s">
        <v>14536</v>
      </c>
      <c r="H9310" s="4" t="s">
        <v>14905</v>
      </c>
      <c r="I9310" s="1" t="str">
        <f>[1]Hoja2!I9310</f>
        <v>vvillela7@gmail.com</v>
      </c>
      <c r="L9310" s="1">
        <f>[1]Hoja2!L9310</f>
        <v>16660455</v>
      </c>
    </row>
    <row r="9311" spans="1:12" x14ac:dyDescent="0.25">
      <c r="A9311" s="2" t="s">
        <v>8927</v>
      </c>
      <c r="D9311" s="2" t="s">
        <v>9554</v>
      </c>
      <c r="E9311" s="2" t="s">
        <v>11448</v>
      </c>
      <c r="H9311" s="4" t="s">
        <v>17571</v>
      </c>
      <c r="I9311" s="1" t="str">
        <f>[1]Hoja2!I9311</f>
        <v>victor.aguirre.bravo@gmail.com</v>
      </c>
      <c r="L9311" s="1">
        <f>[1]Hoja2!L9311</f>
        <v>15342435</v>
      </c>
    </row>
    <row r="9312" spans="1:12" x14ac:dyDescent="0.25">
      <c r="A9312" s="2" t="s">
        <v>8928</v>
      </c>
      <c r="D9312" s="2" t="s">
        <v>9554</v>
      </c>
      <c r="E9312" s="2" t="s">
        <v>12717</v>
      </c>
      <c r="H9312" s="4" t="s">
        <v>17167</v>
      </c>
      <c r="I9312" s="1" t="str">
        <f>[1]Hoja2!I9312</f>
        <v>vamaro@gmail.com</v>
      </c>
      <c r="L9312" s="1">
        <f>[1]Hoja2!L9312</f>
        <v>14632504</v>
      </c>
    </row>
    <row r="9313" spans="1:12" x14ac:dyDescent="0.25">
      <c r="A9313" s="2" t="s">
        <v>8929</v>
      </c>
      <c r="D9313" s="2" t="s">
        <v>9554</v>
      </c>
      <c r="E9313" s="2" t="s">
        <v>13456</v>
      </c>
      <c r="H9313" s="4" t="s">
        <v>14897</v>
      </c>
      <c r="I9313" s="1" t="str">
        <f>[1]Hoja2!I9313</f>
        <v>maitevictoria.12@gmail.com</v>
      </c>
      <c r="L9313" s="1">
        <f>[1]Hoja2!L9313</f>
        <v>7297401</v>
      </c>
    </row>
    <row r="9314" spans="1:12" x14ac:dyDescent="0.25">
      <c r="A9314" s="2" t="s">
        <v>8930</v>
      </c>
      <c r="D9314" s="2" t="s">
        <v>9554</v>
      </c>
      <c r="E9314" s="2" t="s">
        <v>14537</v>
      </c>
      <c r="H9314" s="4" t="s">
        <v>15720</v>
      </c>
      <c r="I9314" s="1" t="str">
        <f>[1]Hoja2!I9314</f>
        <v>vduenas@gmail.com</v>
      </c>
      <c r="L9314" s="1">
        <f>[1]Hoja2!L9314</f>
        <v>15510350</v>
      </c>
    </row>
    <row r="9315" spans="1:12" x14ac:dyDescent="0.25">
      <c r="A9315" s="2" t="s">
        <v>8931</v>
      </c>
      <c r="D9315" s="2" t="s">
        <v>9554</v>
      </c>
      <c r="E9315" s="2" t="s">
        <v>14538</v>
      </c>
      <c r="H9315" s="4" t="s">
        <v>15837</v>
      </c>
      <c r="I9315" s="1" t="str">
        <f>[1]Hoja2!I9315</f>
        <v>vendara@gmail.com</v>
      </c>
      <c r="L9315" s="1">
        <f>[1]Hoja2!L9315</f>
        <v>16680167</v>
      </c>
    </row>
    <row r="9316" spans="1:12" x14ac:dyDescent="0.25">
      <c r="A9316" s="2" t="s">
        <v>8932</v>
      </c>
      <c r="D9316" s="2" t="s">
        <v>9554</v>
      </c>
      <c r="E9316" s="2" t="s">
        <v>11411</v>
      </c>
      <c r="H9316" s="4" t="s">
        <v>15315</v>
      </c>
      <c r="I9316" s="1" t="str">
        <f>[1]Hoja2!I9316</f>
        <v>jv.fernandez.romero@gmail.com</v>
      </c>
      <c r="L9316" s="1">
        <f>[1]Hoja2!L9316</f>
        <v>12868379</v>
      </c>
    </row>
    <row r="9317" spans="1:12" x14ac:dyDescent="0.25">
      <c r="A9317" s="2" t="s">
        <v>8933</v>
      </c>
      <c r="D9317" s="2" t="s">
        <v>9554</v>
      </c>
      <c r="E9317" s="2" t="s">
        <v>11687</v>
      </c>
      <c r="H9317" s="4" t="s">
        <v>16604</v>
      </c>
      <c r="I9317" s="1" t="str">
        <f>[1]Hoja2!I9317</f>
        <v>victorfigueroaramos@gmail.com</v>
      </c>
      <c r="L9317" s="1">
        <f>[1]Hoja2!L9317</f>
        <v>12226975</v>
      </c>
    </row>
    <row r="9318" spans="1:12" x14ac:dyDescent="0.25">
      <c r="A9318" s="2" t="s">
        <v>8933</v>
      </c>
      <c r="D9318" s="2" t="s">
        <v>9554</v>
      </c>
      <c r="E9318" s="2" t="s">
        <v>11687</v>
      </c>
      <c r="H9318" s="4" t="s">
        <v>17308</v>
      </c>
      <c r="I9318" s="1" t="str">
        <f>[1]Hoja2!I9318</f>
        <v>vaff.80@gmail.com</v>
      </c>
      <c r="L9318" s="1">
        <f>[1]Hoja2!L9318</f>
        <v>13953579</v>
      </c>
    </row>
    <row r="9319" spans="1:12" x14ac:dyDescent="0.25">
      <c r="A9319" s="2" t="s">
        <v>8933</v>
      </c>
      <c r="D9319" s="2" t="s">
        <v>9554</v>
      </c>
      <c r="E9319" s="2" t="s">
        <v>11687</v>
      </c>
      <c r="H9319" s="4" t="s">
        <v>14812</v>
      </c>
      <c r="I9319" s="1" t="str">
        <f>[1]Hoja2!I9319</f>
        <v>vaff.80@gmail.com</v>
      </c>
      <c r="L9319" s="1">
        <f>[1]Hoja2!L9319</f>
        <v>787517404</v>
      </c>
    </row>
    <row r="9320" spans="1:12" x14ac:dyDescent="0.25">
      <c r="A9320" s="2" t="s">
        <v>8934</v>
      </c>
      <c r="D9320" s="2" t="s">
        <v>9554</v>
      </c>
      <c r="E9320" s="2" t="s">
        <v>14539</v>
      </c>
      <c r="H9320" s="4" t="s">
        <v>17197</v>
      </c>
      <c r="I9320" s="1" t="str">
        <f>[1]Hoja2!I9320</f>
        <v>frangievictor@gmail.com</v>
      </c>
      <c r="L9320" s="1">
        <f>[1]Hoja2!L9320</f>
        <v>24922635</v>
      </c>
    </row>
    <row r="9321" spans="1:12" x14ac:dyDescent="0.25">
      <c r="A9321" s="2" t="s">
        <v>8935</v>
      </c>
      <c r="D9321" s="2" t="s">
        <v>9554</v>
      </c>
      <c r="E9321" s="2" t="s">
        <v>14540</v>
      </c>
      <c r="H9321" s="4" t="s">
        <v>17431</v>
      </c>
      <c r="I9321" s="1" t="str">
        <f>[1]Hoja2!I9321</f>
        <v>vhuenteo@fann.cl</v>
      </c>
      <c r="L9321" s="1">
        <f>[1]Hoja2!L9321</f>
        <v>76505801</v>
      </c>
    </row>
    <row r="9322" spans="1:12" x14ac:dyDescent="0.25">
      <c r="A9322" s="2" t="s">
        <v>8936</v>
      </c>
      <c r="D9322" s="2" t="s">
        <v>9554</v>
      </c>
      <c r="E9322" s="2" t="s">
        <v>14541</v>
      </c>
      <c r="H9322" s="4" t="s">
        <v>15846</v>
      </c>
      <c r="I9322" s="1" t="str">
        <f>[1]Hoja2!I9322</f>
        <v>virigoyen@viaglobal.cl</v>
      </c>
      <c r="L9322" s="1">
        <f>[1]Hoja2!L9322</f>
        <v>13658102</v>
      </c>
    </row>
    <row r="9323" spans="1:12" x14ac:dyDescent="0.25">
      <c r="A9323" s="2" t="s">
        <v>8937</v>
      </c>
      <c r="D9323" s="2" t="s">
        <v>9554</v>
      </c>
      <c r="E9323" s="2" t="s">
        <v>11243</v>
      </c>
      <c r="H9323" s="4" t="s">
        <v>17432</v>
      </c>
      <c r="I9323" s="1" t="str">
        <f>[1]Hoja2!I9323</f>
        <v>vleivad777@gmail.com</v>
      </c>
      <c r="L9323" s="1">
        <f>[1]Hoja2!L9323</f>
        <v>13195384</v>
      </c>
    </row>
    <row r="9324" spans="1:12" x14ac:dyDescent="0.25">
      <c r="A9324" s="2" t="s">
        <v>8938</v>
      </c>
      <c r="D9324" s="2" t="s">
        <v>9554</v>
      </c>
      <c r="E9324" s="2" t="s">
        <v>9388</v>
      </c>
      <c r="H9324" s="4" t="s">
        <v>15990</v>
      </c>
      <c r="I9324" s="1" t="str">
        <f>[1]Hoja2!I9324</f>
        <v>victorleyton@gmail.com</v>
      </c>
      <c r="L9324" s="1">
        <f>[1]Hoja2!L9324</f>
        <v>15364451</v>
      </c>
    </row>
    <row r="9325" spans="1:12" x14ac:dyDescent="0.25">
      <c r="A9325" s="2" t="s">
        <v>8939</v>
      </c>
      <c r="D9325" s="2" t="s">
        <v>9554</v>
      </c>
      <c r="E9325" s="2" t="s">
        <v>11274</v>
      </c>
      <c r="H9325" s="4" t="s">
        <v>15301</v>
      </c>
      <c r="I9325" s="1" t="str">
        <f>[1]Hoja2!I9325</f>
        <v>vlopezol@hotmail.com</v>
      </c>
      <c r="L9325" s="1">
        <f>[1]Hoja2!L9325</f>
        <v>10032897</v>
      </c>
    </row>
    <row r="9326" spans="1:12" x14ac:dyDescent="0.25">
      <c r="A9326" s="2" t="s">
        <v>8940</v>
      </c>
      <c r="D9326" s="2" t="s">
        <v>9554</v>
      </c>
      <c r="E9326" s="2" t="s">
        <v>13561</v>
      </c>
      <c r="H9326" s="4" t="s">
        <v>17598</v>
      </c>
      <c r="I9326" s="1" t="str">
        <f>[1]Hoja2!I9326</f>
        <v>vmaureirabravo@gmail.com</v>
      </c>
      <c r="L9326" s="1">
        <f>[1]Hoja2!L9326</f>
        <v>12637366</v>
      </c>
    </row>
    <row r="9327" spans="1:12" x14ac:dyDescent="0.25">
      <c r="A9327" s="2" t="s">
        <v>8941</v>
      </c>
      <c r="D9327" s="2" t="s">
        <v>9554</v>
      </c>
      <c r="E9327" s="2" t="s">
        <v>11213</v>
      </c>
      <c r="H9327" s="4" t="s">
        <v>16159</v>
      </c>
      <c r="I9327" s="1" t="str">
        <f>[1]Hoja2!I9327</f>
        <v>vmenau@gmail.com</v>
      </c>
      <c r="L9327" s="1">
        <f>[1]Hoja2!L9327</f>
        <v>12853673</v>
      </c>
    </row>
    <row r="9328" spans="1:12" x14ac:dyDescent="0.25">
      <c r="A9328" s="2" t="s">
        <v>8941</v>
      </c>
      <c r="D9328" s="2" t="s">
        <v>9554</v>
      </c>
      <c r="E9328" s="2" t="s">
        <v>11213</v>
      </c>
      <c r="H9328" s="4" t="s">
        <v>15161</v>
      </c>
      <c r="I9328" s="1" t="str">
        <f>[1]Hoja2!I9328</f>
        <v>vmenau@gmail.com</v>
      </c>
      <c r="L9328" s="1">
        <f>[1]Hoja2!L9328</f>
        <v>76515499</v>
      </c>
    </row>
    <row r="9329" spans="1:12" x14ac:dyDescent="0.25">
      <c r="A9329" s="2" t="s">
        <v>8942</v>
      </c>
      <c r="D9329" s="2" t="s">
        <v>9554</v>
      </c>
      <c r="E9329" s="2" t="s">
        <v>11427</v>
      </c>
      <c r="H9329" s="4" t="s">
        <v>16485</v>
      </c>
      <c r="I9329" s="1" t="str">
        <f>[1]Hoja2!I9329</f>
        <v>vparra@med.uchile.cl</v>
      </c>
      <c r="L9329" s="1">
        <f>[1]Hoja2!L9329</f>
        <v>10342578</v>
      </c>
    </row>
    <row r="9330" spans="1:12" x14ac:dyDescent="0.25">
      <c r="A9330" s="2" t="s">
        <v>8943</v>
      </c>
      <c r="D9330" s="2" t="s">
        <v>9554</v>
      </c>
      <c r="E9330" s="2" t="s">
        <v>11293</v>
      </c>
      <c r="H9330" s="4" t="s">
        <v>16268</v>
      </c>
      <c r="I9330" s="1" t="str">
        <f>[1]Hoja2!I9330</f>
        <v>reyes_victor@icloud.com</v>
      </c>
      <c r="L9330" s="1">
        <f>[1]Hoja2!L9330</f>
        <v>14516219</v>
      </c>
    </row>
    <row r="9331" spans="1:12" x14ac:dyDescent="0.25">
      <c r="A9331" s="2" t="s">
        <v>8944</v>
      </c>
      <c r="D9331" s="2" t="s">
        <v>9554</v>
      </c>
      <c r="E9331" s="2" t="s">
        <v>12308</v>
      </c>
      <c r="H9331" s="4" t="s">
        <v>16959</v>
      </c>
      <c r="I9331" s="1" t="str">
        <f>[1]Hoja2!I9331</f>
        <v>victor.riesco@gmail.com</v>
      </c>
      <c r="L9331" s="1">
        <f>[1]Hoja2!L9331</f>
        <v>14168542</v>
      </c>
    </row>
    <row r="9332" spans="1:12" x14ac:dyDescent="0.25">
      <c r="A9332" s="2" t="s">
        <v>8945</v>
      </c>
      <c r="D9332" s="2" t="s">
        <v>9554</v>
      </c>
      <c r="E9332" s="2" t="s">
        <v>11869</v>
      </c>
      <c r="H9332" s="4" t="s">
        <v>16783</v>
      </c>
      <c r="I9332" s="1" t="str">
        <f>[1]Hoja2!I9332</f>
        <v>vrios14@gmail.com</v>
      </c>
      <c r="L9332" s="1">
        <f>[1]Hoja2!L9332</f>
        <v>16303662</v>
      </c>
    </row>
    <row r="9333" spans="1:12" x14ac:dyDescent="0.25">
      <c r="A9333" s="2" t="s">
        <v>8945</v>
      </c>
      <c r="D9333" s="2" t="s">
        <v>9554</v>
      </c>
      <c r="E9333" s="2" t="s">
        <v>11869</v>
      </c>
      <c r="H9333" s="4" t="s">
        <v>15051</v>
      </c>
      <c r="I9333" s="1" t="str">
        <f>[1]Hoja2!I9333</f>
        <v>vrios14@gmail.com</v>
      </c>
      <c r="L9333" s="1">
        <f>[1]Hoja2!L9333</f>
        <v>16303662</v>
      </c>
    </row>
    <row r="9334" spans="1:12" x14ac:dyDescent="0.25">
      <c r="A9334" s="2" t="s">
        <v>8946</v>
      </c>
      <c r="D9334" s="2" t="s">
        <v>9554</v>
      </c>
      <c r="E9334" s="2" t="s">
        <v>11223</v>
      </c>
      <c r="H9334" s="4" t="s">
        <v>14768</v>
      </c>
      <c r="I9334" s="1" t="str">
        <f>[1]Hoja2!I9334</f>
        <v>vrojassilva@gmail.com</v>
      </c>
      <c r="L9334" s="1">
        <f>[1]Hoja2!L9334</f>
        <v>13066019</v>
      </c>
    </row>
    <row r="9335" spans="1:12" x14ac:dyDescent="0.25">
      <c r="A9335" s="2" t="s">
        <v>8947</v>
      </c>
      <c r="D9335" s="2" t="s">
        <v>9554</v>
      </c>
      <c r="E9335" s="2" t="s">
        <v>11328</v>
      </c>
      <c r="H9335" s="4" t="s">
        <v>16784</v>
      </c>
      <c r="I9335" s="1" t="str">
        <f>[1]Hoja2!I9335</f>
        <v>vsaezvergara@gmail.com</v>
      </c>
      <c r="L9335" s="1">
        <f>[1]Hoja2!L9335</f>
        <v>16943379</v>
      </c>
    </row>
    <row r="9336" spans="1:12" x14ac:dyDescent="0.25">
      <c r="A9336" s="2" t="s">
        <v>8948</v>
      </c>
      <c r="D9336" s="2" t="s">
        <v>9554</v>
      </c>
      <c r="E9336" s="2" t="s">
        <v>10918</v>
      </c>
      <c r="H9336" s="4" t="s">
        <v>16676</v>
      </c>
      <c r="I9336" s="1" t="str">
        <f>[1]Hoja2!I9336</f>
        <v>vsalas@vsa.cl</v>
      </c>
      <c r="L9336" s="1">
        <f>[1]Hoja2!L9336</f>
        <v>76316094</v>
      </c>
    </row>
    <row r="9337" spans="1:12" x14ac:dyDescent="0.25">
      <c r="A9337" s="2" t="s">
        <v>8949</v>
      </c>
      <c r="D9337" s="2" t="s">
        <v>9554</v>
      </c>
      <c r="E9337" s="2" t="s">
        <v>14542</v>
      </c>
      <c r="H9337" s="4" t="s">
        <v>16613</v>
      </c>
      <c r="I9337" s="1" t="str">
        <f>[1]Hoja2!I9337</f>
        <v>solervic@hotmail.com</v>
      </c>
      <c r="L9337" s="1">
        <f>[1]Hoja2!L9337</f>
        <v>11947421</v>
      </c>
    </row>
    <row r="9338" spans="1:12" x14ac:dyDescent="0.25">
      <c r="A9338" s="2" t="s">
        <v>8950</v>
      </c>
      <c r="D9338" s="2" t="s">
        <v>9554</v>
      </c>
      <c r="E9338" s="2" t="s">
        <v>14495</v>
      </c>
      <c r="H9338" s="4" t="s">
        <v>17212</v>
      </c>
      <c r="I9338" s="1" t="str">
        <f>[1]Hoja2!I9338</f>
        <v>vctr.urdaneta@gmail.com</v>
      </c>
      <c r="L9338" s="1">
        <f>[1]Hoja2!L9338</f>
        <v>25822827</v>
      </c>
    </row>
    <row r="9339" spans="1:12" x14ac:dyDescent="0.25">
      <c r="A9339" s="2" t="s">
        <v>8951</v>
      </c>
      <c r="D9339" s="2" t="s">
        <v>9554</v>
      </c>
      <c r="E9339" s="2" t="s">
        <v>11076</v>
      </c>
      <c r="H9339" s="4" t="s">
        <v>17393</v>
      </c>
      <c r="I9339" s="1" t="str">
        <f>[1]Hoja2!I9339</f>
        <v>vveram@gmail.com</v>
      </c>
      <c r="L9339" s="1">
        <f>[1]Hoja2!L9339</f>
        <v>13291386</v>
      </c>
    </row>
    <row r="9340" spans="1:12" x14ac:dyDescent="0.25">
      <c r="A9340" s="2" t="s">
        <v>8952</v>
      </c>
      <c r="D9340" s="2" t="s">
        <v>11085</v>
      </c>
      <c r="E9340" s="2" t="s">
        <v>14543</v>
      </c>
      <c r="H9340" s="4" t="s">
        <v>16830</v>
      </c>
      <c r="I9340" s="1" t="str">
        <f>[1]Hoja2!I9340</f>
        <v>mv.victoria@gmail.com</v>
      </c>
      <c r="L9340" s="1">
        <f>[1]Hoja2!L9340</f>
        <v>27231332</v>
      </c>
    </row>
    <row r="9341" spans="1:12" x14ac:dyDescent="0.25">
      <c r="A9341" s="2" t="s">
        <v>8953</v>
      </c>
      <c r="D9341" s="2" t="s">
        <v>11085</v>
      </c>
      <c r="E9341" s="2" t="s">
        <v>13359</v>
      </c>
      <c r="H9341" s="4" t="s">
        <v>16038</v>
      </c>
      <c r="I9341" s="1" t="str">
        <f>[1]Hoja2!I9341</f>
        <v>vbernal.garcia@gmail.com</v>
      </c>
      <c r="L9341" s="1">
        <f>[1]Hoja2!L9341</f>
        <v>21139835</v>
      </c>
    </row>
    <row r="9342" spans="1:12" x14ac:dyDescent="0.25">
      <c r="A9342" s="2" t="s">
        <v>8954</v>
      </c>
      <c r="D9342" s="2" t="s">
        <v>11085</v>
      </c>
      <c r="E9342" s="2" t="s">
        <v>11367</v>
      </c>
      <c r="H9342" s="4" t="s">
        <v>16136</v>
      </c>
      <c r="I9342" s="1" t="str">
        <f>[1]Hoja2!I9342</f>
        <v>victoriacabrerag@gmail.com</v>
      </c>
      <c r="L9342" s="1">
        <f>[1]Hoja2!L9342</f>
        <v>10221131</v>
      </c>
    </row>
    <row r="9343" spans="1:12" x14ac:dyDescent="0.25">
      <c r="A9343" s="2" t="s">
        <v>8955</v>
      </c>
      <c r="D9343" s="2" t="s">
        <v>11085</v>
      </c>
      <c r="E9343" s="2" t="s">
        <v>11216</v>
      </c>
      <c r="H9343" s="4" t="s">
        <v>16625</v>
      </c>
      <c r="I9343" s="1" t="str">
        <f>[1]Hoja2!I9343</f>
        <v>victoriaconchab@gmail.com</v>
      </c>
      <c r="L9343" s="1">
        <f>[1]Hoja2!L9343</f>
        <v>16209608</v>
      </c>
    </row>
    <row r="9344" spans="1:12" x14ac:dyDescent="0.25">
      <c r="A9344" s="2" t="s">
        <v>8956</v>
      </c>
      <c r="D9344" s="2" t="s">
        <v>11085</v>
      </c>
      <c r="E9344" s="2" t="s">
        <v>14544</v>
      </c>
      <c r="H9344" s="4" t="s">
        <v>17118</v>
      </c>
      <c r="I9344" s="1" t="str">
        <f>[1]Hoja2!I9344</f>
        <v>vickdelafuente@gmail.com</v>
      </c>
      <c r="L9344" s="1">
        <f>[1]Hoja2!L9344</f>
        <v>17948114</v>
      </c>
    </row>
    <row r="9345" spans="1:12" x14ac:dyDescent="0.25">
      <c r="A9345" s="2" t="s">
        <v>8957</v>
      </c>
      <c r="D9345" s="2" t="s">
        <v>11085</v>
      </c>
      <c r="E9345" s="2" t="s">
        <v>13583</v>
      </c>
      <c r="H9345" s="4" t="s">
        <v>16428</v>
      </c>
      <c r="I9345" s="1" t="str">
        <f>[1]Hoja2!I9345</f>
        <v>vgf1970@gmail.com</v>
      </c>
      <c r="L9345" s="1">
        <f>[1]Hoja2!L9345</f>
        <v>11639078</v>
      </c>
    </row>
    <row r="9346" spans="1:12" x14ac:dyDescent="0.25">
      <c r="A9346" s="2" t="s">
        <v>8958</v>
      </c>
      <c r="D9346" s="2" t="s">
        <v>11085</v>
      </c>
      <c r="E9346" s="2" t="s">
        <v>14545</v>
      </c>
      <c r="H9346" s="4" t="s">
        <v>16172</v>
      </c>
      <c r="I9346" s="1" t="str">
        <f>[1]Hoja2!I9346</f>
        <v>vicokazazian@gmail.com</v>
      </c>
      <c r="L9346" s="1">
        <f>[1]Hoja2!L9346</f>
        <v>15380309</v>
      </c>
    </row>
    <row r="9347" spans="1:12" x14ac:dyDescent="0.25">
      <c r="A9347" s="2" t="s">
        <v>8959</v>
      </c>
      <c r="D9347" s="2" t="s">
        <v>11085</v>
      </c>
      <c r="E9347" s="2" t="s">
        <v>11524</v>
      </c>
      <c r="H9347" s="4" t="s">
        <v>17304</v>
      </c>
      <c r="I9347" s="1" t="str">
        <f>[1]Hoja2!I9347</f>
        <v>victorialiraaguirre@gmail.com</v>
      </c>
      <c r="L9347" s="1">
        <f>[1]Hoja2!L9347</f>
        <v>16366994</v>
      </c>
    </row>
    <row r="9348" spans="1:12" x14ac:dyDescent="0.25">
      <c r="A9348" s="2" t="s">
        <v>8960</v>
      </c>
      <c r="D9348" s="2" t="s">
        <v>11085</v>
      </c>
      <c r="E9348" s="2" t="s">
        <v>14546</v>
      </c>
      <c r="H9348" s="4" t="s">
        <v>15284</v>
      </c>
      <c r="I9348" s="1" t="str">
        <f>[1]Hoja2!I9348</f>
        <v>vickymaciver@hotmail.com</v>
      </c>
      <c r="L9348" s="1">
        <f>[1]Hoja2!L9348</f>
        <v>7036116</v>
      </c>
    </row>
    <row r="9349" spans="1:12" x14ac:dyDescent="0.25">
      <c r="A9349" s="2" t="s">
        <v>8961</v>
      </c>
      <c r="D9349" s="2" t="s">
        <v>11085</v>
      </c>
      <c r="E9349" s="2" t="s">
        <v>9454</v>
      </c>
      <c r="H9349" s="4" t="s">
        <v>15197</v>
      </c>
      <c r="I9349" s="1" t="str">
        <f>[1]Hoja2!I9349</f>
        <v>victoria.oleac@gmail.com</v>
      </c>
      <c r="L9349" s="1">
        <f>[1]Hoja2!L9349</f>
        <v>17848058</v>
      </c>
    </row>
    <row r="9350" spans="1:12" x14ac:dyDescent="0.25">
      <c r="A9350" s="2" t="s">
        <v>8962</v>
      </c>
      <c r="D9350" s="2" t="s">
        <v>11086</v>
      </c>
      <c r="E9350" s="2" t="s">
        <v>12993</v>
      </c>
      <c r="H9350" s="4" t="s">
        <v>17059</v>
      </c>
      <c r="I9350" s="1" t="str">
        <f>[1]Hoja2!I9350</f>
        <v>v_laram@yahoo.es</v>
      </c>
      <c r="L9350" s="1">
        <f>[1]Hoja2!L9350</f>
        <v>5423187</v>
      </c>
    </row>
    <row r="9351" spans="1:12" x14ac:dyDescent="0.25">
      <c r="A9351" s="2" t="s">
        <v>8963</v>
      </c>
      <c r="D9351" s="2" t="s">
        <v>11087</v>
      </c>
      <c r="E9351" s="2" t="s">
        <v>11184</v>
      </c>
      <c r="H9351" s="4" t="s">
        <v>14994</v>
      </c>
      <c r="I9351" s="1" t="str">
        <f>[1]Hoja2!I9351</f>
        <v>gonvictoriano@gmail.com</v>
      </c>
      <c r="L9351" s="1">
        <f>[1]Hoja2!L9351</f>
        <v>76634392</v>
      </c>
    </row>
    <row r="9352" spans="1:12" x14ac:dyDescent="0.25">
      <c r="A9352" s="2" t="s">
        <v>8964</v>
      </c>
      <c r="D9352" s="2" t="s">
        <v>11088</v>
      </c>
      <c r="E9352" s="2" t="s">
        <v>11184</v>
      </c>
      <c r="H9352" s="4" t="s">
        <v>16361</v>
      </c>
      <c r="I9352" s="1" t="str">
        <f>[1]Hoja2!I9352</f>
        <v>coloresdelabra2@apcomunidades.cl</v>
      </c>
      <c r="L9352" s="1">
        <f>[1]Hoja2!L9352</f>
        <v>76967847</v>
      </c>
    </row>
    <row r="9353" spans="1:12" x14ac:dyDescent="0.25">
      <c r="A9353" s="2" t="s">
        <v>8965</v>
      </c>
      <c r="D9353" s="2" t="s">
        <v>11089</v>
      </c>
      <c r="E9353" s="2" t="s">
        <v>11185</v>
      </c>
      <c r="H9353" s="4" t="s">
        <v>15979</v>
      </c>
      <c r="I9353" s="1" t="str">
        <f>[1]Hoja2!I9353</f>
        <v>diazvarga@mi.cl</v>
      </c>
      <c r="L9353" s="1">
        <f>[1]Hoja2!L9353</f>
        <v>78796810</v>
      </c>
    </row>
    <row r="9354" spans="1:12" x14ac:dyDescent="0.25">
      <c r="A9354" s="2" t="s">
        <v>8966</v>
      </c>
      <c r="D9354" s="2" t="s">
        <v>11090</v>
      </c>
      <c r="E9354" s="2" t="s">
        <v>14547</v>
      </c>
      <c r="H9354" s="4" t="s">
        <v>17511</v>
      </c>
      <c r="I9354" s="1" t="str">
        <f>[1]Hoja2!I9354</f>
        <v>marlincrespo@gmail.com</v>
      </c>
      <c r="L9354" s="1">
        <f>[1]Hoja2!L9354</f>
        <v>10983913</v>
      </c>
    </row>
    <row r="9355" spans="1:12" x14ac:dyDescent="0.25">
      <c r="A9355" s="2" t="s">
        <v>8967</v>
      </c>
      <c r="D9355" s="2" t="s">
        <v>11091</v>
      </c>
      <c r="E9355" s="2" t="s">
        <v>14548</v>
      </c>
      <c r="H9355" s="4" t="s">
        <v>16244</v>
      </c>
      <c r="I9355" s="1" t="str">
        <f>[1]Hoja2!I9355</f>
        <v>vierakaplan@gmail.com</v>
      </c>
      <c r="L9355" s="1">
        <f>[1]Hoja2!L9355</f>
        <v>17355058</v>
      </c>
    </row>
    <row r="9356" spans="1:12" x14ac:dyDescent="0.25">
      <c r="A9356" s="2" t="s">
        <v>8968</v>
      </c>
      <c r="D9356" s="2" t="s">
        <v>11092</v>
      </c>
      <c r="E9356" s="2" t="s">
        <v>14549</v>
      </c>
      <c r="H9356" s="4" t="s">
        <v>15450</v>
      </c>
      <c r="I9356" s="1" t="str">
        <f>[1]Hoja2!I9356</f>
        <v>virna.sobarzo@santander.cl</v>
      </c>
      <c r="L9356" s="1">
        <f>[1]Hoja2!L9356</f>
        <v>10357093</v>
      </c>
    </row>
    <row r="9357" spans="1:12" x14ac:dyDescent="0.25">
      <c r="A9357" s="2" t="s">
        <v>8969</v>
      </c>
      <c r="D9357" s="2" t="s">
        <v>11093</v>
      </c>
      <c r="E9357" s="2" t="s">
        <v>14550</v>
      </c>
      <c r="H9357" s="4" t="s">
        <v>17726</v>
      </c>
      <c r="I9357" s="1" t="str">
        <f>[1]Hoja2!I9357</f>
        <v>vijaypoa@gmail.com</v>
      </c>
      <c r="L9357" s="1">
        <f>[1]Hoja2!L9357</f>
        <v>23401192</v>
      </c>
    </row>
    <row r="9358" spans="1:12" x14ac:dyDescent="0.25">
      <c r="A9358" s="2" t="s">
        <v>8970</v>
      </c>
      <c r="D9358" s="2" t="s">
        <v>11094</v>
      </c>
      <c r="E9358" s="2" t="s">
        <v>12160</v>
      </c>
      <c r="H9358" s="4" t="s">
        <v>16973</v>
      </c>
      <c r="I9358" s="1" t="str">
        <f>[1]Hoja2!I9358</f>
        <v>vilmabustos@gmail.com</v>
      </c>
      <c r="L9358" s="1">
        <f>[1]Hoja2!L9358</f>
        <v>6877383</v>
      </c>
    </row>
    <row r="9359" spans="1:12" x14ac:dyDescent="0.25">
      <c r="A9359" s="2" t="s">
        <v>8971</v>
      </c>
      <c r="D9359" s="2" t="s">
        <v>11094</v>
      </c>
      <c r="E9359" s="2" t="s">
        <v>11432</v>
      </c>
      <c r="H9359" s="4" t="s">
        <v>17410</v>
      </c>
      <c r="I9359" s="1" t="str">
        <f>[1]Hoja2!I9359</f>
        <v>wmaluk@socima.cl</v>
      </c>
      <c r="L9359" s="1">
        <f>[1]Hoja2!L9359</f>
        <v>6919011</v>
      </c>
    </row>
    <row r="9360" spans="1:12" x14ac:dyDescent="0.25">
      <c r="A9360" s="2" t="s">
        <v>8972</v>
      </c>
      <c r="D9360" s="2" t="s">
        <v>11094</v>
      </c>
      <c r="E9360" s="2" t="s">
        <v>12330</v>
      </c>
      <c r="H9360" s="4" t="s">
        <v>17244</v>
      </c>
      <c r="I9360" s="1" t="str">
        <f>[1]Hoja2!I9360</f>
        <v>vsantis@ingersa.cl</v>
      </c>
      <c r="L9360" s="1">
        <f>[1]Hoja2!L9360</f>
        <v>9216323</v>
      </c>
    </row>
    <row r="9361" spans="1:12" x14ac:dyDescent="0.25">
      <c r="A9361" s="2" t="s">
        <v>8973</v>
      </c>
      <c r="D9361" s="2" t="s">
        <v>11095</v>
      </c>
      <c r="E9361" s="2" t="s">
        <v>11216</v>
      </c>
      <c r="H9361" s="4" t="s">
        <v>15469</v>
      </c>
      <c r="I9361" s="1" t="str">
        <f>[1]Hoja2!I9361</f>
        <v>paulina.olmedo@conchaytoro.cl&gt;</v>
      </c>
      <c r="L9361" s="1">
        <f>[1]Hoja2!L9361</f>
        <v>90227000</v>
      </c>
    </row>
    <row r="9362" spans="1:12" x14ac:dyDescent="0.25">
      <c r="A9362" s="2" t="s">
        <v>8974</v>
      </c>
      <c r="D9362" s="2" t="s">
        <v>11096</v>
      </c>
      <c r="E9362" s="2" t="s">
        <v>14551</v>
      </c>
      <c r="H9362" s="4" t="s">
        <v>16345</v>
      </c>
      <c r="I9362" s="1" t="str">
        <f>[1]Hoja2!I9362</f>
        <v>jorge.coderch.m@gmail.com</v>
      </c>
      <c r="L9362" s="1">
        <f>[1]Hoja2!L9362</f>
        <v>96938100</v>
      </c>
    </row>
    <row r="9363" spans="1:12" x14ac:dyDescent="0.25">
      <c r="A9363" s="2" t="s">
        <v>8975</v>
      </c>
      <c r="D9363" s="2" t="s">
        <v>11097</v>
      </c>
      <c r="E9363" s="2" t="s">
        <v>12256</v>
      </c>
      <c r="H9363" s="4" t="s">
        <v>16927</v>
      </c>
      <c r="I9363" s="1" t="str">
        <f>[1]Hoja2!I9363</f>
        <v>violeta@quiero.cl</v>
      </c>
      <c r="L9363" s="1">
        <f>[1]Hoja2!L9363</f>
        <v>16365470</v>
      </c>
    </row>
    <row r="9364" spans="1:12" x14ac:dyDescent="0.25">
      <c r="A9364" s="2" t="s">
        <v>8976</v>
      </c>
      <c r="D9364" s="2" t="s">
        <v>11098</v>
      </c>
      <c r="E9364" s="2" t="s">
        <v>13937</v>
      </c>
      <c r="H9364" s="4" t="s">
        <v>15924</v>
      </c>
      <c r="I9364" s="1" t="str">
        <f>[1]Hoja2!I9364</f>
        <v>violetacerpa@hotmail.com</v>
      </c>
      <c r="L9364" s="1">
        <f>[1]Hoja2!L9364</f>
        <v>5136657</v>
      </c>
    </row>
    <row r="9365" spans="1:12" x14ac:dyDescent="0.25">
      <c r="A9365" s="2" t="s">
        <v>8977</v>
      </c>
      <c r="D9365" s="2" t="s">
        <v>9558</v>
      </c>
      <c r="E9365" s="2" t="s">
        <v>13174</v>
      </c>
      <c r="H9365" s="4" t="s">
        <v>15929</v>
      </c>
      <c r="I9365" s="1" t="str">
        <f>[1]Hoja2!I9365</f>
        <v>viralvear@gmail.com</v>
      </c>
      <c r="L9365" s="1">
        <f>[1]Hoja2!L9365</f>
        <v>7061866</v>
      </c>
    </row>
    <row r="9366" spans="1:12" x14ac:dyDescent="0.25">
      <c r="A9366" s="2" t="s">
        <v>8978</v>
      </c>
      <c r="D9366" s="2" t="s">
        <v>9558</v>
      </c>
      <c r="E9366" s="2" t="s">
        <v>14552</v>
      </c>
      <c r="H9366" s="4" t="s">
        <v>15433</v>
      </c>
      <c r="I9366" s="1" t="str">
        <f>[1]Hoja2!I9366</f>
        <v>virginia.browne@gmail.com</v>
      </c>
      <c r="L9366" s="1">
        <f>[1]Hoja2!L9366</f>
        <v>7523327</v>
      </c>
    </row>
    <row r="9367" spans="1:12" x14ac:dyDescent="0.25">
      <c r="A9367" s="2" t="s">
        <v>8979</v>
      </c>
      <c r="D9367" s="2" t="s">
        <v>9558</v>
      </c>
      <c r="E9367" s="2" t="s">
        <v>9275</v>
      </c>
      <c r="H9367" s="4" t="s">
        <v>14659</v>
      </c>
      <c r="I9367" s="1" t="str">
        <f>[1]Hoja2!I9367</f>
        <v>vrdt@hotmail.com</v>
      </c>
      <c r="L9367" s="1">
        <f>[1]Hoja2!L9367</f>
        <v>5310998</v>
      </c>
    </row>
    <row r="9368" spans="1:12" x14ac:dyDescent="0.25">
      <c r="A9368" s="2" t="s">
        <v>8980</v>
      </c>
      <c r="D9368" s="2" t="s">
        <v>9558</v>
      </c>
      <c r="E9368" s="2" t="s">
        <v>13010</v>
      </c>
      <c r="H9368" s="4" t="s">
        <v>14835</v>
      </c>
      <c r="I9368" s="1" t="str">
        <f>[1]Hoja2!I9368</f>
        <v>vmontecinosm@gmail.com</v>
      </c>
      <c r="L9368" s="1">
        <f>[1]Hoja2!L9368</f>
        <v>9594252</v>
      </c>
    </row>
    <row r="9369" spans="1:12" x14ac:dyDescent="0.25">
      <c r="A9369" s="2" t="s">
        <v>8981</v>
      </c>
      <c r="D9369" s="2" t="s">
        <v>9558</v>
      </c>
      <c r="E9369" s="2" t="s">
        <v>11207</v>
      </c>
      <c r="H9369" s="4" t="s">
        <v>15737</v>
      </c>
      <c r="I9369" s="1" t="str">
        <f>[1]Hoja2!I9369</f>
        <v>virginiaramirezm@gmail.com</v>
      </c>
      <c r="L9369" s="1">
        <f>[1]Hoja2!L9369</f>
        <v>16936325</v>
      </c>
    </row>
    <row r="9370" spans="1:12" x14ac:dyDescent="0.25">
      <c r="A9370" s="2" t="s">
        <v>8982</v>
      </c>
      <c r="D9370" s="2" t="s">
        <v>9558</v>
      </c>
      <c r="E9370" s="2" t="s">
        <v>12264</v>
      </c>
      <c r="H9370" s="4" t="s">
        <v>17148</v>
      </c>
      <c r="I9370" s="1" t="str">
        <f>[1]Hoja2!I9370</f>
        <v>lorenasa82@gmail.com</v>
      </c>
      <c r="L9370" s="1">
        <f>[1]Hoja2!L9370</f>
        <v>15344412</v>
      </c>
    </row>
    <row r="9371" spans="1:12" x14ac:dyDescent="0.25">
      <c r="A9371" s="2" t="s">
        <v>8983</v>
      </c>
      <c r="D9371" s="2" t="s">
        <v>9558</v>
      </c>
      <c r="E9371" s="2" t="s">
        <v>14256</v>
      </c>
      <c r="H9371" s="4" t="s">
        <v>15519</v>
      </c>
      <c r="I9371" s="1" t="str">
        <f>[1]Hoja2!I9371</f>
        <v>vtejod@gmail.com</v>
      </c>
      <c r="L9371" s="1">
        <f>[1]Hoja2!L9371</f>
        <v>6872621</v>
      </c>
    </row>
    <row r="9372" spans="1:12" x14ac:dyDescent="0.25">
      <c r="A9372" s="2" t="s">
        <v>8984</v>
      </c>
      <c r="D9372" s="2" t="s">
        <v>9558</v>
      </c>
      <c r="E9372" s="2" t="s">
        <v>11069</v>
      </c>
      <c r="H9372" s="4" t="s">
        <v>16707</v>
      </c>
      <c r="I9372" s="1" t="str">
        <f>[1]Hoja2!I9372</f>
        <v>valenzuela.vicky@gmail.com</v>
      </c>
      <c r="L9372" s="1">
        <f>[1]Hoja2!L9372</f>
        <v>127472521</v>
      </c>
    </row>
    <row r="9373" spans="1:12" x14ac:dyDescent="0.25">
      <c r="A9373" s="2" t="s">
        <v>8985</v>
      </c>
      <c r="D9373" s="2" t="s">
        <v>8985</v>
      </c>
      <c r="E9373" s="2"/>
      <c r="H9373" s="4" t="s">
        <v>15372</v>
      </c>
      <c r="I9373" s="1" t="str">
        <f>[1]Hoja2!I9373</f>
        <v>gerencia@virtualpyme.cl</v>
      </c>
      <c r="L9373" s="1">
        <f>[1]Hoja2!L9373</f>
        <v>76277371</v>
      </c>
    </row>
    <row r="9374" spans="1:12" x14ac:dyDescent="0.25">
      <c r="A9374" s="2" t="s">
        <v>8986</v>
      </c>
      <c r="D9374" s="2" t="s">
        <v>11099</v>
      </c>
      <c r="E9374" s="2" t="s">
        <v>14553</v>
      </c>
      <c r="H9374" s="4" t="s">
        <v>14710</v>
      </c>
      <c r="I9374" s="1" t="str">
        <f>[1]Hoja2!I9374</f>
        <v>maritzavalderramao@gmail.com</v>
      </c>
      <c r="L9374" s="1">
        <f>[1]Hoja2!L9374</f>
        <v>76339636</v>
      </c>
    </row>
    <row r="9375" spans="1:12" x14ac:dyDescent="0.25">
      <c r="A9375" s="2" t="s">
        <v>8987</v>
      </c>
      <c r="D9375" s="2" t="s">
        <v>11100</v>
      </c>
      <c r="E9375" s="2" t="s">
        <v>14554</v>
      </c>
      <c r="H9375" s="4" t="s">
        <v>17344</v>
      </c>
      <c r="I9375" s="1" t="str">
        <f>[1]Hoja2!I9375</f>
        <v>pbecker@visualk.cl</v>
      </c>
      <c r="L9375" s="1">
        <f>[1]Hoja2!L9375</f>
        <v>96792070</v>
      </c>
    </row>
    <row r="9376" spans="1:12" x14ac:dyDescent="0.25">
      <c r="A9376" s="2" t="s">
        <v>8988</v>
      </c>
      <c r="D9376" s="2" t="s">
        <v>9674</v>
      </c>
      <c r="E9376" s="2" t="s">
        <v>14555</v>
      </c>
      <c r="H9376" s="4" t="s">
        <v>15782</v>
      </c>
      <c r="I9376" s="1" t="str">
        <f>[1]Hoja2!I9376</f>
        <v>asistente.bmltda@gmail.com</v>
      </c>
      <c r="L9376" s="1">
        <f>[1]Hoja2!L9376</f>
        <v>53325297</v>
      </c>
    </row>
    <row r="9377" spans="1:12" x14ac:dyDescent="0.25">
      <c r="A9377" s="2" t="s">
        <v>8989</v>
      </c>
      <c r="D9377" s="2" t="s">
        <v>11101</v>
      </c>
      <c r="E9377" s="2" t="s">
        <v>14274</v>
      </c>
      <c r="H9377" s="4" t="s">
        <v>15528</v>
      </c>
      <c r="I9377" s="1" t="str">
        <f>[1]Hoja2!I9377</f>
        <v>viviabell@hotmail.com</v>
      </c>
      <c r="L9377" s="1">
        <f>[1]Hoja2!L9377</f>
        <v>6062820</v>
      </c>
    </row>
    <row r="9378" spans="1:12" x14ac:dyDescent="0.25">
      <c r="A9378" s="2" t="s">
        <v>8990</v>
      </c>
      <c r="D9378" s="2" t="s">
        <v>11101</v>
      </c>
      <c r="E9378" s="2" t="s">
        <v>14556</v>
      </c>
      <c r="H9378" s="4" t="s">
        <v>17179</v>
      </c>
      <c r="I9378" s="1" t="str">
        <f>[1]Hoja2!I9378</f>
        <v>vivi.butelmann@gmail.com</v>
      </c>
      <c r="L9378" s="1">
        <f>[1]Hoja2!L9378</f>
        <v>13832943</v>
      </c>
    </row>
    <row r="9379" spans="1:12" x14ac:dyDescent="0.25">
      <c r="A9379" s="2" t="s">
        <v>8991</v>
      </c>
      <c r="D9379" s="2" t="s">
        <v>11101</v>
      </c>
      <c r="E9379" s="2" t="s">
        <v>14557</v>
      </c>
      <c r="H9379" s="4" t="s">
        <v>15023</v>
      </c>
      <c r="I9379" s="1" t="str">
        <f>[1]Hoja2!I9379</f>
        <v>vjoubar@gmail.com</v>
      </c>
      <c r="L9379" s="1">
        <f>[1]Hoja2!L9379</f>
        <v>12716535</v>
      </c>
    </row>
    <row r="9380" spans="1:12" x14ac:dyDescent="0.25">
      <c r="A9380" s="2" t="s">
        <v>8992</v>
      </c>
      <c r="D9380" s="2" t="s">
        <v>11101</v>
      </c>
      <c r="E9380" s="2" t="s">
        <v>11274</v>
      </c>
      <c r="H9380" s="4" t="s">
        <v>16230</v>
      </c>
      <c r="I9380" s="1" t="str">
        <f>[1]Hoja2!I9380</f>
        <v>vivlopezw@gmail.com</v>
      </c>
      <c r="L9380" s="1">
        <f>[1]Hoja2!L9380</f>
        <v>11834212</v>
      </c>
    </row>
    <row r="9381" spans="1:12" x14ac:dyDescent="0.25">
      <c r="A9381" s="2" t="s">
        <v>8993</v>
      </c>
      <c r="D9381" s="2" t="s">
        <v>11101</v>
      </c>
      <c r="E9381" s="2" t="s">
        <v>14558</v>
      </c>
      <c r="H9381" s="4" t="s">
        <v>16524</v>
      </c>
      <c r="I9381" s="1" t="str">
        <f>[1]Hoja2!I9381</f>
        <v>vivipabst@gmail.com</v>
      </c>
      <c r="L9381" s="1">
        <f>[1]Hoja2!L9381</f>
        <v>15531291</v>
      </c>
    </row>
    <row r="9382" spans="1:12" x14ac:dyDescent="0.25">
      <c r="A9382" s="2" t="s">
        <v>8994</v>
      </c>
      <c r="D9382" s="2" t="s">
        <v>11101</v>
      </c>
      <c r="E9382" s="2" t="s">
        <v>9501</v>
      </c>
      <c r="H9382" s="4" t="s">
        <v>15923</v>
      </c>
      <c r="I9382" s="1" t="str">
        <f>[1]Hoja2!I9382</f>
        <v>vivirome@vtr.net</v>
      </c>
      <c r="L9382" s="1">
        <f>[1]Hoja2!L9382</f>
        <v>8567185</v>
      </c>
    </row>
    <row r="9383" spans="1:12" x14ac:dyDescent="0.25">
      <c r="A9383" s="2" t="s">
        <v>8995</v>
      </c>
      <c r="D9383" s="2" t="s">
        <v>11101</v>
      </c>
      <c r="E9383" s="2" t="s">
        <v>14559</v>
      </c>
      <c r="H9383" s="4" t="s">
        <v>17609</v>
      </c>
      <c r="I9383" s="1" t="str">
        <f>[1]Hoja2!I9383</f>
        <v>vivian.scharager@gmail.com</v>
      </c>
      <c r="L9383" s="1">
        <f>[1]Hoja2!L9383</f>
        <v>13242337</v>
      </c>
    </row>
    <row r="9384" spans="1:12" x14ac:dyDescent="0.25">
      <c r="A9384" s="2" t="s">
        <v>8996</v>
      </c>
      <c r="D9384" s="2" t="s">
        <v>11101</v>
      </c>
      <c r="E9384" s="2" t="s">
        <v>14560</v>
      </c>
      <c r="H9384" s="4" t="s">
        <v>15839</v>
      </c>
      <c r="I9384" s="1" t="str">
        <f>[1]Hoja2!I9384</f>
        <v>vivianshats@hotmail.com</v>
      </c>
      <c r="L9384" s="1">
        <f>[1]Hoja2!L9384</f>
        <v>6376171</v>
      </c>
    </row>
    <row r="9385" spans="1:12" x14ac:dyDescent="0.25">
      <c r="A9385" s="2" t="s">
        <v>8997</v>
      </c>
      <c r="D9385" s="2" t="s">
        <v>11101</v>
      </c>
      <c r="E9385" s="2" t="s">
        <v>12184</v>
      </c>
      <c r="H9385" s="4" t="s">
        <v>17101</v>
      </c>
      <c r="I9385" s="1" t="str">
        <f>[1]Hoja2!I9385</f>
        <v>vsotelojaque@gmail.com</v>
      </c>
      <c r="L9385" s="1">
        <f>[1]Hoja2!L9385</f>
        <v>13203003</v>
      </c>
    </row>
    <row r="9386" spans="1:12" x14ac:dyDescent="0.25">
      <c r="A9386" s="2" t="s">
        <v>8998</v>
      </c>
      <c r="D9386" s="2" t="s">
        <v>9560</v>
      </c>
      <c r="E9386" s="2" t="s">
        <v>11224</v>
      </c>
      <c r="H9386" s="4" t="s">
        <v>17413</v>
      </c>
      <c r="I9386" s="1" t="str">
        <f>[1]Hoja2!I9386</f>
        <v>dra.viviana.aguilera@hotmail.com</v>
      </c>
      <c r="L9386" s="1">
        <f>[1]Hoja2!L9386</f>
        <v>24172769</v>
      </c>
    </row>
    <row r="9387" spans="1:12" x14ac:dyDescent="0.25">
      <c r="A9387" s="2" t="s">
        <v>8999</v>
      </c>
      <c r="D9387" s="2" t="s">
        <v>9560</v>
      </c>
      <c r="E9387" s="2" t="s">
        <v>12483</v>
      </c>
      <c r="H9387" s="4" t="s">
        <v>16549</v>
      </c>
      <c r="I9387" s="1" t="str">
        <f>[1]Hoja2!I9387</f>
        <v>viviana.arenasc@gmail.com</v>
      </c>
      <c r="L9387" s="1">
        <f>[1]Hoja2!L9387</f>
        <v>15343902</v>
      </c>
    </row>
    <row r="9388" spans="1:12" x14ac:dyDescent="0.25">
      <c r="A9388" s="2" t="s">
        <v>9000</v>
      </c>
      <c r="D9388" s="2" t="s">
        <v>9560</v>
      </c>
      <c r="E9388" s="2" t="s">
        <v>12160</v>
      </c>
      <c r="H9388" s="4" t="s">
        <v>17696</v>
      </c>
      <c r="I9388" s="1" t="str">
        <f>[1]Hoja2!I9388</f>
        <v>vbustosortiz@gmail.com</v>
      </c>
      <c r="L9388" s="1">
        <f>[1]Hoja2!L9388</f>
        <v>13315354</v>
      </c>
    </row>
    <row r="9389" spans="1:12" x14ac:dyDescent="0.25">
      <c r="A9389" s="2" t="s">
        <v>9001</v>
      </c>
      <c r="D9389" s="2" t="s">
        <v>9560</v>
      </c>
      <c r="E9389" s="2" t="s">
        <v>12658</v>
      </c>
      <c r="H9389" s="4" t="s">
        <v>16512</v>
      </c>
      <c r="I9389" s="1" t="str">
        <f>[1]Hoja2!I9389</f>
        <v>vivicaroh@yahoo.com</v>
      </c>
      <c r="L9389" s="1">
        <f>[1]Hoja2!L9389</f>
        <v>8771664</v>
      </c>
    </row>
    <row r="9390" spans="1:12" x14ac:dyDescent="0.25">
      <c r="A9390" s="2" t="s">
        <v>9002</v>
      </c>
      <c r="D9390" s="2" t="s">
        <v>9560</v>
      </c>
      <c r="E9390" s="2" t="s">
        <v>10017</v>
      </c>
      <c r="H9390" s="4" t="s">
        <v>17610</v>
      </c>
      <c r="I9390" s="1" t="str">
        <f>[1]Hoja2!I9390</f>
        <v>viviana_del@yahoo.com</v>
      </c>
      <c r="L9390" s="1">
        <f>[1]Hoja2!L9390</f>
        <v>13019465</v>
      </c>
    </row>
    <row r="9391" spans="1:12" x14ac:dyDescent="0.25">
      <c r="A9391" s="2" t="s">
        <v>9003</v>
      </c>
      <c r="D9391" s="2" t="s">
        <v>9560</v>
      </c>
      <c r="E9391" s="2" t="s">
        <v>9595</v>
      </c>
      <c r="H9391" s="4" t="s">
        <v>15998</v>
      </c>
      <c r="I9391" s="1" t="str">
        <f>[1]Hoja2!I9391</f>
        <v>vdiiorio@contractworkplaces.com</v>
      </c>
      <c r="L9391" s="1">
        <f>[1]Hoja2!L9391</f>
        <v>27517164</v>
      </c>
    </row>
    <row r="9392" spans="1:12" x14ac:dyDescent="0.25">
      <c r="A9392" s="2" t="s">
        <v>9004</v>
      </c>
      <c r="D9392" s="2" t="s">
        <v>9560</v>
      </c>
      <c r="E9392" s="2" t="s">
        <v>9275</v>
      </c>
      <c r="H9392" s="4" t="s">
        <v>14761</v>
      </c>
      <c r="I9392" s="1" t="str">
        <f>[1]Hoja2!I9392</f>
        <v>diaz.arrepol@gmail.com</v>
      </c>
      <c r="L9392" s="1">
        <f>[1]Hoja2!L9392</f>
        <v>16007272</v>
      </c>
    </row>
    <row r="9393" spans="1:12" x14ac:dyDescent="0.25">
      <c r="A9393" s="2" t="s">
        <v>9005</v>
      </c>
      <c r="D9393" s="2" t="s">
        <v>9560</v>
      </c>
      <c r="E9393" s="2" t="s">
        <v>9315</v>
      </c>
      <c r="H9393" s="4" t="s">
        <v>15102</v>
      </c>
      <c r="I9393" s="1" t="str">
        <f>[1]Hoja2!I9393</f>
        <v>vegarciar@yahoo.com</v>
      </c>
      <c r="L9393" s="1">
        <f>[1]Hoja2!L9393</f>
        <v>14621556</v>
      </c>
    </row>
    <row r="9394" spans="1:12" x14ac:dyDescent="0.25">
      <c r="A9394" s="2" t="s">
        <v>9006</v>
      </c>
      <c r="D9394" s="2" t="s">
        <v>9560</v>
      </c>
      <c r="E9394" s="2" t="s">
        <v>11302</v>
      </c>
      <c r="H9394" s="4" t="s">
        <v>15039</v>
      </c>
      <c r="I9394" s="1" t="str">
        <f>[1]Hoja2!I9394</f>
        <v>vmartinez11976@gmail.com</v>
      </c>
      <c r="L9394" s="1">
        <f>[1]Hoja2!L9394</f>
        <v>24901977</v>
      </c>
    </row>
    <row r="9395" spans="1:12" x14ac:dyDescent="0.25">
      <c r="A9395" s="2" t="s">
        <v>9007</v>
      </c>
      <c r="D9395" s="2" t="s">
        <v>9560</v>
      </c>
      <c r="E9395" s="2" t="s">
        <v>12307</v>
      </c>
      <c r="H9395" s="4" t="s">
        <v>16959</v>
      </c>
      <c r="I9395" s="1" t="str">
        <f>[1]Hoja2!I9395</f>
        <v>viviperezcl@yahoo.com</v>
      </c>
      <c r="L9395" s="1">
        <f>[1]Hoja2!L9395</f>
        <v>6770170</v>
      </c>
    </row>
    <row r="9396" spans="1:12" x14ac:dyDescent="0.25">
      <c r="A9396" s="2" t="s">
        <v>9008</v>
      </c>
      <c r="D9396" s="2" t="s">
        <v>9560</v>
      </c>
      <c r="E9396" s="2" t="s">
        <v>11400</v>
      </c>
      <c r="H9396" s="4" t="s">
        <v>14645</v>
      </c>
      <c r="I9396" s="1" t="str">
        <f>[1]Hoja2!I9396</f>
        <v>vivipiga@gmail.com</v>
      </c>
      <c r="L9396" s="1">
        <f>[1]Hoja2!L9396</f>
        <v>13694866</v>
      </c>
    </row>
    <row r="9397" spans="1:12" x14ac:dyDescent="0.25">
      <c r="A9397" s="2" t="s">
        <v>9009</v>
      </c>
      <c r="D9397" s="2" t="s">
        <v>9560</v>
      </c>
      <c r="E9397" s="2" t="s">
        <v>14561</v>
      </c>
      <c r="H9397" s="4" t="s">
        <v>17267</v>
      </c>
      <c r="I9397" s="1" t="str">
        <f>[1]Hoja2!I9397</f>
        <v>vraffo.olguin@gmail.com</v>
      </c>
      <c r="L9397" s="1">
        <f>[1]Hoja2!L9397</f>
        <v>17961821</v>
      </c>
    </row>
    <row r="9398" spans="1:12" x14ac:dyDescent="0.25">
      <c r="A9398" s="2" t="s">
        <v>9010</v>
      </c>
      <c r="D9398" s="2" t="s">
        <v>9560</v>
      </c>
      <c r="E9398" s="2" t="s">
        <v>11934</v>
      </c>
      <c r="H9398" s="4" t="s">
        <v>14796</v>
      </c>
      <c r="I9398" s="1" t="str">
        <f>[1]Hoja2!I9398</f>
        <v>vrosaleb@gmail.com</v>
      </c>
      <c r="L9398" s="1">
        <f>[1]Hoja2!L9398</f>
        <v>8521193</v>
      </c>
    </row>
    <row r="9399" spans="1:12" x14ac:dyDescent="0.25">
      <c r="A9399" s="2" t="s">
        <v>9011</v>
      </c>
      <c r="D9399" s="2" t="s">
        <v>9560</v>
      </c>
      <c r="E9399" s="2" t="s">
        <v>11388</v>
      </c>
      <c r="H9399" s="4" t="s">
        <v>15279</v>
      </c>
      <c r="I9399" s="1" t="str">
        <f>[1]Hoja2!I9399</f>
        <v>viviana.x.sepulveda@gmail.com</v>
      </c>
      <c r="L9399" s="1">
        <f>[1]Hoja2!L9399</f>
        <v>9037445</v>
      </c>
    </row>
    <row r="9400" spans="1:12" x14ac:dyDescent="0.25">
      <c r="A9400" s="2" t="s">
        <v>9012</v>
      </c>
      <c r="D9400" s="2" t="s">
        <v>9560</v>
      </c>
      <c r="E9400" s="2" t="s">
        <v>11069</v>
      </c>
      <c r="H9400" s="4" t="s">
        <v>15843</v>
      </c>
      <c r="I9400" s="1" t="str">
        <f>[1]Hoja2!I9400</f>
        <v>sincoreo@sincorreo.cl</v>
      </c>
      <c r="L9400" s="1">
        <f>[1]Hoja2!L9400</f>
        <v>14175814</v>
      </c>
    </row>
    <row r="9401" spans="1:12" x14ac:dyDescent="0.25">
      <c r="A9401" s="2" t="s">
        <v>9013</v>
      </c>
      <c r="D9401" s="2" t="s">
        <v>9560</v>
      </c>
      <c r="E9401" s="2" t="s">
        <v>12510</v>
      </c>
      <c r="H9401" s="4" t="s">
        <v>14852</v>
      </c>
      <c r="I9401" s="1" t="str">
        <f>[1]Hoja2!I9401</f>
        <v>vivianavillalon77@gmail.com</v>
      </c>
      <c r="L9401" s="1">
        <f>[1]Hoja2!L9401</f>
        <v>10321688</v>
      </c>
    </row>
    <row r="9402" spans="1:12" x14ac:dyDescent="0.25">
      <c r="A9402" s="2" t="s">
        <v>9014</v>
      </c>
      <c r="D9402" s="2" t="s">
        <v>11102</v>
      </c>
      <c r="E9402" s="2" t="s">
        <v>14562</v>
      </c>
      <c r="H9402" s="4" t="s">
        <v>16088</v>
      </c>
      <c r="I9402" s="1" t="str">
        <f>[1]Hoja2!I9402</f>
        <v>vivien@piddo.com</v>
      </c>
      <c r="L9402" s="1">
        <f>[1]Hoja2!L9402</f>
        <v>12231890</v>
      </c>
    </row>
    <row r="9403" spans="1:12" x14ac:dyDescent="0.25">
      <c r="A9403" s="2" t="s">
        <v>9015</v>
      </c>
      <c r="D9403" s="2" t="s">
        <v>11103</v>
      </c>
      <c r="E9403" s="2" t="s">
        <v>9963</v>
      </c>
      <c r="H9403" s="4" t="s">
        <v>16068</v>
      </c>
      <c r="I9403" s="1" t="str">
        <f>[1]Hoja2!I9403</f>
        <v>vladimircontrerasvalenzuela197@gmail.com</v>
      </c>
      <c r="L9403" s="1">
        <f>[1]Hoja2!L9403</f>
        <v>11697279</v>
      </c>
    </row>
    <row r="9404" spans="1:12" x14ac:dyDescent="0.25">
      <c r="A9404" s="2" t="s">
        <v>9016</v>
      </c>
      <c r="D9404" s="2" t="s">
        <v>9016</v>
      </c>
      <c r="E9404" s="2"/>
      <c r="H9404" s="4" t="s">
        <v>17530</v>
      </c>
      <c r="I9404" s="1" t="str">
        <f>[1]Hoja2!I9404</f>
        <v>daniel.vera@volvo.cl</v>
      </c>
      <c r="L9404" s="1">
        <f>[1]Hoja2!L9404</f>
        <v>76284920</v>
      </c>
    </row>
    <row r="9405" spans="1:12" x14ac:dyDescent="0.25">
      <c r="A9405" s="2" t="s">
        <v>9017</v>
      </c>
      <c r="D9405" s="2" t="s">
        <v>11104</v>
      </c>
      <c r="E9405" s="2" t="s">
        <v>14563</v>
      </c>
      <c r="H9405" s="4" t="s">
        <v>15684</v>
      </c>
      <c r="I9405" s="1" t="str">
        <f>[1]Hoja2!I9405</f>
        <v>vtagle@vozcamara.cl</v>
      </c>
      <c r="L9405" s="1">
        <f>[1]Hoja2!L9405</f>
        <v>76680165</v>
      </c>
    </row>
    <row r="9406" spans="1:12" x14ac:dyDescent="0.25">
      <c r="A9406" s="2" t="s">
        <v>9018</v>
      </c>
      <c r="D9406" s="2" t="s">
        <v>11105</v>
      </c>
      <c r="E9406" s="2" t="s">
        <v>11184</v>
      </c>
      <c r="H9406" s="4" t="s">
        <v>15175</v>
      </c>
      <c r="I9406" s="1" t="str">
        <f>[1]Hoja2!I9406</f>
        <v>rodrigo.gacitua@cmoran.cl</v>
      </c>
      <c r="L9406" s="1">
        <f>[1]Hoja2!L9406</f>
        <v>76153979</v>
      </c>
    </row>
    <row r="9407" spans="1:12" x14ac:dyDescent="0.25">
      <c r="A9407" s="2" t="s">
        <v>9019</v>
      </c>
      <c r="D9407" s="2" t="s">
        <v>11106</v>
      </c>
      <c r="E9407" s="2" t="s">
        <v>14564</v>
      </c>
      <c r="H9407" s="4" t="s">
        <v>15983</v>
      </c>
      <c r="I9407" s="1" t="str">
        <f>[1]Hoja2!I9407</f>
        <v>wsarquis@bagno.cl</v>
      </c>
      <c r="L9407" s="1">
        <f>[1]Hoja2!L9407</f>
        <v>17414012</v>
      </c>
    </row>
    <row r="9408" spans="1:12" x14ac:dyDescent="0.25">
      <c r="A9408" s="2" t="s">
        <v>9020</v>
      </c>
      <c r="D9408" s="2" t="s">
        <v>11107</v>
      </c>
      <c r="E9408" s="2" t="s">
        <v>11380</v>
      </c>
      <c r="H9408" s="4" t="s">
        <v>15243</v>
      </c>
      <c r="I9408" s="1" t="str">
        <f>[1]Hoja2!I9408</f>
        <v>emartinezblanc@gmail.com</v>
      </c>
      <c r="L9408" s="1">
        <f>[1]Hoja2!L9408</f>
        <v>16123095</v>
      </c>
    </row>
    <row r="9409" spans="1:12" x14ac:dyDescent="0.25">
      <c r="A9409" s="2" t="s">
        <v>9021</v>
      </c>
      <c r="D9409" s="2" t="s">
        <v>11107</v>
      </c>
      <c r="E9409" s="2" t="s">
        <v>11344</v>
      </c>
      <c r="H9409" s="4" t="s">
        <v>16471</v>
      </c>
      <c r="I9409" s="1" t="str">
        <f>[1]Hoja2!I9409</f>
        <v>w.godoylopez@gmail.com</v>
      </c>
      <c r="L9409" s="1">
        <f>[1]Hoja2!L9409</f>
        <v>18118398</v>
      </c>
    </row>
    <row r="9410" spans="1:12" x14ac:dyDescent="0.25">
      <c r="A9410" s="2" t="s">
        <v>9022</v>
      </c>
      <c r="D9410" s="2" t="s">
        <v>11107</v>
      </c>
      <c r="E9410" s="2" t="s">
        <v>11203</v>
      </c>
      <c r="H9410" s="4" t="s">
        <v>15150</v>
      </c>
      <c r="I9410" s="1" t="str">
        <f>[1]Hoja2!I9410</f>
        <v>ws@iconquista.cl</v>
      </c>
      <c r="L9410" s="1">
        <f>[1]Hoja2!L9410</f>
        <v>76532534</v>
      </c>
    </row>
    <row r="9411" spans="1:12" x14ac:dyDescent="0.25">
      <c r="A9411" s="2" t="s">
        <v>9023</v>
      </c>
      <c r="D9411" s="2" t="s">
        <v>11107</v>
      </c>
      <c r="E9411" s="2" t="s">
        <v>11294</v>
      </c>
      <c r="H9411" s="4" t="s">
        <v>16100</v>
      </c>
      <c r="I9411" s="1" t="str">
        <f>[1]Hoja2!I9411</f>
        <v>waldovasquezcornejo@gmail.com</v>
      </c>
      <c r="L9411" s="1">
        <f>[1]Hoja2!L9411</f>
        <v>8639596</v>
      </c>
    </row>
    <row r="9412" spans="1:12" x14ac:dyDescent="0.25">
      <c r="A9412" s="2" t="s">
        <v>9024</v>
      </c>
      <c r="D9412" s="2" t="s">
        <v>11108</v>
      </c>
      <c r="E9412" s="2" t="s">
        <v>11274</v>
      </c>
      <c r="H9412" s="4" t="s">
        <v>16212</v>
      </c>
      <c r="I9412" s="1" t="str">
        <f>[1]Hoja2!I9412</f>
        <v>waleska.lopeza@gmail.com</v>
      </c>
      <c r="L9412" s="1">
        <f>[1]Hoja2!L9412</f>
        <v>9780584</v>
      </c>
    </row>
    <row r="9413" spans="1:12" x14ac:dyDescent="0.25">
      <c r="A9413" s="2" t="s">
        <v>9025</v>
      </c>
      <c r="D9413" s="2" t="s">
        <v>11109</v>
      </c>
      <c r="E9413" s="2" t="s">
        <v>14565</v>
      </c>
      <c r="H9413" s="4" t="s">
        <v>17200</v>
      </c>
      <c r="I9413" s="1" t="str">
        <f>[1]Hoja2!I9413</f>
        <v>cusquisivan@gmail.com</v>
      </c>
      <c r="L9413" s="1">
        <f>[1]Hoja2!L9413</f>
        <v>21177207</v>
      </c>
    </row>
    <row r="9414" spans="1:12" x14ac:dyDescent="0.25">
      <c r="A9414" s="2" t="s">
        <v>9026</v>
      </c>
      <c r="D9414" s="2" t="s">
        <v>11109</v>
      </c>
      <c r="E9414" s="2" t="s">
        <v>14566</v>
      </c>
      <c r="H9414" s="4" t="s">
        <v>17129</v>
      </c>
      <c r="I9414" s="1" t="str">
        <f>[1]Hoja2!I9414</f>
        <v>walterdiorio@hotmail.com</v>
      </c>
      <c r="L9414" s="1">
        <f>[1]Hoja2!L9414</f>
        <v>21718137</v>
      </c>
    </row>
    <row r="9415" spans="1:12" x14ac:dyDescent="0.25">
      <c r="A9415" s="2" t="s">
        <v>9027</v>
      </c>
      <c r="D9415" s="2" t="s">
        <v>11110</v>
      </c>
      <c r="E9415" s="2" t="s">
        <v>11190</v>
      </c>
      <c r="H9415" s="4" t="s">
        <v>14682</v>
      </c>
      <c r="I9415" s="1" t="str">
        <f>[1]Hoja2!I9415</f>
        <v>wandaguerra@hotmail.com</v>
      </c>
      <c r="L9415" s="1">
        <f>[1]Hoja2!L9415</f>
        <v>5579860</v>
      </c>
    </row>
    <row r="9416" spans="1:12" x14ac:dyDescent="0.25">
      <c r="A9416" s="2" t="s">
        <v>9028</v>
      </c>
      <c r="D9416" s="2" t="s">
        <v>11111</v>
      </c>
      <c r="E9416" s="2" t="s">
        <v>14567</v>
      </c>
      <c r="H9416" s="4" t="s">
        <v>17613</v>
      </c>
      <c r="I9416" s="1" t="str">
        <f>[1]Hoja2!I9416</f>
        <v>contacto@werentglobal.com</v>
      </c>
      <c r="L9416" s="1">
        <f>[1]Hoja2!L9416</f>
        <v>77085326</v>
      </c>
    </row>
    <row r="9417" spans="1:12" x14ac:dyDescent="0.25">
      <c r="A9417" s="2" t="s">
        <v>9029</v>
      </c>
      <c r="D9417" s="2" t="s">
        <v>11112</v>
      </c>
      <c r="E9417" s="2" t="s">
        <v>11184</v>
      </c>
      <c r="H9417" s="4" t="s">
        <v>15907</v>
      </c>
      <c r="I9417" s="1" t="str">
        <f>[1]Hoja2!I9417</f>
        <v>manuel.rojas@weidmueller.com</v>
      </c>
      <c r="L9417" s="1">
        <f>[1]Hoja2!L9417</f>
        <v>76832139</v>
      </c>
    </row>
    <row r="9418" spans="1:12" x14ac:dyDescent="0.25">
      <c r="A9418" s="2" t="s">
        <v>9030</v>
      </c>
      <c r="D9418" s="2" t="s">
        <v>11113</v>
      </c>
      <c r="E9418" s="2" t="s">
        <v>11457</v>
      </c>
      <c r="H9418" s="4" t="s">
        <v>16741</v>
      </c>
      <c r="I9418" s="1" t="str">
        <f>[1]Hoja2!I9418</f>
        <v>wlagos@skechers.com</v>
      </c>
      <c r="L9418" s="1">
        <f>[1]Hoja2!L9418</f>
        <v>10125955</v>
      </c>
    </row>
    <row r="9419" spans="1:12" x14ac:dyDescent="0.25">
      <c r="A9419" s="2" t="s">
        <v>9031</v>
      </c>
      <c r="D9419" s="2" t="s">
        <v>11114</v>
      </c>
      <c r="E9419" s="2" t="s">
        <v>14568</v>
      </c>
      <c r="H9419" s="4" t="s">
        <v>17635</v>
      </c>
      <c r="I9419" s="1" t="str">
        <f>[1]Hoja2!I9419</f>
        <v>wendy.santivanezs@gmail.com</v>
      </c>
      <c r="L9419" s="1">
        <f>[1]Hoja2!L9419</f>
        <v>25638665</v>
      </c>
    </row>
    <row r="9420" spans="1:12" x14ac:dyDescent="0.25">
      <c r="A9420" s="2" t="s">
        <v>9032</v>
      </c>
      <c r="D9420" s="2" t="s">
        <v>11115</v>
      </c>
      <c r="E9420" s="2" t="s">
        <v>13342</v>
      </c>
      <c r="H9420" s="4" t="s">
        <v>16913</v>
      </c>
      <c r="I9420" s="1" t="str">
        <f>[1]Hoja2!I9420</f>
        <v>werner.knust@andeslogistics.cl</v>
      </c>
      <c r="L9420" s="1">
        <f>[1]Hoja2!L9420</f>
        <v>6497324</v>
      </c>
    </row>
    <row r="9421" spans="1:12" x14ac:dyDescent="0.25">
      <c r="A9421" s="2" t="s">
        <v>9033</v>
      </c>
      <c r="D9421" s="2" t="s">
        <v>11116</v>
      </c>
      <c r="E9421" s="2" t="s">
        <v>12206</v>
      </c>
      <c r="H9421" s="4" t="s">
        <v>16318</v>
      </c>
      <c r="I9421" s="1" t="str">
        <f>[1]Hoja2!I9421</f>
        <v>whesther@gmail.com</v>
      </c>
      <c r="L9421" s="1">
        <f>[1]Hoja2!L9421</f>
        <v>25205594</v>
      </c>
    </row>
    <row r="9422" spans="1:12" x14ac:dyDescent="0.25">
      <c r="A9422" s="2" t="s">
        <v>9034</v>
      </c>
      <c r="D9422" s="2" t="s">
        <v>11117</v>
      </c>
      <c r="E9422" s="2" t="s">
        <v>13002</v>
      </c>
      <c r="H9422" s="4" t="s">
        <v>17670</v>
      </c>
      <c r="I9422" s="1" t="str">
        <f>[1]Hoja2!I9422</f>
        <v>wprado@electros.cl</v>
      </c>
      <c r="L9422" s="1">
        <f>[1]Hoja2!L9422</f>
        <v>13656481</v>
      </c>
    </row>
    <row r="9423" spans="1:12" x14ac:dyDescent="0.25">
      <c r="A9423" s="2" t="s">
        <v>9035</v>
      </c>
      <c r="D9423" s="2" t="s">
        <v>11118</v>
      </c>
      <c r="E9423" s="2" t="s">
        <v>14569</v>
      </c>
      <c r="H9423" s="4" t="s">
        <v>15987</v>
      </c>
      <c r="I9423" s="1" t="str">
        <f>[1]Hoja2!I9423</f>
        <v>wualiaga@gmail.com</v>
      </c>
      <c r="L9423" s="1">
        <f>[1]Hoja2!L9423</f>
        <v>5207871</v>
      </c>
    </row>
    <row r="9424" spans="1:12" x14ac:dyDescent="0.25">
      <c r="A9424" s="2" t="s">
        <v>9036</v>
      </c>
      <c r="D9424" s="2" t="s">
        <v>11119</v>
      </c>
      <c r="E9424" s="2" t="s">
        <v>11980</v>
      </c>
      <c r="H9424" s="4" t="s">
        <v>14980</v>
      </c>
      <c r="I9424" s="1" t="str">
        <f>[1]Hoja2!I9424</f>
        <v>w.carrasco@yahoo.es</v>
      </c>
      <c r="L9424" s="1">
        <f>[1]Hoja2!L9424</f>
        <v>16195470</v>
      </c>
    </row>
    <row r="9425" spans="1:12" x14ac:dyDescent="0.25">
      <c r="A9425" s="2" t="s">
        <v>9037</v>
      </c>
      <c r="D9425" s="2" t="s">
        <v>11120</v>
      </c>
      <c r="E9425" s="2" t="s">
        <v>12601</v>
      </c>
      <c r="H9425" s="4" t="s">
        <v>15012</v>
      </c>
      <c r="I9425" s="1" t="str">
        <f>[1]Hoja2!I9425</f>
        <v>wilsonoyarzoop@gmail.com</v>
      </c>
      <c r="L9425" s="1">
        <f>[1]Hoja2!L9425</f>
        <v>15294876</v>
      </c>
    </row>
    <row r="9426" spans="1:12" x14ac:dyDescent="0.25">
      <c r="A9426" s="2" t="s">
        <v>9038</v>
      </c>
      <c r="D9426" s="2" t="s">
        <v>11120</v>
      </c>
      <c r="E9426" s="2" t="s">
        <v>11184</v>
      </c>
      <c r="H9426" s="4" t="s">
        <v>15542</v>
      </c>
      <c r="I9426" s="1" t="str">
        <f>[1]Hoja2!I9426</f>
        <v>noriel.jara@gmail.com</v>
      </c>
      <c r="L9426" s="1">
        <f>[1]Hoja2!L9426</f>
        <v>76590068</v>
      </c>
    </row>
    <row r="9427" spans="1:12" x14ac:dyDescent="0.25">
      <c r="A9427" s="2" t="s">
        <v>9039</v>
      </c>
      <c r="D9427" s="2" t="s">
        <v>11121</v>
      </c>
      <c r="E9427" s="2" t="s">
        <v>11464</v>
      </c>
      <c r="H9427" s="4" t="s">
        <v>15800</v>
      </c>
      <c r="I9427" s="1" t="str">
        <f>[1]Hoja2!I9427</f>
        <v>csanjose@winpack.cm</v>
      </c>
      <c r="L9427" s="1">
        <f>[1]Hoja2!L9427</f>
        <v>96920980</v>
      </c>
    </row>
    <row r="9428" spans="1:12" x14ac:dyDescent="0.25">
      <c r="A9428" s="2" t="s">
        <v>9040</v>
      </c>
      <c r="D9428" s="2" t="s">
        <v>11122</v>
      </c>
      <c r="E9428" s="2" t="s">
        <v>11274</v>
      </c>
      <c r="H9428" s="4" t="s">
        <v>15734</v>
      </c>
      <c r="I9428" s="1" t="str">
        <f>[1]Hoja2!I9428</f>
        <v>wladimiro.lopez@isotools.cl</v>
      </c>
      <c r="L9428" s="1">
        <f>[1]Hoja2!L9428</f>
        <v>76207488</v>
      </c>
    </row>
    <row r="9429" spans="1:12" x14ac:dyDescent="0.25">
      <c r="A9429" s="2" t="s">
        <v>9041</v>
      </c>
      <c r="D9429" s="2" t="s">
        <v>11123</v>
      </c>
      <c r="E9429" s="2" t="s">
        <v>9796</v>
      </c>
      <c r="H9429" s="4" t="s">
        <v>17397</v>
      </c>
      <c r="I9429" s="1" t="str">
        <f>[1]Hoja2!I9429</f>
        <v>a.sanmartinkin@gmail.com</v>
      </c>
      <c r="L9429" s="1">
        <f>[1]Hoja2!L9429</f>
        <v>76377451</v>
      </c>
    </row>
    <row r="9430" spans="1:12" x14ac:dyDescent="0.25">
      <c r="A9430" s="2" t="s">
        <v>9041</v>
      </c>
      <c r="D9430" s="2" t="s">
        <v>11123</v>
      </c>
      <c r="E9430" s="2" t="s">
        <v>9796</v>
      </c>
      <c r="H9430" s="4" t="s">
        <v>17088</v>
      </c>
      <c r="I9430" s="1" t="str">
        <f>[1]Hoja2!I9430</f>
        <v>a.sanmartinkin@gmail.com</v>
      </c>
      <c r="L9430" s="1">
        <f>[1]Hoja2!L9430</f>
        <v>76377451</v>
      </c>
    </row>
    <row r="9431" spans="1:12" x14ac:dyDescent="0.25">
      <c r="A9431" s="2" t="s">
        <v>9042</v>
      </c>
      <c r="D9431" s="2" t="s">
        <v>11124</v>
      </c>
      <c r="E9431" s="2" t="s">
        <v>9920</v>
      </c>
      <c r="H9431" s="4" t="s">
        <v>17150</v>
      </c>
      <c r="I9431" s="1" t="str">
        <f>[1]Hoja2!I9431</f>
        <v>sociash@gmail.com</v>
      </c>
      <c r="L9431" s="1">
        <f>[1]Hoja2!L9431</f>
        <v>76048354</v>
      </c>
    </row>
    <row r="9432" spans="1:12" x14ac:dyDescent="0.25">
      <c r="A9432" s="2" t="s">
        <v>9043</v>
      </c>
      <c r="D9432" s="2" t="s">
        <v>11125</v>
      </c>
      <c r="E9432" s="2" t="s">
        <v>9315</v>
      </c>
      <c r="H9432" s="4" t="s">
        <v>15642</v>
      </c>
      <c r="I9432" s="1" t="str">
        <f>[1]Hoja2!I9432</f>
        <v>xaviera.garciab@gmail.com</v>
      </c>
      <c r="L9432" s="1">
        <f>[1]Hoja2!L9432</f>
        <v>18263067</v>
      </c>
    </row>
    <row r="9433" spans="1:12" x14ac:dyDescent="0.25">
      <c r="A9433" s="2" t="s">
        <v>9044</v>
      </c>
      <c r="D9433" s="2" t="s">
        <v>11126</v>
      </c>
      <c r="E9433" s="2" t="s">
        <v>14570</v>
      </c>
      <c r="H9433" s="4" t="s">
        <v>16477</v>
      </c>
      <c r="I9433" s="1" t="str">
        <f>[1]Hoja2!I9433</f>
        <v>ximena.partarrieu@gmail.com</v>
      </c>
      <c r="L9433" s="1">
        <f>[1]Hoja2!L9433</f>
        <v>13951575</v>
      </c>
    </row>
    <row r="9434" spans="1:12" x14ac:dyDescent="0.25">
      <c r="A9434" s="2" t="s">
        <v>9045</v>
      </c>
      <c r="D9434" s="2" t="s">
        <v>9563</v>
      </c>
      <c r="E9434" s="2" t="s">
        <v>14337</v>
      </c>
      <c r="H9434" s="4" t="s">
        <v>16539</v>
      </c>
      <c r="I9434" s="1" t="str">
        <f>[1]Hoja2!I9434</f>
        <v>xagurtovasquez@gmail.com</v>
      </c>
      <c r="L9434" s="1">
        <f>[1]Hoja2!L9434</f>
        <v>12966101</v>
      </c>
    </row>
    <row r="9435" spans="1:12" x14ac:dyDescent="0.25">
      <c r="A9435" s="2" t="s">
        <v>9046</v>
      </c>
      <c r="D9435" s="2" t="s">
        <v>9563</v>
      </c>
      <c r="E9435" s="2" t="s">
        <v>11350</v>
      </c>
      <c r="H9435" s="4" t="s">
        <v>17474</v>
      </c>
      <c r="I9435" s="1" t="str">
        <f>[1]Hoja2!I9435</f>
        <v>mednor@vtr.net</v>
      </c>
      <c r="L9435" s="1">
        <f>[1]Hoja2!L9435</f>
        <v>8535129</v>
      </c>
    </row>
    <row r="9436" spans="1:12" x14ac:dyDescent="0.25">
      <c r="A9436" s="2" t="s">
        <v>9047</v>
      </c>
      <c r="D9436" s="2" t="s">
        <v>9563</v>
      </c>
      <c r="E9436" s="2" t="s">
        <v>11659</v>
      </c>
      <c r="H9436" s="4" t="s">
        <v>15665</v>
      </c>
      <c r="I9436" s="1" t="str">
        <f>[1]Hoja2!I9436</f>
        <v>ximenabarrientosrosonberg@gmail.com</v>
      </c>
      <c r="L9436" s="1">
        <f>[1]Hoja2!L9436</f>
        <v>8208982</v>
      </c>
    </row>
    <row r="9437" spans="1:12" x14ac:dyDescent="0.25">
      <c r="A9437" s="2" t="s">
        <v>9048</v>
      </c>
      <c r="D9437" s="2" t="s">
        <v>9563</v>
      </c>
      <c r="E9437" s="2" t="s">
        <v>13994</v>
      </c>
      <c r="H9437" s="4" t="s">
        <v>16222</v>
      </c>
      <c r="I9437" s="1" t="str">
        <f>[1]Hoja2!I9437</f>
        <v>xbuzeta@gmail.com</v>
      </c>
      <c r="L9437" s="1">
        <f>[1]Hoja2!L9437</f>
        <v>10176764</v>
      </c>
    </row>
    <row r="9438" spans="1:12" x14ac:dyDescent="0.25">
      <c r="A9438" s="2" t="s">
        <v>9049</v>
      </c>
      <c r="D9438" s="2" t="s">
        <v>9563</v>
      </c>
      <c r="E9438" s="2" t="s">
        <v>11366</v>
      </c>
      <c r="H9438" s="4" t="s">
        <v>15020</v>
      </c>
      <c r="I9438" s="1" t="str">
        <f>[1]Hoja2!I9438</f>
        <v>ximena@colegiolampa.cl</v>
      </c>
      <c r="L9438" s="1">
        <f>[1]Hoja2!L9438</f>
        <v>11638666</v>
      </c>
    </row>
    <row r="9439" spans="1:12" x14ac:dyDescent="0.25">
      <c r="A9439" s="2" t="s">
        <v>9050</v>
      </c>
      <c r="D9439" s="2" t="s">
        <v>9563</v>
      </c>
      <c r="E9439" s="2" t="s">
        <v>14571</v>
      </c>
      <c r="H9439" s="4" t="s">
        <v>15134</v>
      </c>
      <c r="I9439" s="1" t="str">
        <f>[1]Hoja2!I9439</f>
        <v>mfernandez@aprocem.cl xichidi@gmail.com</v>
      </c>
      <c r="L9439" s="1">
        <f>[1]Hoja2!L9439</f>
        <v>6447608</v>
      </c>
    </row>
    <row r="9440" spans="1:12" x14ac:dyDescent="0.25">
      <c r="A9440" s="2" t="s">
        <v>9051</v>
      </c>
      <c r="D9440" s="2" t="s">
        <v>9563</v>
      </c>
      <c r="E9440" s="2" t="s">
        <v>11216</v>
      </c>
      <c r="H9440" s="4" t="s">
        <v>15930</v>
      </c>
      <c r="I9440" s="1" t="str">
        <f>[1]Hoja2!I9440</f>
        <v>ximenaconcha@uc.cl</v>
      </c>
      <c r="L9440" s="1">
        <f>[1]Hoja2!L9440</f>
        <v>7258940</v>
      </c>
    </row>
    <row r="9441" spans="1:12" x14ac:dyDescent="0.25">
      <c r="A9441" s="2" t="s">
        <v>9052</v>
      </c>
      <c r="D9441" s="2" t="s">
        <v>9563</v>
      </c>
      <c r="E9441" s="2" t="s">
        <v>9963</v>
      </c>
      <c r="H9441" s="4" t="s">
        <v>17334</v>
      </c>
      <c r="I9441" s="1" t="str">
        <f>[1]Hoja2!I9441</f>
        <v>lorenzoseron@hotmail.com</v>
      </c>
      <c r="L9441" s="1">
        <f>[1]Hoja2!L9441</f>
        <v>9477362</v>
      </c>
    </row>
    <row r="9442" spans="1:12" x14ac:dyDescent="0.25">
      <c r="A9442" s="2" t="s">
        <v>9053</v>
      </c>
      <c r="D9442" s="2" t="s">
        <v>9563</v>
      </c>
      <c r="E9442" s="2" t="s">
        <v>14572</v>
      </c>
      <c r="H9442" s="4" t="s">
        <v>17149</v>
      </c>
      <c r="I9442" s="1" t="str">
        <f>[1]Hoja2!I9442</f>
        <v>ximedreyse@gmail.com</v>
      </c>
      <c r="L9442" s="1">
        <f>[1]Hoja2!L9442</f>
        <v>13828761</v>
      </c>
    </row>
    <row r="9443" spans="1:12" x14ac:dyDescent="0.25">
      <c r="A9443" s="2" t="s">
        <v>9054</v>
      </c>
      <c r="D9443" s="2" t="s">
        <v>9563</v>
      </c>
      <c r="E9443" s="2" t="s">
        <v>12790</v>
      </c>
      <c r="H9443" s="4" t="s">
        <v>14976</v>
      </c>
      <c r="I9443" s="1" t="str">
        <f>[1]Hoja2!I9443</f>
        <v>ximegalaz@yahoo.es</v>
      </c>
      <c r="L9443" s="1">
        <f>[1]Hoja2!L9443</f>
        <v>12917621</v>
      </c>
    </row>
    <row r="9444" spans="1:12" x14ac:dyDescent="0.25">
      <c r="A9444" s="2" t="s">
        <v>9055</v>
      </c>
      <c r="D9444" s="2" t="s">
        <v>9563</v>
      </c>
      <c r="E9444" s="2" t="s">
        <v>12164</v>
      </c>
      <c r="H9444" s="4" t="s">
        <v>14857</v>
      </c>
      <c r="I9444" s="1" t="str">
        <f>[1]Hoja2!I9444</f>
        <v>xgarces@gmail.com</v>
      </c>
      <c r="L9444" s="1">
        <f>[1]Hoja2!L9444</f>
        <v>17086526</v>
      </c>
    </row>
    <row r="9445" spans="1:12" x14ac:dyDescent="0.25">
      <c r="A9445" s="2" t="s">
        <v>9056</v>
      </c>
      <c r="D9445" s="2" t="s">
        <v>9563</v>
      </c>
      <c r="E9445" s="2" t="s">
        <v>11340</v>
      </c>
      <c r="H9445" s="4" t="s">
        <v>15711</v>
      </c>
      <c r="I9445" s="1" t="str">
        <f>[1]Hoja2!I9445</f>
        <v>xgonzalezpardo@yahoo.es</v>
      </c>
      <c r="L9445" s="1">
        <f>[1]Hoja2!L9445</f>
        <v>7428742</v>
      </c>
    </row>
    <row r="9446" spans="1:12" x14ac:dyDescent="0.25">
      <c r="A9446" s="2" t="s">
        <v>9057</v>
      </c>
      <c r="D9446" s="2" t="s">
        <v>9563</v>
      </c>
      <c r="E9446" s="2" t="s">
        <v>11190</v>
      </c>
      <c r="H9446" s="4" t="s">
        <v>15323</v>
      </c>
      <c r="I9446" s="1" t="str">
        <f>[1]Hoja2!I9446</f>
        <v>ximena.guerra@riffoguerraasociados.cl</v>
      </c>
      <c r="L9446" s="1">
        <f>[1]Hoja2!L9446</f>
        <v>13189657</v>
      </c>
    </row>
    <row r="9447" spans="1:12" x14ac:dyDescent="0.25">
      <c r="A9447" s="2" t="s">
        <v>9058</v>
      </c>
      <c r="D9447" s="2" t="s">
        <v>9563</v>
      </c>
      <c r="E9447" s="2" t="s">
        <v>10376</v>
      </c>
      <c r="H9447" s="4" t="s">
        <v>15965</v>
      </c>
      <c r="I9447" s="1" t="str">
        <f>[1]Hoja2!I9447</f>
        <v>ximena.jacob@latam.com</v>
      </c>
      <c r="L9447" s="1">
        <f>[1]Hoja2!L9447</f>
        <v>8938762</v>
      </c>
    </row>
    <row r="9448" spans="1:12" x14ac:dyDescent="0.25">
      <c r="A9448" s="2" t="s">
        <v>9058</v>
      </c>
      <c r="D9448" s="2" t="s">
        <v>9563</v>
      </c>
      <c r="E9448" s="2" t="s">
        <v>10376</v>
      </c>
      <c r="H9448" s="4" t="s">
        <v>14846</v>
      </c>
      <c r="I9448" s="1" t="str">
        <f>[1]Hoja2!I9448</f>
        <v>ximena.jacob@latam.com</v>
      </c>
      <c r="L9448" s="1">
        <f>[1]Hoja2!L9448</f>
        <v>9583482</v>
      </c>
    </row>
    <row r="9449" spans="1:12" x14ac:dyDescent="0.25">
      <c r="A9449" s="2" t="s">
        <v>9059</v>
      </c>
      <c r="D9449" s="2" t="s">
        <v>9563</v>
      </c>
      <c r="E9449" s="2" t="s">
        <v>14573</v>
      </c>
      <c r="H9449" s="4" t="s">
        <v>16581</v>
      </c>
      <c r="I9449" s="1" t="str">
        <f>[1]Hoja2!I9449</f>
        <v>ximenaa.jb@gmail.com</v>
      </c>
      <c r="L9449" s="1">
        <f>[1]Hoja2!L9449</f>
        <v>17596263</v>
      </c>
    </row>
    <row r="9450" spans="1:12" x14ac:dyDescent="0.25">
      <c r="A9450" s="2" t="s">
        <v>9060</v>
      </c>
      <c r="D9450" s="2" t="s">
        <v>9563</v>
      </c>
      <c r="E9450" s="2" t="s">
        <v>12238</v>
      </c>
      <c r="H9450" s="4" t="s">
        <v>15789</v>
      </c>
      <c r="I9450" s="1" t="str">
        <f>[1]Hoja2!I9450</f>
        <v>mxlabra.silva@gmail.com</v>
      </c>
      <c r="L9450" s="1">
        <f>[1]Hoja2!L9450</f>
        <v>9804531</v>
      </c>
    </row>
    <row r="9451" spans="1:12" x14ac:dyDescent="0.25">
      <c r="A9451" s="2" t="s">
        <v>9061</v>
      </c>
      <c r="D9451" s="2" t="s">
        <v>9563</v>
      </c>
      <c r="E9451" s="2" t="s">
        <v>11274</v>
      </c>
      <c r="H9451" s="4" t="s">
        <v>16570</v>
      </c>
      <c r="I9451" s="1" t="str">
        <f>[1]Hoja2!I9451</f>
        <v/>
      </c>
      <c r="L9451" s="1">
        <f>[1]Hoja2!L9451</f>
        <v>4750867</v>
      </c>
    </row>
    <row r="9452" spans="1:12" x14ac:dyDescent="0.25">
      <c r="A9452" s="2" t="s">
        <v>9062</v>
      </c>
      <c r="D9452" s="2" t="s">
        <v>9563</v>
      </c>
      <c r="E9452" s="2" t="s">
        <v>10693</v>
      </c>
      <c r="H9452" s="4" t="s">
        <v>17115</v>
      </c>
      <c r="I9452" s="1" t="str">
        <f>[1]Hoja2!I9452</f>
        <v>ximena.munozt@gmail.com</v>
      </c>
      <c r="L9452" s="1">
        <f>[1]Hoja2!L9452</f>
        <v>15364124</v>
      </c>
    </row>
    <row r="9453" spans="1:12" x14ac:dyDescent="0.25">
      <c r="A9453" s="2" t="s">
        <v>9063</v>
      </c>
      <c r="D9453" s="2" t="s">
        <v>9563</v>
      </c>
      <c r="E9453" s="2" t="s">
        <v>13141</v>
      </c>
      <c r="H9453" s="4" t="s">
        <v>17685</v>
      </c>
      <c r="I9453" s="1" t="str">
        <f>[1]Hoja2!I9453</f>
        <v>ximena.osses.c@gmail.com</v>
      </c>
      <c r="L9453" s="1">
        <f>[1]Hoja2!L9453</f>
        <v>8669178</v>
      </c>
    </row>
    <row r="9454" spans="1:12" x14ac:dyDescent="0.25">
      <c r="A9454" s="2" t="s">
        <v>9064</v>
      </c>
      <c r="D9454" s="2" t="s">
        <v>9563</v>
      </c>
      <c r="E9454" s="2" t="s">
        <v>11383</v>
      </c>
      <c r="H9454" s="4" t="s">
        <v>14696</v>
      </c>
      <c r="I9454" s="1" t="str">
        <f>[1]Hoja2!I9454</f>
        <v>bsilvavibe@gmail.com</v>
      </c>
      <c r="L9454" s="1">
        <f>[1]Hoja2!L9454</f>
        <v>7040233</v>
      </c>
    </row>
    <row r="9455" spans="1:12" x14ac:dyDescent="0.25">
      <c r="A9455" s="2" t="s">
        <v>9065</v>
      </c>
      <c r="D9455" s="2" t="s">
        <v>9563</v>
      </c>
      <c r="E9455" s="2" t="s">
        <v>11729</v>
      </c>
      <c r="H9455" s="4" t="s">
        <v>15467</v>
      </c>
      <c r="I9455" s="1" t="str">
        <f>[1]Hoja2!I9455</f>
        <v>ximenaparadagomez@gmail.com</v>
      </c>
      <c r="L9455" s="1">
        <f>[1]Hoja2!L9455</f>
        <v>7646474</v>
      </c>
    </row>
    <row r="9456" spans="1:12" x14ac:dyDescent="0.25">
      <c r="A9456" s="2" t="s">
        <v>9066</v>
      </c>
      <c r="D9456" s="2" t="s">
        <v>9563</v>
      </c>
      <c r="E9456" s="2" t="s">
        <v>14574</v>
      </c>
      <c r="H9456" s="4" t="s">
        <v>17686</v>
      </c>
      <c r="I9456" s="1" t="str">
        <f>[1]Hoja2!I9456</f>
        <v>ximena.pombett@prolearning.cl</v>
      </c>
      <c r="L9456" s="1">
        <f>[1]Hoja2!L9456</f>
        <v>13049460</v>
      </c>
    </row>
    <row r="9457" spans="1:12" x14ac:dyDescent="0.25">
      <c r="A9457" s="2" t="s">
        <v>9067</v>
      </c>
      <c r="D9457" s="2" t="s">
        <v>9563</v>
      </c>
      <c r="E9457" s="2" t="s">
        <v>14575</v>
      </c>
      <c r="H9457" s="4" t="s">
        <v>16424</v>
      </c>
      <c r="I9457" s="1" t="str">
        <f>[1]Hoja2!I9457</f>
        <v>stefiarrigoni@gmail.com</v>
      </c>
      <c r="L9457" s="1">
        <f>[1]Hoja2!L9457</f>
        <v>17701696</v>
      </c>
    </row>
    <row r="9458" spans="1:12" x14ac:dyDescent="0.25">
      <c r="A9458" s="2" t="s">
        <v>9068</v>
      </c>
      <c r="D9458" s="2" t="s">
        <v>9563</v>
      </c>
      <c r="E9458" s="2" t="s">
        <v>12179</v>
      </c>
      <c r="H9458" s="4" t="s">
        <v>16156</v>
      </c>
      <c r="I9458" s="1" t="str">
        <f>[1]Hoja2!I9458</f>
        <v>xrabat@icloud.com</v>
      </c>
      <c r="L9458" s="1">
        <f>[1]Hoja2!L9458</f>
        <v>78155520</v>
      </c>
    </row>
    <row r="9459" spans="1:12" x14ac:dyDescent="0.25">
      <c r="A9459" s="2" t="s">
        <v>9069</v>
      </c>
      <c r="D9459" s="2" t="s">
        <v>9563</v>
      </c>
      <c r="E9459" s="2" t="s">
        <v>14576</v>
      </c>
      <c r="H9459" s="4" t="s">
        <v>15579</v>
      </c>
      <c r="I9459" s="1" t="str">
        <f>[1]Hoja2!I9459</f>
        <v>xroccas@gmail.com</v>
      </c>
      <c r="L9459" s="1">
        <f>[1]Hoja2!L9459</f>
        <v>12858374</v>
      </c>
    </row>
    <row r="9460" spans="1:12" x14ac:dyDescent="0.25">
      <c r="A9460" s="2" t="s">
        <v>9070</v>
      </c>
      <c r="D9460" s="2" t="s">
        <v>9563</v>
      </c>
      <c r="E9460" s="2" t="s">
        <v>14577</v>
      </c>
      <c r="H9460" s="4" t="s">
        <v>17727</v>
      </c>
      <c r="I9460" s="1" t="str">
        <f>[1]Hoja2!I9460</f>
        <v>ximena.rogat@gmail.com</v>
      </c>
      <c r="L9460" s="1">
        <f>[1]Hoja2!L9460</f>
        <v>11625100</v>
      </c>
    </row>
    <row r="9461" spans="1:12" x14ac:dyDescent="0.25">
      <c r="A9461" s="2" t="s">
        <v>9071</v>
      </c>
      <c r="D9461" s="2" t="s">
        <v>9563</v>
      </c>
      <c r="E9461" s="2" t="s">
        <v>14577</v>
      </c>
      <c r="H9461" s="4" t="s">
        <v>17185</v>
      </c>
      <c r="I9461" s="1" t="str">
        <f>[1]Hoja2!I9461</f>
        <v>ximena.rogat@gmail.com</v>
      </c>
      <c r="L9461" s="1">
        <f>[1]Hoja2!L9461</f>
        <v>76321836</v>
      </c>
    </row>
    <row r="9462" spans="1:12" x14ac:dyDescent="0.25">
      <c r="A9462" s="2" t="s">
        <v>9072</v>
      </c>
      <c r="D9462" s="2" t="s">
        <v>9563</v>
      </c>
      <c r="E9462" s="2" t="s">
        <v>12409</v>
      </c>
      <c r="H9462" s="4" t="s">
        <v>16337</v>
      </c>
      <c r="I9462" s="1" t="str">
        <f>[1]Hoja2!I9462</f>
        <v>xrubiov@gmail.com</v>
      </c>
      <c r="L9462" s="1">
        <f>[1]Hoja2!L9462</f>
        <v>12053149</v>
      </c>
    </row>
    <row r="9463" spans="1:12" x14ac:dyDescent="0.25">
      <c r="A9463" s="2" t="s">
        <v>9073</v>
      </c>
      <c r="D9463" s="2" t="s">
        <v>9563</v>
      </c>
      <c r="E9463" s="2" t="s">
        <v>11443</v>
      </c>
      <c r="H9463" s="4" t="s">
        <v>16957</v>
      </c>
      <c r="I9463" s="1" t="str">
        <f>[1]Hoja2!I9463</f>
        <v>ximena.saavedra@yahoo.com</v>
      </c>
      <c r="L9463" s="1">
        <f>[1]Hoja2!L9463</f>
        <v>9242729</v>
      </c>
    </row>
    <row r="9464" spans="1:12" x14ac:dyDescent="0.25">
      <c r="A9464" s="2" t="s">
        <v>9074</v>
      </c>
      <c r="D9464" s="2" t="s">
        <v>9563</v>
      </c>
      <c r="E9464" s="2" t="s">
        <v>11328</v>
      </c>
      <c r="H9464" s="4" t="s">
        <v>17536</v>
      </c>
      <c r="I9464" s="1" t="str">
        <f>[1]Hoja2!I9464</f>
        <v>xsaezcontreras@gmail.com</v>
      </c>
      <c r="L9464" s="1">
        <f>[1]Hoja2!L9464</f>
        <v>16045793</v>
      </c>
    </row>
    <row r="9465" spans="1:12" x14ac:dyDescent="0.25">
      <c r="A9465" s="2" t="s">
        <v>9075</v>
      </c>
      <c r="D9465" s="2" t="s">
        <v>9563</v>
      </c>
      <c r="E9465" s="2" t="s">
        <v>12126</v>
      </c>
      <c r="H9465" s="4" t="s">
        <v>15617</v>
      </c>
      <c r="I9465" s="1" t="str">
        <f>[1]Hoja2!I9465</f>
        <v>ximenasalazar.r7@gmail.com</v>
      </c>
      <c r="L9465" s="1">
        <f>[1]Hoja2!L9465</f>
        <v>9383309</v>
      </c>
    </row>
    <row r="9466" spans="1:12" x14ac:dyDescent="0.25">
      <c r="A9466" s="2" t="s">
        <v>9076</v>
      </c>
      <c r="D9466" s="2" t="s">
        <v>9563</v>
      </c>
      <c r="E9466" s="2" t="s">
        <v>14578</v>
      </c>
      <c r="H9466" s="4" t="s">
        <v>17198</v>
      </c>
      <c r="I9466" s="1" t="str">
        <f>[1]Hoja2!I9466</f>
        <v>salman.ximena@gmail.com</v>
      </c>
      <c r="L9466" s="1">
        <f>[1]Hoja2!L9466</f>
        <v>7251786</v>
      </c>
    </row>
    <row r="9467" spans="1:12" x14ac:dyDescent="0.25">
      <c r="A9467" s="2" t="s">
        <v>9077</v>
      </c>
      <c r="D9467" s="2" t="s">
        <v>9563</v>
      </c>
      <c r="E9467" s="2" t="s">
        <v>11732</v>
      </c>
      <c r="H9467" s="4" t="s">
        <v>17559</v>
      </c>
      <c r="I9467" s="1" t="str">
        <f>[1]Hoja2!I9467</f>
        <v>ximenasanchezsm@gmail.com</v>
      </c>
      <c r="L9467" s="1">
        <f>[1]Hoja2!L9467</f>
        <v>15370357</v>
      </c>
    </row>
    <row r="9468" spans="1:12" x14ac:dyDescent="0.25">
      <c r="A9468" s="2" t="s">
        <v>9078</v>
      </c>
      <c r="D9468" s="2" t="s">
        <v>9563</v>
      </c>
      <c r="E9468" s="2" t="s">
        <v>11388</v>
      </c>
      <c r="H9468" s="4" t="s">
        <v>15756</v>
      </c>
      <c r="I9468" s="1" t="str">
        <f>[1]Hoja2!I9468</f>
        <v>xime2027@hotmail.com</v>
      </c>
      <c r="L9468" s="1">
        <f>[1]Hoja2!L9468</f>
        <v>10354055</v>
      </c>
    </row>
    <row r="9469" spans="1:12" x14ac:dyDescent="0.25">
      <c r="A9469" s="2" t="s">
        <v>9079</v>
      </c>
      <c r="D9469" s="2" t="s">
        <v>9563</v>
      </c>
      <c r="E9469" s="2" t="s">
        <v>13467</v>
      </c>
      <c r="H9469" s="4" t="s">
        <v>15303</v>
      </c>
      <c r="I9469" s="1" t="str">
        <f>[1]Hoja2!I9469</f>
        <v>xtobartorres@gmail.com</v>
      </c>
      <c r="L9469" s="1">
        <f>[1]Hoja2!L9469</f>
        <v>16322392</v>
      </c>
    </row>
    <row r="9470" spans="1:12" x14ac:dyDescent="0.25">
      <c r="A9470" s="2" t="s">
        <v>9080</v>
      </c>
      <c r="D9470" s="2" t="s">
        <v>9563</v>
      </c>
      <c r="E9470" s="2" t="s">
        <v>11251</v>
      </c>
      <c r="H9470" s="4" t="s">
        <v>17109</v>
      </c>
      <c r="I9470" s="1" t="str">
        <f>[1]Hoja2!I9470</f>
        <v>xtoledo@clinicamanquehue.cl</v>
      </c>
      <c r="L9470" s="1">
        <f>[1]Hoja2!L9470</f>
        <v>12731522</v>
      </c>
    </row>
    <row r="9471" spans="1:12" x14ac:dyDescent="0.25">
      <c r="A9471" s="2" t="s">
        <v>9081</v>
      </c>
      <c r="D9471" s="2" t="s">
        <v>9563</v>
      </c>
      <c r="E9471" s="2" t="s">
        <v>11985</v>
      </c>
      <c r="H9471" s="4" t="s">
        <v>15332</v>
      </c>
      <c r="I9471" s="1" t="str">
        <f>[1]Hoja2!I9471</f>
        <v>xime.troncoso.r@gmail.com</v>
      </c>
      <c r="L9471" s="1">
        <f>[1]Hoja2!L9471</f>
        <v>9517660</v>
      </c>
    </row>
    <row r="9472" spans="1:12" x14ac:dyDescent="0.25">
      <c r="A9472" s="2" t="s">
        <v>9082</v>
      </c>
      <c r="D9472" s="2" t="s">
        <v>9563</v>
      </c>
      <c r="E9472" s="2" t="s">
        <v>11058</v>
      </c>
      <c r="H9472" s="4" t="s">
        <v>15551</v>
      </c>
      <c r="I9472" s="1" t="str">
        <f>[1]Hoja2!I9472</f>
        <v>ccuevasurizar@hotmail.com</v>
      </c>
      <c r="L9472" s="1">
        <f>[1]Hoja2!L9472</f>
        <v>7164534</v>
      </c>
    </row>
    <row r="9473" spans="1:12" x14ac:dyDescent="0.25">
      <c r="A9473" s="2" t="s">
        <v>9083</v>
      </c>
      <c r="D9473" s="2" t="s">
        <v>9563</v>
      </c>
      <c r="E9473" s="2" t="s">
        <v>11288</v>
      </c>
      <c r="H9473" s="4" t="s">
        <v>16582</v>
      </c>
      <c r="I9473" s="1" t="str">
        <f>[1]Hoja2!I9473</f>
        <v>ximenavallejosd@gmail.com</v>
      </c>
      <c r="L9473" s="1">
        <f>[1]Hoja2!L9473</f>
        <v>7171542</v>
      </c>
    </row>
    <row r="9474" spans="1:12" x14ac:dyDescent="0.25">
      <c r="A9474" s="2" t="s">
        <v>9084</v>
      </c>
      <c r="D9474" s="2" t="s">
        <v>9563</v>
      </c>
      <c r="E9474" s="2" t="s">
        <v>11997</v>
      </c>
      <c r="H9474" s="4" t="s">
        <v>15807</v>
      </c>
      <c r="I9474" s="1" t="str">
        <f>[1]Hoja2!I9474</f>
        <v>ximevargas@gmail.com</v>
      </c>
      <c r="L9474" s="1">
        <f>[1]Hoja2!L9474</f>
        <v>16016823</v>
      </c>
    </row>
    <row r="9475" spans="1:12" x14ac:dyDescent="0.25">
      <c r="A9475" s="2" t="s">
        <v>9085</v>
      </c>
      <c r="D9475" s="2" t="s">
        <v>9563</v>
      </c>
      <c r="E9475" s="2" t="s">
        <v>12034</v>
      </c>
      <c r="H9475" s="4" t="s">
        <v>14848</v>
      </c>
      <c r="I9475" s="1" t="str">
        <f>[1]Hoja2!I9475</f>
        <v>xvialo@gmail.com</v>
      </c>
      <c r="L9475" s="1">
        <f>[1]Hoja2!L9475</f>
        <v>8178278</v>
      </c>
    </row>
    <row r="9476" spans="1:12" x14ac:dyDescent="0.25">
      <c r="A9476" s="2" t="s">
        <v>9086</v>
      </c>
      <c r="D9476" s="2" t="s">
        <v>9563</v>
      </c>
      <c r="E9476" s="2" t="s">
        <v>11155</v>
      </c>
      <c r="H9476" s="4" t="s">
        <v>17598</v>
      </c>
      <c r="I9476" s="1" t="str">
        <f>[1]Hoja2!I9476</f>
        <v>xzenteno1@gmail.com</v>
      </c>
      <c r="L9476" s="1">
        <f>[1]Hoja2!L9476</f>
        <v>8256563</v>
      </c>
    </row>
    <row r="9477" spans="1:12" x14ac:dyDescent="0.25">
      <c r="A9477" s="2" t="s">
        <v>9087</v>
      </c>
      <c r="D9477" s="2" t="s">
        <v>11127</v>
      </c>
      <c r="E9477" s="2" t="s">
        <v>11818</v>
      </c>
      <c r="H9477" s="4" t="s">
        <v>17728</v>
      </c>
      <c r="I9477" s="1" t="str">
        <f>[1]Hoja2!I9477</f>
        <v>yael_numkre@hotmail.com</v>
      </c>
      <c r="L9477" s="1">
        <f>[1]Hoja2!L9477</f>
        <v>18307268</v>
      </c>
    </row>
    <row r="9478" spans="1:12" x14ac:dyDescent="0.25">
      <c r="A9478" s="2" t="s">
        <v>9088</v>
      </c>
      <c r="D9478" s="2" t="s">
        <v>11127</v>
      </c>
      <c r="E9478" s="2" t="s">
        <v>12051</v>
      </c>
      <c r="H9478" s="4" t="s">
        <v>14754</v>
      </c>
      <c r="I9478" s="1" t="str">
        <f>[1]Hoja2!I9478</f>
        <v>yoyi.rm2@gmail.com</v>
      </c>
      <c r="L9478" s="1">
        <f>[1]Hoja2!L9478</f>
        <v>9079459</v>
      </c>
    </row>
    <row r="9479" spans="1:12" x14ac:dyDescent="0.25">
      <c r="A9479" s="2" t="s">
        <v>9089</v>
      </c>
      <c r="D9479" s="2" t="s">
        <v>11128</v>
      </c>
      <c r="E9479" s="2" t="s">
        <v>9275</v>
      </c>
      <c r="H9479" s="4" t="s">
        <v>17279</v>
      </c>
      <c r="I9479" s="1" t="str">
        <f>[1]Hoja2!I9479</f>
        <v>yahisadiaz@gmail.com</v>
      </c>
      <c r="L9479" s="1">
        <f>[1]Hoja2!L9479</f>
        <v>20083182</v>
      </c>
    </row>
    <row r="9480" spans="1:12" x14ac:dyDescent="0.25">
      <c r="A9480" s="2" t="s">
        <v>9090</v>
      </c>
      <c r="D9480" s="2" t="s">
        <v>11129</v>
      </c>
      <c r="E9480" s="2" t="s">
        <v>9275</v>
      </c>
      <c r="H9480" s="4" t="s">
        <v>15665</v>
      </c>
      <c r="I9480" s="1" t="str">
        <f>[1]Hoja2!I9480</f>
        <v>bsilvavibe@gmail.com</v>
      </c>
      <c r="L9480" s="1">
        <f>[1]Hoja2!L9480</f>
        <v>20083182</v>
      </c>
    </row>
    <row r="9481" spans="1:12" x14ac:dyDescent="0.25">
      <c r="A9481" s="2" t="s">
        <v>9091</v>
      </c>
      <c r="D9481" s="2" t="s">
        <v>11130</v>
      </c>
      <c r="E9481" s="2" t="s">
        <v>9339</v>
      </c>
      <c r="H9481" s="4" t="s">
        <v>16177</v>
      </c>
      <c r="I9481" s="1" t="str">
        <f>[1]Hoja2!I9481</f>
        <v>yaleika.hidalgo@gmail.com</v>
      </c>
      <c r="L9481" s="1">
        <f>[1]Hoja2!L9481</f>
        <v>25772360</v>
      </c>
    </row>
    <row r="9482" spans="1:12" x14ac:dyDescent="0.25">
      <c r="A9482" s="2" t="s">
        <v>9092</v>
      </c>
      <c r="D9482" s="2" t="s">
        <v>11131</v>
      </c>
      <c r="E9482" s="2" t="s">
        <v>13048</v>
      </c>
      <c r="H9482" s="4" t="s">
        <v>17359</v>
      </c>
      <c r="I9482" s="1" t="str">
        <f>[1]Hoja2!I9482</f>
        <v>av parque golf 10615 depto 102-3</v>
      </c>
      <c r="L9482" s="1">
        <f>[1]Hoja2!L9482</f>
        <v>12097982</v>
      </c>
    </row>
    <row r="9483" spans="1:12" x14ac:dyDescent="0.25">
      <c r="A9483" s="2" t="s">
        <v>9093</v>
      </c>
      <c r="D9483" s="2" t="s">
        <v>11132</v>
      </c>
      <c r="E9483" s="2" t="s">
        <v>14579</v>
      </c>
      <c r="H9483" s="4" t="s">
        <v>15847</v>
      </c>
      <c r="I9483" s="1" t="str">
        <f>[1]Hoja2!I9483</f>
        <v>yanina.manassa@gmail.com</v>
      </c>
      <c r="L9483" s="1">
        <f>[1]Hoja2!L9483</f>
        <v>21466015</v>
      </c>
    </row>
    <row r="9484" spans="1:12" x14ac:dyDescent="0.25">
      <c r="A9484" s="2" t="s">
        <v>9094</v>
      </c>
      <c r="D9484" s="2" t="s">
        <v>11132</v>
      </c>
      <c r="E9484" s="2" t="s">
        <v>14580</v>
      </c>
      <c r="H9484" s="4" t="s">
        <v>17681</v>
      </c>
      <c r="I9484" s="1" t="str">
        <f>[1]Hoja2!I9484</f>
        <v>yanina22_uvilla@hotmail.com</v>
      </c>
      <c r="L9484" s="1">
        <f>[1]Hoja2!L9484</f>
        <v>25322156</v>
      </c>
    </row>
    <row r="9485" spans="1:12" x14ac:dyDescent="0.25">
      <c r="A9485" s="2" t="s">
        <v>9095</v>
      </c>
      <c r="D9485" s="2" t="s">
        <v>11133</v>
      </c>
      <c r="E9485" s="2" t="s">
        <v>11224</v>
      </c>
      <c r="H9485" s="4" t="s">
        <v>16650</v>
      </c>
      <c r="I9485" s="1" t="str">
        <f>[1]Hoja2!I9485</f>
        <v>gerencia@creamagia.cl</v>
      </c>
      <c r="L9485" s="1">
        <f>[1]Hoja2!L9485</f>
        <v>76048681</v>
      </c>
    </row>
    <row r="9486" spans="1:12" x14ac:dyDescent="0.25">
      <c r="A9486" s="2" t="s">
        <v>9096</v>
      </c>
      <c r="D9486" s="2" t="s">
        <v>11133</v>
      </c>
      <c r="E9486" s="2" t="s">
        <v>9275</v>
      </c>
      <c r="H9486" s="4" t="s">
        <v>15052</v>
      </c>
      <c r="I9486" s="1" t="str">
        <f>[1]Hoja2!I9486</f>
        <v>ydiazr@icloud.com</v>
      </c>
      <c r="L9486" s="1">
        <f>[1]Hoja2!L9486</f>
        <v>15427671</v>
      </c>
    </row>
    <row r="9487" spans="1:12" x14ac:dyDescent="0.25">
      <c r="A9487" s="2" t="s">
        <v>9097</v>
      </c>
      <c r="D9487" s="2" t="s">
        <v>11133</v>
      </c>
      <c r="E9487" s="2" t="s">
        <v>11361</v>
      </c>
      <c r="H9487" s="4" t="s">
        <v>17332</v>
      </c>
      <c r="I9487" s="1" t="str">
        <f>[1]Hoja2!I9487</f>
        <v>yasna.ortega@gmail.com</v>
      </c>
      <c r="L9487" s="1">
        <f>[1]Hoja2!L9487</f>
        <v>12474092</v>
      </c>
    </row>
    <row r="9488" spans="1:12" x14ac:dyDescent="0.25">
      <c r="A9488" s="2" t="s">
        <v>9098</v>
      </c>
      <c r="D9488" s="2" t="s">
        <v>11133</v>
      </c>
      <c r="E9488" s="2" t="s">
        <v>10790</v>
      </c>
      <c r="H9488" s="4" t="s">
        <v>14641</v>
      </c>
      <c r="I9488" s="1" t="str">
        <f>[1]Hoja2!I9488</f>
        <v>marusic.mena.yasna@gmail.com</v>
      </c>
      <c r="L9488" s="1">
        <f>[1]Hoja2!L9488</f>
        <v>16371544</v>
      </c>
    </row>
    <row r="9489" spans="1:12" x14ac:dyDescent="0.25">
      <c r="A9489" s="2" t="s">
        <v>9099</v>
      </c>
      <c r="D9489" s="2" t="s">
        <v>11133</v>
      </c>
      <c r="E9489" s="2" t="s">
        <v>12756</v>
      </c>
      <c r="H9489" s="4" t="s">
        <v>16247</v>
      </c>
      <c r="I9489" s="1" t="str">
        <f>[1]Hoja2!I9489</f>
        <v>yasruz@gmail.com</v>
      </c>
      <c r="L9489" s="1">
        <f>[1]Hoja2!L9489</f>
        <v>14178318</v>
      </c>
    </row>
    <row r="9490" spans="1:12" x14ac:dyDescent="0.25">
      <c r="A9490" s="2" t="s">
        <v>9100</v>
      </c>
      <c r="D9490" s="2" t="s">
        <v>11133</v>
      </c>
      <c r="E9490" s="2" t="s">
        <v>14581</v>
      </c>
      <c r="H9490" s="4" t="s">
        <v>16349</v>
      </c>
      <c r="I9490" s="1" t="str">
        <f>[1]Hoja2!I9490</f>
        <v>yasnavukasovic@gmail.com</v>
      </c>
      <c r="L9490" s="1">
        <f>[1]Hoja2!L9490</f>
        <v>10937601</v>
      </c>
    </row>
    <row r="9491" spans="1:12" x14ac:dyDescent="0.25">
      <c r="A9491" s="2" t="s">
        <v>9101</v>
      </c>
      <c r="D9491" s="2" t="s">
        <v>11134</v>
      </c>
      <c r="E9491" s="2" t="s">
        <v>13096</v>
      </c>
      <c r="H9491" s="4" t="s">
        <v>17619</v>
      </c>
      <c r="I9491" s="1" t="str">
        <f>[1]Hoja2!I9491</f>
        <v>ykiess@gmail.com</v>
      </c>
      <c r="L9491" s="1">
        <f>[1]Hoja2!L9491</f>
        <v>11919636</v>
      </c>
    </row>
    <row r="9492" spans="1:12" x14ac:dyDescent="0.25">
      <c r="A9492" s="2" t="s">
        <v>9102</v>
      </c>
      <c r="D9492" s="2" t="s">
        <v>11135</v>
      </c>
      <c r="E9492" s="2" t="s">
        <v>14582</v>
      </c>
      <c r="H9492" s="4" t="s">
        <v>15396</v>
      </c>
      <c r="I9492" s="1" t="str">
        <f>[1]Hoja2!I9492</f>
        <v>ywieland@sakar.com</v>
      </c>
      <c r="L9492" s="1">
        <f>[1]Hoja2!L9492</f>
        <v>16016634</v>
      </c>
    </row>
    <row r="9493" spans="1:12" x14ac:dyDescent="0.25">
      <c r="A9493" s="2" t="s">
        <v>9103</v>
      </c>
      <c r="D9493" s="2" t="s">
        <v>11136</v>
      </c>
      <c r="E9493" s="2" t="s">
        <v>14583</v>
      </c>
      <c r="H9493" s="4" t="s">
        <v>14882</v>
      </c>
      <c r="I9493" s="1" t="str">
        <f>[1]Hoja2!I9493</f>
        <v>yen.wee@coopeuch.cl</v>
      </c>
      <c r="L9493" s="1">
        <f>[1]Hoja2!L9493</f>
        <v>10993900</v>
      </c>
    </row>
    <row r="9494" spans="1:12" x14ac:dyDescent="0.25">
      <c r="A9494" s="2" t="s">
        <v>9104</v>
      </c>
      <c r="D9494" s="2" t="s">
        <v>11137</v>
      </c>
      <c r="E9494" s="2" t="s">
        <v>14584</v>
      </c>
      <c r="H9494" s="4" t="s">
        <v>15164</v>
      </c>
      <c r="I9494" s="1" t="str">
        <f>[1]Hoja2!I9494</f>
        <v>yennyangelicaq@gmail.com</v>
      </c>
      <c r="L9494" s="1">
        <f>[1]Hoja2!L9494</f>
        <v>12140760</v>
      </c>
    </row>
    <row r="9495" spans="1:12" x14ac:dyDescent="0.25">
      <c r="A9495" s="2" t="s">
        <v>9105</v>
      </c>
      <c r="D9495" s="2" t="s">
        <v>11138</v>
      </c>
      <c r="E9495" s="2" t="s">
        <v>13309</v>
      </c>
      <c r="H9495" s="4" t="s">
        <v>16189</v>
      </c>
      <c r="I9495" s="1" t="str">
        <f>[1]Hoja2!I9495</f>
        <v>yeny.arte@gmail.com</v>
      </c>
      <c r="L9495" s="1">
        <f>[1]Hoja2!L9495</f>
        <v>9910360</v>
      </c>
    </row>
    <row r="9496" spans="1:12" x14ac:dyDescent="0.25">
      <c r="A9496" s="2" t="s">
        <v>9106</v>
      </c>
      <c r="D9496" s="2" t="s">
        <v>9565</v>
      </c>
      <c r="E9496" s="2" t="s">
        <v>11520</v>
      </c>
      <c r="H9496" s="4" t="s">
        <v>17495</v>
      </c>
      <c r="I9496" s="1" t="str">
        <f>[1]Hoja2!I9496</f>
        <v>yerka04@gmail.com</v>
      </c>
      <c r="L9496" s="1">
        <f>[1]Hoja2!L9496</f>
        <v>12888257</v>
      </c>
    </row>
    <row r="9497" spans="1:12" x14ac:dyDescent="0.25">
      <c r="A9497" s="2" t="s">
        <v>9107</v>
      </c>
      <c r="D9497" s="2" t="s">
        <v>9566</v>
      </c>
      <c r="E9497" s="2" t="s">
        <v>14585</v>
      </c>
      <c r="H9497" s="4" t="s">
        <v>14724</v>
      </c>
      <c r="I9497" s="1" t="str">
        <f>[1]Hoja2!I9497</f>
        <v>yesenia.garin@gmail.com</v>
      </c>
      <c r="L9497" s="1">
        <f>[1]Hoja2!L9497</f>
        <v>17050637</v>
      </c>
    </row>
    <row r="9498" spans="1:12" x14ac:dyDescent="0.25">
      <c r="A9498" s="2" t="s">
        <v>9108</v>
      </c>
      <c r="D9498" s="2" t="s">
        <v>11139</v>
      </c>
      <c r="E9498" s="2" t="s">
        <v>11381</v>
      </c>
      <c r="H9498" s="4" t="s">
        <v>16213</v>
      </c>
      <c r="I9498" s="1" t="str">
        <f>[1]Hoja2!I9498</f>
        <v>ypg.odonto@gmail.com</v>
      </c>
      <c r="L9498" s="1">
        <f>[1]Hoja2!L9498</f>
        <v>16653257</v>
      </c>
    </row>
    <row r="9499" spans="1:12" x14ac:dyDescent="0.25">
      <c r="A9499" s="2" t="s">
        <v>9109</v>
      </c>
      <c r="D9499" s="2" t="s">
        <v>11140</v>
      </c>
      <c r="E9499" s="2" t="s">
        <v>11997</v>
      </c>
      <c r="H9499" s="4" t="s">
        <v>16337</v>
      </c>
      <c r="I9499" s="1" t="str">
        <f>[1]Hoja2!I9499</f>
        <v>yitsavargas@gmail.com</v>
      </c>
      <c r="L9499" s="1">
        <f>[1]Hoja2!L9499</f>
        <v>15463175</v>
      </c>
    </row>
    <row r="9500" spans="1:12" x14ac:dyDescent="0.25">
      <c r="A9500" s="2" t="s">
        <v>9110</v>
      </c>
      <c r="D9500" s="2" t="s">
        <v>11141</v>
      </c>
      <c r="E9500" s="2" t="s">
        <v>11448</v>
      </c>
      <c r="H9500" s="4" t="s">
        <v>17072</v>
      </c>
      <c r="I9500" s="1" t="str">
        <f>[1]Hoja2!I9500</f>
        <v>yoalyng.aguirre@gmail.com</v>
      </c>
      <c r="L9500" s="1">
        <f>[1]Hoja2!L9500</f>
        <v>24803299</v>
      </c>
    </row>
    <row r="9501" spans="1:12" x14ac:dyDescent="0.25">
      <c r="A9501" s="2" t="s">
        <v>9111</v>
      </c>
      <c r="D9501" s="2" t="s">
        <v>11142</v>
      </c>
      <c r="E9501" s="2" t="s">
        <v>12119</v>
      </c>
      <c r="H9501" s="4" t="s">
        <v>14795</v>
      </c>
      <c r="I9501" s="1" t="str">
        <f>[1]Hoja2!I9501</f>
        <v>lillo.yohanna@hotmail.com</v>
      </c>
      <c r="L9501" s="1">
        <f>[1]Hoja2!L9501</f>
        <v>15579186</v>
      </c>
    </row>
    <row r="9502" spans="1:12" x14ac:dyDescent="0.25">
      <c r="A9502" s="2" t="s">
        <v>9112</v>
      </c>
      <c r="D9502" s="2" t="s">
        <v>11142</v>
      </c>
      <c r="E9502" s="2" t="s">
        <v>14586</v>
      </c>
      <c r="H9502" s="4" t="s">
        <v>16975</v>
      </c>
      <c r="I9502" s="1" t="str">
        <f>[1]Hoja2!I9502</f>
        <v>yzaidiza31@gmail.com</v>
      </c>
      <c r="L9502" s="1">
        <f>[1]Hoja2!L9502</f>
        <v>27118913</v>
      </c>
    </row>
    <row r="9503" spans="1:12" x14ac:dyDescent="0.25">
      <c r="A9503" s="2" t="s">
        <v>9113</v>
      </c>
      <c r="D9503" s="2" t="s">
        <v>11143</v>
      </c>
      <c r="E9503" s="2" t="s">
        <v>9963</v>
      </c>
      <c r="H9503" s="4" t="s">
        <v>15749</v>
      </c>
      <c r="I9503" s="1" t="str">
        <f>[1]Hoja2!I9503</f>
        <v>ycontrerasmoraga@gmail.com</v>
      </c>
      <c r="L9503" s="1">
        <f>[1]Hoja2!L9503</f>
        <v>7810175</v>
      </c>
    </row>
    <row r="9504" spans="1:12" x14ac:dyDescent="0.25">
      <c r="A9504" s="2" t="s">
        <v>9114</v>
      </c>
      <c r="D9504" s="2" t="s">
        <v>9568</v>
      </c>
      <c r="E9504" s="2" t="s">
        <v>12208</v>
      </c>
      <c r="H9504" s="4" t="s">
        <v>14776</v>
      </c>
      <c r="I9504" s="1" t="str">
        <f>[1]Hoja2!I9504</f>
        <v>ycarvajala@gmail.com</v>
      </c>
      <c r="L9504" s="1">
        <f>[1]Hoja2!L9504</f>
        <v>1869232</v>
      </c>
    </row>
    <row r="9505" spans="1:12" x14ac:dyDescent="0.25">
      <c r="A9505" s="2" t="s">
        <v>9115</v>
      </c>
      <c r="D9505" s="2" t="s">
        <v>9568</v>
      </c>
      <c r="E9505" s="2" t="s">
        <v>14587</v>
      </c>
      <c r="H9505" s="4" t="s">
        <v>15906</v>
      </c>
      <c r="I9505" s="1" t="str">
        <f>[1]Hoja2!I9505</f>
        <v>yolanda.elices@gmail.com</v>
      </c>
      <c r="L9505" s="1">
        <f>[1]Hoja2!L9505</f>
        <v>11737553</v>
      </c>
    </row>
    <row r="9506" spans="1:12" x14ac:dyDescent="0.25">
      <c r="A9506" s="2" t="s">
        <v>9116</v>
      </c>
      <c r="D9506" s="2" t="s">
        <v>9568</v>
      </c>
      <c r="E9506" s="2" t="s">
        <v>14341</v>
      </c>
      <c r="H9506" s="4" t="s">
        <v>15398</v>
      </c>
      <c r="I9506" s="1" t="str">
        <f>[1]Hoja2!I9506</f>
        <v>yolymellafe@gmail.com</v>
      </c>
      <c r="L9506" s="1">
        <f>[1]Hoja2!L9506</f>
        <v>8119550</v>
      </c>
    </row>
    <row r="9507" spans="1:12" x14ac:dyDescent="0.25">
      <c r="A9507" s="2" t="s">
        <v>9117</v>
      </c>
      <c r="D9507" s="2" t="s">
        <v>9568</v>
      </c>
      <c r="E9507" s="2" t="s">
        <v>11640</v>
      </c>
      <c r="H9507" s="4" t="s">
        <v>17158</v>
      </c>
      <c r="I9507" s="1" t="str">
        <f>[1]Hoja2!I9507</f>
        <v>villanuevay@gmail.com</v>
      </c>
      <c r="L9507" s="1">
        <f>[1]Hoja2!L9507</f>
        <v>5633602</v>
      </c>
    </row>
    <row r="9508" spans="1:12" x14ac:dyDescent="0.25">
      <c r="A9508" s="2" t="s">
        <v>9118</v>
      </c>
      <c r="D9508" s="2" t="s">
        <v>9568</v>
      </c>
      <c r="E9508" s="2" t="s">
        <v>14588</v>
      </c>
      <c r="H9508" s="4" t="s">
        <v>16399</v>
      </c>
      <c r="I9508" s="1" t="str">
        <f>[1]Hoja2!I9508</f>
        <v>yolandaximeneza@hotmail.com</v>
      </c>
      <c r="L9508" s="1">
        <f>[1]Hoja2!L9508</f>
        <v>7827288</v>
      </c>
    </row>
    <row r="9509" spans="1:12" x14ac:dyDescent="0.25">
      <c r="A9509" s="2" t="s">
        <v>9119</v>
      </c>
      <c r="D9509" s="2" t="s">
        <v>11144</v>
      </c>
      <c r="E9509" s="2" t="s">
        <v>11926</v>
      </c>
      <c r="H9509" s="4" t="s">
        <v>17482</v>
      </c>
      <c r="I9509" s="1" t="str">
        <f>[1]Hoja2!I9509</f>
        <v>yoni.meyer.s@gmail.com</v>
      </c>
      <c r="L9509" s="1">
        <f>[1]Hoja2!L9509</f>
        <v>9666717</v>
      </c>
    </row>
    <row r="9510" spans="1:12" x14ac:dyDescent="0.25">
      <c r="A9510" s="2" t="s">
        <v>9120</v>
      </c>
      <c r="D9510" s="2" t="s">
        <v>11145</v>
      </c>
      <c r="E9510" s="2" t="s">
        <v>12772</v>
      </c>
      <c r="H9510" s="4" t="s">
        <v>15492</v>
      </c>
      <c r="I9510" s="1" t="str">
        <f>[1]Hoja2!I9510</f>
        <v>valeskacarcamo7mo@gmail.com</v>
      </c>
      <c r="L9510" s="1">
        <f>[1]Hoja2!L9510</f>
        <v>12761124</v>
      </c>
    </row>
    <row r="9511" spans="1:12" x14ac:dyDescent="0.25">
      <c r="A9511" s="2" t="s">
        <v>9121</v>
      </c>
      <c r="D9511" s="2" t="s">
        <v>11146</v>
      </c>
      <c r="E9511" s="2" t="s">
        <v>14589</v>
      </c>
      <c r="H9511" s="4" t="s">
        <v>16429</v>
      </c>
      <c r="I9511" s="1" t="str">
        <f>[1]Hoja2!I9511</f>
        <v>y.yap@bertonati.cl</v>
      </c>
      <c r="L9511" s="1">
        <f>[1]Hoja2!L9511</f>
        <v>10987049</v>
      </c>
    </row>
    <row r="9512" spans="1:12" x14ac:dyDescent="0.25">
      <c r="A9512" s="2" t="s">
        <v>9122</v>
      </c>
      <c r="D9512" s="2" t="s">
        <v>11147</v>
      </c>
      <c r="E9512" s="2" t="s">
        <v>11732</v>
      </c>
      <c r="H9512" s="4" t="s">
        <v>15129</v>
      </c>
      <c r="I9512" s="1" t="str">
        <f>[1]Hoja2!I9512</f>
        <v>ps.yorcysr@gmail.com</v>
      </c>
      <c r="L9512" s="1">
        <f>[1]Hoja2!L9512</f>
        <v>12445431</v>
      </c>
    </row>
    <row r="9513" spans="1:12" x14ac:dyDescent="0.25">
      <c r="A9513" s="2" t="s">
        <v>9123</v>
      </c>
      <c r="D9513" s="2" t="s">
        <v>11148</v>
      </c>
      <c r="E9513" s="2" t="s">
        <v>12474</v>
      </c>
      <c r="H9513" s="4" t="s">
        <v>17407</v>
      </c>
      <c r="I9513" s="1" t="str">
        <f>[1]Hoja2!I9513</f>
        <v>cristian.vargas@youtopia.club</v>
      </c>
      <c r="L9513" s="1">
        <f>[1]Hoja2!L9513</f>
        <v>76176508</v>
      </c>
    </row>
    <row r="9514" spans="1:12" x14ac:dyDescent="0.25">
      <c r="A9514" s="2" t="s">
        <v>9124</v>
      </c>
      <c r="D9514" s="2" t="s">
        <v>11148</v>
      </c>
      <c r="E9514" s="2" t="s">
        <v>14590</v>
      </c>
      <c r="H9514" s="4" t="s">
        <v>16104</v>
      </c>
      <c r="I9514" s="1" t="str">
        <f>[1]Hoja2!I9514</f>
        <v>andres.primo@youtopia.club</v>
      </c>
      <c r="L9514" s="1">
        <f>[1]Hoja2!L9514</f>
        <v>76187179</v>
      </c>
    </row>
    <row r="9515" spans="1:12" x14ac:dyDescent="0.25">
      <c r="A9515" s="2" t="s">
        <v>9125</v>
      </c>
      <c r="D9515" s="2" t="s">
        <v>11149</v>
      </c>
      <c r="E9515" s="2" t="s">
        <v>14591</v>
      </c>
      <c r="H9515" s="4" t="s">
        <v>14959</v>
      </c>
      <c r="I9515" s="1" t="str">
        <f>[1]Hoja2!I9515</f>
        <v>yovanka.ku.pa@hotmail.com</v>
      </c>
      <c r="L9515" s="1">
        <f>[1]Hoja2!L9515</f>
        <v>9079239</v>
      </c>
    </row>
    <row r="9516" spans="1:12" x14ac:dyDescent="0.25">
      <c r="A9516" s="2" t="s">
        <v>9126</v>
      </c>
      <c r="D9516" s="2" t="s">
        <v>11150</v>
      </c>
      <c r="E9516" s="2" t="s">
        <v>14592</v>
      </c>
      <c r="H9516" s="4" t="s">
        <v>16940</v>
      </c>
      <c r="I9516" s="1" t="str">
        <f>[1]Hoja2!I9516</f>
        <v>yuaviloria@gmail.com</v>
      </c>
      <c r="L9516" s="1">
        <f>[1]Hoja2!L9516</f>
        <v>25828073</v>
      </c>
    </row>
    <row r="9517" spans="1:12" x14ac:dyDescent="0.25">
      <c r="A9517" s="2" t="s">
        <v>9127</v>
      </c>
      <c r="D9517" s="2" t="s">
        <v>11151</v>
      </c>
      <c r="E9517" s="2" t="s">
        <v>11535</v>
      </c>
      <c r="H9517" s="4" t="s">
        <v>15569</v>
      </c>
      <c r="I9517" s="1" t="str">
        <f>[1]Hoja2!I9517</f>
        <v>rosenyudith@hotmail.com</v>
      </c>
      <c r="L9517" s="1">
        <f>[1]Hoja2!L9517</f>
        <v>14432806</v>
      </c>
    </row>
    <row r="9518" spans="1:12" x14ac:dyDescent="0.25">
      <c r="A9518" s="2" t="s">
        <v>9128</v>
      </c>
      <c r="D9518" s="2" t="s">
        <v>11152</v>
      </c>
      <c r="E9518" s="2" t="s">
        <v>10653</v>
      </c>
      <c r="H9518" s="4" t="s">
        <v>17729</v>
      </c>
      <c r="I9518" s="1" t="str">
        <f>[1]Hoja2!I9518</f>
        <v>yudycmichel@gmail.com</v>
      </c>
      <c r="L9518" s="1">
        <f>[1]Hoja2!L9518</f>
        <v>25822337</v>
      </c>
    </row>
    <row r="9519" spans="1:12" x14ac:dyDescent="0.25">
      <c r="A9519" s="2" t="s">
        <v>9129</v>
      </c>
      <c r="D9519" s="2" t="s">
        <v>11153</v>
      </c>
      <c r="E9519" s="2" t="s">
        <v>14593</v>
      </c>
      <c r="H9519" s="4" t="s">
        <v>17348</v>
      </c>
      <c r="I9519" s="1" t="str">
        <f>[1]Hoja2!I9519</f>
        <v>yusetau260991@gmail.com</v>
      </c>
      <c r="L9519" s="1">
        <f>[1]Hoja2!L9519</f>
        <v>25588362</v>
      </c>
    </row>
    <row r="9520" spans="1:12" x14ac:dyDescent="0.25">
      <c r="A9520" s="2" t="s">
        <v>9130</v>
      </c>
      <c r="D9520" s="2" t="s">
        <v>11154</v>
      </c>
      <c r="E9520" s="2" t="s">
        <v>11206</v>
      </c>
      <c r="H9520" s="4" t="s">
        <v>17724</v>
      </c>
      <c r="I9520" s="1" t="str">
        <f>[1]Hoja2!I9520</f>
        <v>zak@glovox.cl</v>
      </c>
      <c r="L9520" s="1">
        <f>[1]Hoja2!L9520</f>
        <v>77818990</v>
      </c>
    </row>
    <row r="9521" spans="1:12" x14ac:dyDescent="0.25">
      <c r="A9521" s="2" t="s">
        <v>9131</v>
      </c>
      <c r="D9521" s="2" t="s">
        <v>11155</v>
      </c>
      <c r="E9521" s="2" t="s">
        <v>14594</v>
      </c>
      <c r="H9521" s="4" t="s">
        <v>15728</v>
      </c>
      <c r="I9521" s="1" t="str">
        <f>[1]Hoja2!I9521</f>
        <v>manuel.zenteno@zentenoingenieros.cl</v>
      </c>
      <c r="L9521" s="1">
        <f>[1]Hoja2!L9521</f>
        <v>77634070</v>
      </c>
    </row>
    <row r="9522" spans="1:12" x14ac:dyDescent="0.25">
      <c r="A9522" s="2" t="s">
        <v>9132</v>
      </c>
      <c r="D9522" s="2" t="s">
        <v>11156</v>
      </c>
      <c r="E9522" s="2" t="s">
        <v>14595</v>
      </c>
      <c r="H9522" s="4" t="s">
        <v>17303</v>
      </c>
      <c r="I9522" s="1" t="str">
        <f>[1]Hoja2!I9522</f>
        <v>zhanpeng.93@gmail.com</v>
      </c>
      <c r="L9522" s="1">
        <f>[1]Hoja2!L9522</f>
        <v>18663485</v>
      </c>
    </row>
    <row r="9523" spans="1:12" x14ac:dyDescent="0.25">
      <c r="A9523" s="2" t="s">
        <v>9132</v>
      </c>
      <c r="D9523" s="2" t="s">
        <v>11156</v>
      </c>
      <c r="E9523" s="2" t="s">
        <v>14595</v>
      </c>
      <c r="H9523" s="4" t="s">
        <v>17441</v>
      </c>
      <c r="I9523" s="1" t="str">
        <f>[1]Hoja2!I9523</f>
        <v>zhanpeng.93@gmail.com</v>
      </c>
      <c r="L9523" s="1">
        <f>[1]Hoja2!L9523</f>
        <v>18663385</v>
      </c>
    </row>
    <row r="9524" spans="1:12" x14ac:dyDescent="0.25">
      <c r="A9524" s="2" t="s">
        <v>9133</v>
      </c>
      <c r="D9524" s="2" t="s">
        <v>11157</v>
      </c>
      <c r="E9524" s="2" t="s">
        <v>14596</v>
      </c>
      <c r="H9524" s="4" t="s">
        <v>14645</v>
      </c>
      <c r="I9524" s="1" t="str">
        <f>[1]Hoja2!I9524</f>
        <v>zjfong@gmail.com</v>
      </c>
      <c r="L9524" s="1">
        <f>[1]Hoja2!L9524</f>
        <v>14456454</v>
      </c>
    </row>
    <row r="9525" spans="1:12" x14ac:dyDescent="0.25">
      <c r="A9525" s="2" t="s">
        <v>9134</v>
      </c>
      <c r="D9525" s="2" t="s">
        <v>11158</v>
      </c>
      <c r="E9525" s="2" t="s">
        <v>14597</v>
      </c>
      <c r="H9525" s="4" t="s">
        <v>17537</v>
      </c>
      <c r="I9525" s="1" t="str">
        <f>[1]Hoja2!I9525</f>
        <v>zpedreros@gmail.com</v>
      </c>
      <c r="L9525" s="1">
        <f>[1]Hoja2!L9525</f>
        <v>9445970</v>
      </c>
    </row>
    <row r="9526" spans="1:12" x14ac:dyDescent="0.25">
      <c r="A9526" s="2" t="s">
        <v>9135</v>
      </c>
      <c r="D9526" s="2" t="s">
        <v>11159</v>
      </c>
      <c r="E9526" s="2" t="s">
        <v>12736</v>
      </c>
      <c r="H9526" s="4" t="s">
        <v>15263</v>
      </c>
      <c r="I9526" s="1" t="str">
        <f>[1]Hoja2!I9526</f>
        <v>leogase@hotmail.com</v>
      </c>
      <c r="L9526" s="1">
        <f>[1]Hoja2!L9526</f>
        <v>73923800</v>
      </c>
    </row>
  </sheetData>
  <autoFilter ref="A1:W9526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Alejandro Sepulveda Bustos</cp:lastModifiedBy>
  <dcterms:created xsi:type="dcterms:W3CDTF">2024-01-16T20:42:46Z</dcterms:created>
  <dcterms:modified xsi:type="dcterms:W3CDTF">2024-01-16T21:07:48Z</dcterms:modified>
  <cp:category/>
</cp:coreProperties>
</file>